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HDFCBANK</t>
        </is>
      </c>
      <c r="B2" t="inlineStr">
        <is>
          <t>EQ</t>
        </is>
      </c>
      <c r="C2" t="inlineStr">
        <is>
          <t>20-Jan-2026</t>
        </is>
      </c>
      <c r="D2" t="inlineStr">
        <is>
          <t>927.90</t>
        </is>
      </c>
      <c r="E2" t="n">
        <v>929.3</v>
      </c>
      <c r="F2" t="n">
        <v>934.5</v>
      </c>
      <c r="G2" t="n">
        <v>919.6</v>
      </c>
      <c r="H2" t="inlineStr">
        <is>
          <t>930.50</t>
        </is>
      </c>
      <c r="I2" t="n">
        <v>931.2</v>
      </c>
      <c r="J2" t="inlineStr">
        <is>
          <t>930.12</t>
        </is>
      </c>
      <c r="K2" t="n">
        <v>36022727</v>
      </c>
      <c r="L2" t="inlineStr">
        <is>
          <t>33,50,55,44,795.30</t>
        </is>
      </c>
      <c r="M2" t="inlineStr">
        <is>
          <t>3,57,134</t>
        </is>
      </c>
      <c r="N2" t="inlineStr">
        <is>
          <t>2,53,87,797</t>
        </is>
      </c>
      <c r="O2" t="inlineStr">
        <is>
          <t>70.48</t>
        </is>
      </c>
      <c r="P2" t="inlineStr">
        <is>
          <t>2026-01-20</t>
        </is>
      </c>
      <c r="Q2" t="n">
        <v>14.89999999999998</v>
      </c>
      <c r="R2" t="n">
        <v>0.7785234899328887</v>
      </c>
      <c r="S2" t="n">
        <v>25275445.05</v>
      </c>
      <c r="T2" t="n">
        <v>13.3675</v>
      </c>
      <c r="U2" t="n">
        <v>965.2275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919.2</v>
      </c>
      <c r="AE2" t="n">
        <v>1017.5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1.425206437660729</v>
      </c>
      <c r="AM2" t="n">
        <v>1.114643725453524</v>
      </c>
      <c r="AN2" t="n">
        <v>0.5</v>
      </c>
    </row>
    <row r="3">
      <c r="A3" t="inlineStr">
        <is>
          <t>HDFCBANK</t>
        </is>
      </c>
      <c r="B3" t="inlineStr">
        <is>
          <t>EQ</t>
        </is>
      </c>
      <c r="C3" t="inlineStr">
        <is>
          <t>19-Jan-2026</t>
        </is>
      </c>
      <c r="D3" t="inlineStr">
        <is>
          <t>931.10</t>
        </is>
      </c>
      <c r="E3" t="n">
        <v>935.9</v>
      </c>
      <c r="F3" t="n">
        <v>936.15</v>
      </c>
      <c r="G3" t="n">
        <v>919.5</v>
      </c>
      <c r="H3" t="inlineStr">
        <is>
          <t>925.95</t>
        </is>
      </c>
      <c r="I3" t="n">
        <v>927.9</v>
      </c>
      <c r="J3" t="inlineStr">
        <is>
          <t>927.58</t>
        </is>
      </c>
      <c r="K3" t="n">
        <v>38191942</v>
      </c>
      <c r="L3" t="inlineStr">
        <is>
          <t>35,42,60,72,965.65</t>
        </is>
      </c>
      <c r="M3" t="inlineStr">
        <is>
          <t>4,32,335</t>
        </is>
      </c>
      <c r="N3" t="inlineStr">
        <is>
          <t>2,55,89,700</t>
        </is>
      </c>
      <c r="O3" t="inlineStr">
        <is>
          <t>67.00</t>
        </is>
      </c>
      <c r="P3" t="inlineStr">
        <is>
          <t>2026-01-19</t>
        </is>
      </c>
      <c r="Q3" t="n">
        <v>16.64999999999998</v>
      </c>
      <c r="R3" t="n">
        <v>0.5045045045045038</v>
      </c>
      <c r="S3" t="n">
        <v>24771927.9</v>
      </c>
      <c r="T3" t="n">
        <v>13.0875</v>
      </c>
      <c r="U3" t="n">
        <v>967.9425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919.2</v>
      </c>
      <c r="AE3" t="n">
        <v>1017.5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1.541742820913022</v>
      </c>
      <c r="AM3" t="n">
        <v>1.272206303724927</v>
      </c>
      <c r="AN3" t="n">
        <v>0.5</v>
      </c>
    </row>
    <row r="4">
      <c r="A4" t="inlineStr">
        <is>
          <t>HDFCBANK</t>
        </is>
      </c>
      <c r="B4" t="inlineStr">
        <is>
          <t>EQ</t>
        </is>
      </c>
      <c r="C4" t="inlineStr">
        <is>
          <t>16-Jan-2026</t>
        </is>
      </c>
      <c r="D4" t="inlineStr">
        <is>
          <t>925.45</t>
        </is>
      </c>
      <c r="E4" t="n">
        <v>922</v>
      </c>
      <c r="F4" t="n">
        <v>935.95</v>
      </c>
      <c r="G4" t="n">
        <v>919.2</v>
      </c>
      <c r="H4" t="inlineStr">
        <is>
          <t>930.55</t>
        </is>
      </c>
      <c r="I4" t="n">
        <v>931.1</v>
      </c>
      <c r="J4" t="inlineStr">
        <is>
          <t>929.18</t>
        </is>
      </c>
      <c r="K4" t="n">
        <v>37780235</v>
      </c>
      <c r="L4" t="inlineStr">
        <is>
          <t>35,10,44,52,366.25</t>
        </is>
      </c>
      <c r="M4" t="inlineStr">
        <is>
          <t>3,61,119</t>
        </is>
      </c>
      <c r="N4" t="inlineStr">
        <is>
          <t>2,79,60,990</t>
        </is>
      </c>
      <c r="O4" t="inlineStr">
        <is>
          <t>74.01</t>
        </is>
      </c>
      <c r="P4" t="inlineStr">
        <is>
          <t>2026-01-16</t>
        </is>
      </c>
      <c r="Q4" t="n">
        <v>16.75</v>
      </c>
      <c r="R4" t="n">
        <v>0.7104477611940285</v>
      </c>
      <c r="S4" t="n">
        <v>23607951</v>
      </c>
      <c r="T4" t="n">
        <v>12.96</v>
      </c>
      <c r="U4" t="n">
        <v>970.5325</v>
      </c>
      <c r="V4" t="n">
        <v>-2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919.2</v>
      </c>
      <c r="AE4" t="n">
        <v>1017.5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1.600318257183777</v>
      </c>
      <c r="AM4" t="n">
        <v>1.292438271604938</v>
      </c>
      <c r="AN4" t="n">
        <v>0.5</v>
      </c>
    </row>
    <row r="5">
      <c r="A5" t="inlineStr">
        <is>
          <t>HDFCBANK</t>
        </is>
      </c>
      <c r="B5" t="inlineStr">
        <is>
          <t>EQ</t>
        </is>
      </c>
      <c r="C5" t="inlineStr">
        <is>
          <t>14-Jan-2026</t>
        </is>
      </c>
      <c r="D5" t="inlineStr">
        <is>
          <t>937.35</t>
        </is>
      </c>
      <c r="E5" t="n">
        <v>930</v>
      </c>
      <c r="F5" t="n">
        <v>940.05</v>
      </c>
      <c r="G5" t="n">
        <v>920.2</v>
      </c>
      <c r="H5" t="inlineStr">
        <is>
          <t>925.00</t>
        </is>
      </c>
      <c r="I5" t="n">
        <v>925.45</v>
      </c>
      <c r="J5" t="inlineStr">
        <is>
          <t>929.85</t>
        </is>
      </c>
      <c r="K5" t="n">
        <v>36688248</v>
      </c>
      <c r="L5" t="inlineStr">
        <is>
          <t>34,11,44,24,012.75</t>
        </is>
      </c>
      <c r="M5" t="inlineStr">
        <is>
          <t>3,06,076</t>
        </is>
      </c>
      <c r="N5" t="inlineStr">
        <is>
          <t>2,77,00,155</t>
        </is>
      </c>
      <c r="O5" t="inlineStr">
        <is>
          <t>75.50</t>
        </is>
      </c>
      <c r="P5" t="inlineStr">
        <is>
          <t>2026-01-14</t>
        </is>
      </c>
      <c r="Q5" t="n">
        <v>19.84999999999991</v>
      </c>
      <c r="R5" t="n">
        <v>0.2644836272040314</v>
      </c>
      <c r="S5" t="n">
        <v>22672985.35</v>
      </c>
      <c r="T5" t="n">
        <v>12.8825</v>
      </c>
      <c r="U5" t="n">
        <v>973.1775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Spring (Bullish)</t>
        </is>
      </c>
      <c r="AB5" t="inlineStr">
        <is>
          <t>Support break + immediate recovery</t>
        </is>
      </c>
      <c r="AC5" t="inlineStr">
        <is>
          <t>Spring→Recovery</t>
        </is>
      </c>
      <c r="AD5" t="n">
        <v>920.2</v>
      </c>
      <c r="AE5" t="n">
        <v>1017.5</v>
      </c>
      <c r="AF5" t="inlineStr">
        <is>
          <t>Accumulation</t>
        </is>
      </c>
      <c r="AG5" t="inlineStr">
        <is>
          <t>Normal_Activity</t>
        </is>
      </c>
      <c r="AH5" t="inlineStr">
        <is>
          <t>Confirmed ✅</t>
        </is>
      </c>
      <c r="AI5" t="inlineStr">
        <is>
          <t>Buying after spring +1</t>
        </is>
      </c>
      <c r="AJ5" t="n">
        <v>1</v>
      </c>
      <c r="AL5" t="n">
        <v>1.618148092703637</v>
      </c>
      <c r="AM5" t="n">
        <v>1.540849990296908</v>
      </c>
      <c r="AN5" t="n">
        <v>0.9</v>
      </c>
    </row>
    <row r="6">
      <c r="A6" t="inlineStr">
        <is>
          <t>HDFCBANK</t>
        </is>
      </c>
      <c r="B6" t="inlineStr">
        <is>
          <t>EQ</t>
        </is>
      </c>
      <c r="C6" t="inlineStr">
        <is>
          <t>13-Jan-2026</t>
        </is>
      </c>
      <c r="D6" t="inlineStr">
        <is>
          <t>936.95</t>
        </is>
      </c>
      <c r="E6" t="n">
        <v>947.7</v>
      </c>
      <c r="F6" t="n">
        <v>947.7</v>
      </c>
      <c r="G6" t="n">
        <v>932.6</v>
      </c>
      <c r="H6" t="inlineStr">
        <is>
          <t>934.75</t>
        </is>
      </c>
      <c r="I6" t="n">
        <v>937.35</v>
      </c>
      <c r="J6" t="inlineStr">
        <is>
          <t>940.27</t>
        </is>
      </c>
      <c r="K6" t="n">
        <v>32042827</v>
      </c>
      <c r="L6" t="inlineStr">
        <is>
          <t>30,12,90,21,006.45</t>
        </is>
      </c>
      <c r="M6" t="inlineStr">
        <is>
          <t>3,48,726</t>
        </is>
      </c>
      <c r="N6" t="inlineStr">
        <is>
          <t>1,96,82,550</t>
        </is>
      </c>
      <c r="O6" t="inlineStr">
        <is>
          <t>61.43</t>
        </is>
      </c>
      <c r="P6" t="inlineStr">
        <is>
          <t>2026-01-13</t>
        </is>
      </c>
      <c r="Q6" t="n">
        <v>15.10000000000002</v>
      </c>
      <c r="R6" t="n">
        <v>0.3145695364238406</v>
      </c>
      <c r="S6" t="n">
        <v>21841027.35</v>
      </c>
      <c r="T6" t="n">
        <v>12.32</v>
      </c>
      <c r="U6" t="n">
        <v>976.62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929.6</v>
      </c>
      <c r="AE6" t="n">
        <v>1017.5</v>
      </c>
      <c r="AF6" t="inlineStr">
        <is>
          <t>Accumulation</t>
        </is>
      </c>
      <c r="AG6" t="inlineStr">
        <is>
          <t>Absorption_Bearish</t>
        </is>
      </c>
      <c r="AH6" t="inlineStr">
        <is>
          <t>Pending ⏳</t>
        </is>
      </c>
      <c r="AL6" t="n">
        <v>1.467093396593361</v>
      </c>
      <c r="AM6" t="n">
        <v>1.225649350649352</v>
      </c>
      <c r="AN6" t="n">
        <v>0.5</v>
      </c>
    </row>
    <row r="7">
      <c r="A7" t="inlineStr">
        <is>
          <t>HDFCBANK</t>
        </is>
      </c>
      <c r="B7" t="inlineStr">
        <is>
          <t>EQ</t>
        </is>
      </c>
      <c r="C7" t="inlineStr">
        <is>
          <t>12-Jan-2026</t>
        </is>
      </c>
      <c r="D7" t="inlineStr">
        <is>
          <t>939.00</t>
        </is>
      </c>
      <c r="E7" t="n">
        <v>937.5</v>
      </c>
      <c r="F7" t="n">
        <v>942</v>
      </c>
      <c r="G7" t="n">
        <v>929.6</v>
      </c>
      <c r="H7" t="inlineStr">
        <is>
          <t>936.40</t>
        </is>
      </c>
      <c r="I7" t="n">
        <v>936.95</v>
      </c>
      <c r="J7" t="inlineStr">
        <is>
          <t>936.87</t>
        </is>
      </c>
      <c r="K7" t="n">
        <v>21071666</v>
      </c>
      <c r="L7" t="inlineStr">
        <is>
          <t>19,74,13,46,998.05</t>
        </is>
      </c>
      <c r="M7" t="inlineStr">
        <is>
          <t>2,82,222</t>
        </is>
      </c>
      <c r="N7" t="inlineStr">
        <is>
          <t>1,59,11,209</t>
        </is>
      </c>
      <c r="O7" t="inlineStr">
        <is>
          <t>75.51</t>
        </is>
      </c>
      <c r="P7" t="inlineStr">
        <is>
          <t>2026-01-12</t>
        </is>
      </c>
      <c r="Q7" t="n">
        <v>12.39999999999998</v>
      </c>
      <c r="R7" t="n">
        <v>0.5927419354838739</v>
      </c>
      <c r="S7" t="n">
        <v>20728389</v>
      </c>
      <c r="T7" t="n">
        <v>12.055</v>
      </c>
      <c r="U7" t="n">
        <v>979.5575</v>
      </c>
      <c r="V7" t="n">
        <v>-2</v>
      </c>
      <c r="W7" t="b">
        <v>0</v>
      </c>
      <c r="X7" t="b">
        <v>1</v>
      </c>
      <c r="Y7" t="b">
        <v>1</v>
      </c>
      <c r="Z7" t="n">
        <v>0</v>
      </c>
      <c r="AA7" t="inlineStr">
        <is>
          <t>No Signal</t>
        </is>
      </c>
      <c r="AD7" t="n">
        <v>929.6</v>
      </c>
      <c r="AE7" t="n">
        <v>1017.5</v>
      </c>
      <c r="AF7" t="inlineStr">
        <is>
          <t>Accumulation</t>
        </is>
      </c>
      <c r="AG7" t="inlineStr">
        <is>
          <t>Quiet_Market</t>
        </is>
      </c>
      <c r="AH7" t="inlineStr">
        <is>
          <t>Pending ⏳</t>
        </is>
      </c>
      <c r="AL7" t="n">
        <v>1.016560717767309</v>
      </c>
      <c r="AM7" t="n">
        <v>1.028618830360844</v>
      </c>
      <c r="AN7" t="n">
        <v>0.5</v>
      </c>
    </row>
    <row r="8">
      <c r="A8" t="inlineStr">
        <is>
          <t>HDFCBANK</t>
        </is>
      </c>
      <c r="B8" t="inlineStr">
        <is>
          <t>EQ</t>
        </is>
      </c>
      <c r="C8" t="inlineStr">
        <is>
          <t>09-Jan-2026</t>
        </is>
      </c>
      <c r="D8" t="inlineStr">
        <is>
          <t>946.70</t>
        </is>
      </c>
      <c r="E8" t="n">
        <v>945</v>
      </c>
      <c r="F8" t="n">
        <v>950.6</v>
      </c>
      <c r="G8" t="n">
        <v>933.3</v>
      </c>
      <c r="H8" t="inlineStr">
        <is>
          <t>939.00</t>
        </is>
      </c>
      <c r="I8" t="n">
        <v>939</v>
      </c>
      <c r="J8" t="inlineStr">
        <is>
          <t>940.91</t>
        </is>
      </c>
      <c r="K8" t="n">
        <v>38183839</v>
      </c>
      <c r="L8" t="inlineStr">
        <is>
          <t>35,92,75,36,459.55</t>
        </is>
      </c>
      <c r="M8" t="inlineStr">
        <is>
          <t>3,24,301</t>
        </is>
      </c>
      <c r="N8" t="inlineStr">
        <is>
          <t>3,09,38,163</t>
        </is>
      </c>
      <c r="O8" t="inlineStr">
        <is>
          <t>81.02</t>
        </is>
      </c>
      <c r="P8" t="inlineStr">
        <is>
          <t>2026-01-09</t>
        </is>
      </c>
      <c r="Q8" t="n">
        <v>17.30000000000007</v>
      </c>
      <c r="R8" t="n">
        <v>0.3294797687861285</v>
      </c>
      <c r="S8" t="n">
        <v>20274236.6</v>
      </c>
      <c r="T8" t="n">
        <v>11.76</v>
      </c>
      <c r="U8" t="n">
        <v>982.785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933.3</v>
      </c>
      <c r="AE8" t="n">
        <v>1017.5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1.883367534538884</v>
      </c>
      <c r="AM8" t="n">
        <v>1.471088435374155</v>
      </c>
      <c r="AN8" t="n">
        <v>0.5</v>
      </c>
    </row>
    <row r="9">
      <c r="A9" t="inlineStr">
        <is>
          <t>HDFCBANK</t>
        </is>
      </c>
      <c r="B9" t="inlineStr">
        <is>
          <t>EQ</t>
        </is>
      </c>
      <c r="C9" t="inlineStr">
        <is>
          <t>08-Jan-2026</t>
        </is>
      </c>
      <c r="D9" t="inlineStr">
        <is>
          <t>949.05</t>
        </is>
      </c>
      <c r="E9" t="n">
        <v>944.7</v>
      </c>
      <c r="F9" t="n">
        <v>953</v>
      </c>
      <c r="G9" t="n">
        <v>941.4</v>
      </c>
      <c r="H9" t="inlineStr">
        <is>
          <t>948.00</t>
        </is>
      </c>
      <c r="I9" t="n">
        <v>946.7</v>
      </c>
      <c r="J9" t="inlineStr">
        <is>
          <t>947.59</t>
        </is>
      </c>
      <c r="K9" t="n">
        <v>21928849</v>
      </c>
      <c r="L9" t="inlineStr">
        <is>
          <t>20,77,96,38,865.45</t>
        </is>
      </c>
      <c r="M9" t="inlineStr">
        <is>
          <t>3,16,595</t>
        </is>
      </c>
      <c r="N9" t="inlineStr">
        <is>
          <t>1,43,41,808</t>
        </is>
      </c>
      <c r="O9" t="inlineStr">
        <is>
          <t>65.40</t>
        </is>
      </c>
      <c r="P9" t="inlineStr">
        <is>
          <t>2026-01-08</t>
        </is>
      </c>
      <c r="Q9" t="n">
        <v>11.60000000000002</v>
      </c>
      <c r="R9" t="n">
        <v>0.4568965517241429</v>
      </c>
      <c r="S9" t="n">
        <v>18957285.1</v>
      </c>
      <c r="T9" t="n">
        <v>11.605</v>
      </c>
      <c r="U9" t="n">
        <v>985.85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941.4</v>
      </c>
      <c r="AE9" t="n">
        <v>1017.5</v>
      </c>
      <c r="AF9" t="inlineStr">
        <is>
          <t>Accumulation</t>
        </is>
      </c>
      <c r="AG9" t="inlineStr">
        <is>
          <t>Quiet_Market</t>
        </is>
      </c>
      <c r="AH9" t="inlineStr">
        <is>
          <t>Pending ⏳</t>
        </is>
      </c>
      <c r="AL9" t="n">
        <v>1.156750499046934</v>
      </c>
      <c r="AM9" t="n">
        <v>0.9995691512279208</v>
      </c>
      <c r="AN9" t="n">
        <v>0.5</v>
      </c>
    </row>
    <row r="10">
      <c r="A10" t="inlineStr">
        <is>
          <t>HDFCBANK</t>
        </is>
      </c>
      <c r="B10" t="inlineStr">
        <is>
          <t>EQ</t>
        </is>
      </c>
      <c r="C10" t="inlineStr">
        <is>
          <t>07-Jan-2026</t>
        </is>
      </c>
      <c r="D10" t="inlineStr">
        <is>
          <t>962.20</t>
        </is>
      </c>
      <c r="E10" t="n">
        <v>956</v>
      </c>
      <c r="F10" t="n">
        <v>956.45</v>
      </c>
      <c r="G10" t="n">
        <v>946</v>
      </c>
      <c r="H10" t="inlineStr">
        <is>
          <t>950.25</t>
        </is>
      </c>
      <c r="I10" t="n">
        <v>949.05</v>
      </c>
      <c r="J10" t="inlineStr">
        <is>
          <t>950.10</t>
        </is>
      </c>
      <c r="K10" t="n">
        <v>52884712</v>
      </c>
      <c r="L10" t="inlineStr">
        <is>
          <t>50,24,57,38,779.65</t>
        </is>
      </c>
      <c r="M10" t="inlineStr">
        <is>
          <t>4,14,168</t>
        </is>
      </c>
      <c r="N10" t="inlineStr">
        <is>
          <t>4,39,98,886</t>
        </is>
      </c>
      <c r="O10" t="inlineStr">
        <is>
          <t>83.20</t>
        </is>
      </c>
      <c r="P10" t="inlineStr">
        <is>
          <t>2026-01-07</t>
        </is>
      </c>
      <c r="Q10" t="n">
        <v>10.45000000000004</v>
      </c>
      <c r="R10" t="n">
        <v>0.2918660287081283</v>
      </c>
      <c r="S10" t="n">
        <v>18626984.15</v>
      </c>
      <c r="T10" t="n">
        <v>11.685</v>
      </c>
      <c r="U10" t="n">
        <v>988.005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946</v>
      </c>
      <c r="AE10" t="n">
        <v>1017.5</v>
      </c>
      <c r="AF10" t="inlineStr">
        <is>
          <t>Accumulation</t>
        </is>
      </c>
      <c r="AG10" t="inlineStr">
        <is>
          <t>Panic_Selling</t>
        </is>
      </c>
      <c r="AH10" t="inlineStr">
        <is>
          <t>Pending ⏳</t>
        </is>
      </c>
      <c r="AL10" t="n">
        <v>2.839145165644005</v>
      </c>
      <c r="AM10" t="n">
        <v>0.8943089430894346</v>
      </c>
      <c r="AN10" t="n">
        <v>0.5</v>
      </c>
    </row>
    <row r="11">
      <c r="A11" t="inlineStr">
        <is>
          <t>HDFCBANK</t>
        </is>
      </c>
      <c r="B11" t="inlineStr">
        <is>
          <t>EQ</t>
        </is>
      </c>
      <c r="C11" t="inlineStr">
        <is>
          <t>06-Jan-2026</t>
        </is>
      </c>
      <c r="D11" t="inlineStr">
        <is>
          <t>977.50</t>
        </is>
      </c>
      <c r="E11" t="n">
        <v>962.7</v>
      </c>
      <c r="F11" t="n">
        <v>966.7</v>
      </c>
      <c r="G11" t="n">
        <v>956</v>
      </c>
      <c r="H11" t="inlineStr">
        <is>
          <t>962.95</t>
        </is>
      </c>
      <c r="I11" t="n">
        <v>962.2</v>
      </c>
      <c r="J11" t="inlineStr">
        <is>
          <t>962.45</t>
        </is>
      </c>
      <c r="K11" t="n">
        <v>31988783</v>
      </c>
      <c r="L11" t="inlineStr">
        <is>
          <t>30,78,75,69,132.70</t>
        </is>
      </c>
      <c r="M11" t="inlineStr">
        <is>
          <t>4,59,604</t>
        </is>
      </c>
      <c r="N11" t="inlineStr">
        <is>
          <t>2,26,50,555</t>
        </is>
      </c>
      <c r="O11" t="inlineStr">
        <is>
          <t>70.81</t>
        </is>
      </c>
      <c r="P11" t="inlineStr">
        <is>
          <t>2026-01-06</t>
        </is>
      </c>
      <c r="Q11" t="n">
        <v>10.70000000000004</v>
      </c>
      <c r="R11" t="n">
        <v>0.5794392523364504</v>
      </c>
      <c r="S11" t="n">
        <v>16747464.65</v>
      </c>
      <c r="T11" t="n">
        <v>11.6025</v>
      </c>
      <c r="U11" t="n">
        <v>990.4075</v>
      </c>
      <c r="V11" t="n">
        <v>-2</v>
      </c>
      <c r="W11" t="b">
        <v>0</v>
      </c>
      <c r="X11" t="b">
        <v>1</v>
      </c>
      <c r="Y11" t="b">
        <v>1</v>
      </c>
      <c r="Z11" t="n">
        <v>1</v>
      </c>
      <c r="AA11" t="inlineStr">
        <is>
          <t>No Signal</t>
        </is>
      </c>
      <c r="AD11" t="n">
        <v>956</v>
      </c>
      <c r="AE11" t="n">
        <v>1017.5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1.910067205306804</v>
      </c>
      <c r="AM11" t="n">
        <v>0.9222150398621028</v>
      </c>
      <c r="AN11" t="n">
        <v>0.5</v>
      </c>
    </row>
    <row r="12">
      <c r="A12" t="inlineStr">
        <is>
          <t>HDFCBANK</t>
        </is>
      </c>
      <c r="B12" t="inlineStr">
        <is>
          <t>EQ</t>
        </is>
      </c>
      <c r="C12" t="inlineStr">
        <is>
          <t>05-Jan-2026</t>
        </is>
      </c>
      <c r="D12" t="inlineStr">
        <is>
          <t>1,001.60</t>
        </is>
      </c>
      <c r="E12" t="n">
        <v>1005.75</v>
      </c>
      <c r="F12" t="n">
        <v>1006.4</v>
      </c>
      <c r="G12" t="n">
        <v>976.3</v>
      </c>
      <c r="H12" t="inlineStr">
        <is>
          <t>978.50</t>
        </is>
      </c>
      <c r="I12" t="n">
        <v>977.5</v>
      </c>
      <c r="J12" t="inlineStr">
        <is>
          <t>984.33</t>
        </is>
      </c>
      <c r="K12" t="n">
        <v>27647379</v>
      </c>
      <c r="L12" t="inlineStr">
        <is>
          <t>27,21,41,19,283.50</t>
        </is>
      </c>
      <c r="M12" t="inlineStr">
        <is>
          <t>3,82,990</t>
        </is>
      </c>
      <c r="N12" t="inlineStr">
        <is>
          <t>2,09,56,352</t>
        </is>
      </c>
      <c r="O12" t="inlineStr">
        <is>
          <t>75.80</t>
        </is>
      </c>
      <c r="P12" t="inlineStr">
        <is>
          <t>2026-01-05</t>
        </is>
      </c>
      <c r="Q12" t="n">
        <v>30.10000000000002</v>
      </c>
      <c r="R12" t="n">
        <v>0.0398671096345529</v>
      </c>
      <c r="S12" t="n">
        <v>15793076.6</v>
      </c>
      <c r="T12" t="n">
        <v>11.5175</v>
      </c>
      <c r="U12" t="n">
        <v>992.4525</v>
      </c>
      <c r="V12" t="n">
        <v>-1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973.3</v>
      </c>
      <c r="AE12" t="n">
        <v>1017.5</v>
      </c>
      <c r="AF12" t="inlineStr">
        <is>
          <t>Accumulation</t>
        </is>
      </c>
      <c r="AG12" t="inlineStr">
        <is>
          <t>Panic_Selling</t>
        </is>
      </c>
      <c r="AH12" t="inlineStr">
        <is>
          <t>Pending ⏳</t>
        </is>
      </c>
      <c r="AL12" t="n">
        <v>1.750601209646511</v>
      </c>
      <c r="AM12" t="n">
        <v>2.613414369437815</v>
      </c>
      <c r="AN12" t="n">
        <v>0.5</v>
      </c>
    </row>
    <row r="13">
      <c r="A13" t="inlineStr">
        <is>
          <t>HDFCBANK</t>
        </is>
      </c>
      <c r="B13" t="inlineStr">
        <is>
          <t>EQ</t>
        </is>
      </c>
      <c r="C13" t="inlineStr">
        <is>
          <t>02-Jan-2026</t>
        </is>
      </c>
      <c r="D13" t="inlineStr">
        <is>
          <t>991.15</t>
        </is>
      </c>
      <c r="E13" t="n">
        <v>991.15</v>
      </c>
      <c r="F13" t="n">
        <v>1003.2</v>
      </c>
      <c r="G13" t="n">
        <v>988.8</v>
      </c>
      <c r="H13" t="inlineStr">
        <is>
          <t>1,000.25</t>
        </is>
      </c>
      <c r="I13" t="n">
        <v>1001.6</v>
      </c>
      <c r="J13" t="inlineStr">
        <is>
          <t>998.46</t>
        </is>
      </c>
      <c r="K13" t="n">
        <v>11751459</v>
      </c>
      <c r="L13" t="inlineStr">
        <is>
          <t>11,73,33,33,129.85</t>
        </is>
      </c>
      <c r="M13" t="inlineStr">
        <is>
          <t>1,78,613</t>
        </is>
      </c>
      <c r="N13" t="inlineStr">
        <is>
          <t>78,14,202</t>
        </is>
      </c>
      <c r="O13" t="inlineStr">
        <is>
          <t>66.50</t>
        </is>
      </c>
      <c r="P13" t="inlineStr">
        <is>
          <t>2026-01-02</t>
        </is>
      </c>
      <c r="Q13" t="n">
        <v>14.40000000000009</v>
      </c>
      <c r="R13" t="n">
        <v>0.8888888888888881</v>
      </c>
      <c r="S13" t="n">
        <v>15052875.95</v>
      </c>
      <c r="T13" t="n">
        <v>10.90249999999999</v>
      </c>
      <c r="U13" t="n">
        <v>993.7424999999999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973.3</v>
      </c>
      <c r="AE13" t="n">
        <v>1017.5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  <c r="AL13" t="n">
        <v>0.7806786582865582</v>
      </c>
      <c r="AM13" t="n">
        <v>1.320797982114203</v>
      </c>
      <c r="AN13" t="n">
        <v>0.5</v>
      </c>
    </row>
    <row r="14">
      <c r="A14" t="inlineStr">
        <is>
          <t>HDFCBANK</t>
        </is>
      </c>
      <c r="B14" t="inlineStr">
        <is>
          <t>EQ</t>
        </is>
      </c>
      <c r="C14" t="inlineStr">
        <is>
          <t>01-Jan-2026</t>
        </is>
      </c>
      <c r="D14" t="inlineStr">
        <is>
          <t>991.20</t>
        </is>
      </c>
      <c r="E14" t="n">
        <v>993.5</v>
      </c>
      <c r="F14" t="n">
        <v>997.55</v>
      </c>
      <c r="G14" t="n">
        <v>989.5</v>
      </c>
      <c r="H14" t="inlineStr">
        <is>
          <t>991.15</t>
        </is>
      </c>
      <c r="I14" t="n">
        <v>991.15</v>
      </c>
      <c r="J14" t="inlineStr">
        <is>
          <t>991.88</t>
        </is>
      </c>
      <c r="K14" t="n">
        <v>7132074</v>
      </c>
      <c r="L14" t="inlineStr">
        <is>
          <t>7,07,41,47,525.95</t>
        </is>
      </c>
      <c r="M14" t="inlineStr">
        <is>
          <t>1,26,886</t>
        </is>
      </c>
      <c r="N14" t="inlineStr">
        <is>
          <t>24,85,813</t>
        </is>
      </c>
      <c r="O14" t="inlineStr">
        <is>
          <t>34.85</t>
        </is>
      </c>
      <c r="P14" t="inlineStr">
        <is>
          <t>2026-01-01</t>
        </is>
      </c>
      <c r="Q14" t="n">
        <v>8.049999999999955</v>
      </c>
      <c r="R14" t="n">
        <v>0.2049689440993772</v>
      </c>
      <c r="S14" t="n">
        <v>15191711.45</v>
      </c>
      <c r="T14" t="n">
        <v>10.76749999999999</v>
      </c>
      <c r="U14" t="n">
        <v>993.5225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973.3</v>
      </c>
      <c r="AE14" t="n">
        <v>1020.5</v>
      </c>
      <c r="AF14" t="inlineStr">
        <is>
          <t>Accumulation</t>
        </is>
      </c>
      <c r="AG14" t="inlineStr">
        <is>
          <t>Quiet_Market</t>
        </is>
      </c>
      <c r="AH14" t="inlineStr">
        <is>
          <t>Pending ⏳</t>
        </is>
      </c>
      <c r="AL14" t="n">
        <v>0.4694713971808621</v>
      </c>
      <c r="AM14" t="n">
        <v>0.74762015323891</v>
      </c>
      <c r="AN14" t="n">
        <v>0.7</v>
      </c>
    </row>
    <row r="15">
      <c r="A15" t="inlineStr">
        <is>
          <t>HDFCBANK</t>
        </is>
      </c>
      <c r="B15" t="inlineStr">
        <is>
          <t>EQ</t>
        </is>
      </c>
      <c r="C15" t="inlineStr">
        <is>
          <t>31-Dec-2025</t>
        </is>
      </c>
      <c r="D15" t="inlineStr">
        <is>
          <t>990.90</t>
        </is>
      </c>
      <c r="E15" t="n">
        <v>991</v>
      </c>
      <c r="F15" t="n">
        <v>997.6</v>
      </c>
      <c r="G15" t="n">
        <v>987.6</v>
      </c>
      <c r="H15" t="inlineStr">
        <is>
          <t>992.90</t>
        </is>
      </c>
      <c r="I15" t="n">
        <v>991.2</v>
      </c>
      <c r="J15" t="inlineStr">
        <is>
          <t>992.61</t>
        </is>
      </c>
      <c r="K15" t="n">
        <v>10963454</v>
      </c>
      <c r="L15" t="inlineStr">
        <is>
          <t>10,88,24,83,821.40</t>
        </is>
      </c>
      <c r="M15" t="inlineStr">
        <is>
          <t>1,93,549</t>
        </is>
      </c>
      <c r="N15" t="inlineStr">
        <is>
          <t>70,39,332</t>
        </is>
      </c>
      <c r="O15" t="inlineStr">
        <is>
          <t>64.21</t>
        </is>
      </c>
      <c r="P15" t="inlineStr">
        <is>
          <t>2025-12-31</t>
        </is>
      </c>
      <c r="Q15" t="n">
        <v>10</v>
      </c>
      <c r="R15" t="n">
        <v>0.3600000000000022</v>
      </c>
      <c r="S15" t="n">
        <v>15607546.6</v>
      </c>
      <c r="T15" t="n">
        <v>11.17999999999999</v>
      </c>
      <c r="U15" t="n">
        <v>993.99</v>
      </c>
      <c r="V15" t="n">
        <v>-1</v>
      </c>
      <c r="W15" t="b">
        <v>1</v>
      </c>
      <c r="X15" t="b">
        <v>0</v>
      </c>
      <c r="Y15" t="b">
        <v>1</v>
      </c>
      <c r="Z15" t="n">
        <v>0</v>
      </c>
      <c r="AA15" t="inlineStr">
        <is>
          <t>No Signal</t>
        </is>
      </c>
      <c r="AD15" t="n">
        <v>973.3</v>
      </c>
      <c r="AE15" t="n">
        <v>1020.5</v>
      </c>
      <c r="AF15" t="inlineStr">
        <is>
          <t>Trading_Range</t>
        </is>
      </c>
      <c r="AG15" t="inlineStr">
        <is>
          <t>Quiet_Market</t>
        </is>
      </c>
      <c r="AH15" t="inlineStr">
        <is>
          <t>Pending ⏳</t>
        </is>
      </c>
      <c r="AL15" t="n">
        <v>0.7024457002101792</v>
      </c>
      <c r="AM15" t="n">
        <v>0.8944543828264767</v>
      </c>
      <c r="AN15" t="n">
        <v>0.5</v>
      </c>
    </row>
    <row r="16">
      <c r="A16" t="inlineStr">
        <is>
          <t>HDFCBANK</t>
        </is>
      </c>
      <c r="B16" t="inlineStr">
        <is>
          <t>EQ</t>
        </is>
      </c>
      <c r="C16" t="inlineStr">
        <is>
          <t>30-Dec-2025</t>
        </is>
      </c>
      <c r="D16" t="inlineStr">
        <is>
          <t>991.70</t>
        </is>
      </c>
      <c r="E16" t="n">
        <v>990.2</v>
      </c>
      <c r="F16" t="n">
        <v>995</v>
      </c>
      <c r="G16" t="n">
        <v>982.2</v>
      </c>
      <c r="H16" t="inlineStr">
        <is>
          <t>995.00</t>
        </is>
      </c>
      <c r="I16" t="n">
        <v>990.9</v>
      </c>
      <c r="J16" t="inlineStr">
        <is>
          <t>989.16</t>
        </is>
      </c>
      <c r="K16" t="n">
        <v>33155849</v>
      </c>
      <c r="L16" t="inlineStr">
        <is>
          <t>32,79,62,79,701.40</t>
        </is>
      </c>
      <c r="M16" t="inlineStr">
        <is>
          <t>3,93,869</t>
        </is>
      </c>
      <c r="N16" t="inlineStr">
        <is>
          <t>2,21,77,609</t>
        </is>
      </c>
      <c r="O16" t="inlineStr">
        <is>
          <t>66.89</t>
        </is>
      </c>
      <c r="P16" t="inlineStr">
        <is>
          <t>2025-12-30</t>
        </is>
      </c>
      <c r="Q16" t="n">
        <v>12.79999999999996</v>
      </c>
      <c r="R16" t="n">
        <v>0.6796874999999971</v>
      </c>
      <c r="S16" t="n">
        <v>16425207</v>
      </c>
      <c r="T16" t="n">
        <v>11.14999999999999</v>
      </c>
      <c r="U16" t="n">
        <v>993.92</v>
      </c>
      <c r="V16" t="n">
        <v>-1</v>
      </c>
      <c r="W16" t="b">
        <v>1</v>
      </c>
      <c r="X16" t="b">
        <v>0</v>
      </c>
      <c r="Y16" t="b">
        <v>1</v>
      </c>
      <c r="Z16" t="n">
        <v>1</v>
      </c>
      <c r="AA16" t="inlineStr">
        <is>
          <t>No Signal</t>
        </is>
      </c>
      <c r="AD16" t="n">
        <v>973.3</v>
      </c>
      <c r="AE16" t="n">
        <v>1020.5</v>
      </c>
      <c r="AF16" t="inlineStr">
        <is>
          <t>Trading_Range</t>
        </is>
      </c>
      <c r="AG16" t="inlineStr">
        <is>
          <t>Absorption_Bullish</t>
        </is>
      </c>
      <c r="AH16" t="inlineStr">
        <is>
          <t>Pending ⏳</t>
        </is>
      </c>
      <c r="AL16" t="n">
        <v>2.018595503849662</v>
      </c>
      <c r="AM16" t="n">
        <v>1.147982062780266</v>
      </c>
      <c r="AN16" t="n">
        <v>0.5</v>
      </c>
    </row>
    <row r="17">
      <c r="A17" t="inlineStr">
        <is>
          <t>HDFCBANK</t>
        </is>
      </c>
      <c r="B17" t="inlineStr">
        <is>
          <t>EQ</t>
        </is>
      </c>
      <c r="C17" t="inlineStr">
        <is>
          <t>29-Dec-2025</t>
        </is>
      </c>
      <c r="D17" t="inlineStr">
        <is>
          <t>992.10</t>
        </is>
      </c>
      <c r="E17" t="n">
        <v>993.1</v>
      </c>
      <c r="F17" t="n">
        <v>997.4</v>
      </c>
      <c r="G17" t="n">
        <v>987.2</v>
      </c>
      <c r="H17" t="inlineStr">
        <is>
          <t>992.80</t>
        </is>
      </c>
      <c r="I17" t="n">
        <v>991.7</v>
      </c>
      <c r="J17" t="inlineStr">
        <is>
          <t>991.31</t>
        </is>
      </c>
      <c r="K17" t="n">
        <v>13545749</v>
      </c>
      <c r="L17" t="inlineStr">
        <is>
          <t>13,42,79,99,756.00</t>
        </is>
      </c>
      <c r="M17" t="inlineStr">
        <is>
          <t>1,90,711</t>
        </is>
      </c>
      <c r="N17" t="inlineStr">
        <is>
          <t>84,36,541</t>
        </is>
      </c>
      <c r="O17" t="inlineStr">
        <is>
          <t>62.28</t>
        </is>
      </c>
      <c r="P17" t="inlineStr">
        <is>
          <t>2025-12-29</t>
        </is>
      </c>
      <c r="Q17" t="n">
        <v>10.19999999999993</v>
      </c>
      <c r="R17" t="n">
        <v>0.4411764705882382</v>
      </c>
      <c r="S17" t="n">
        <v>15604742.85</v>
      </c>
      <c r="T17" t="n">
        <v>11.41999999999999</v>
      </c>
      <c r="U17" t="n">
        <v>994.48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973.3</v>
      </c>
      <c r="AE17" t="n">
        <v>1020.5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0.8680533303373211</v>
      </c>
      <c r="AM17" t="n">
        <v>0.8931698774080506</v>
      </c>
      <c r="AN17" t="n">
        <v>0.5</v>
      </c>
    </row>
    <row r="18">
      <c r="A18" t="inlineStr">
        <is>
          <t>HDFCBANK</t>
        </is>
      </c>
      <c r="B18" t="inlineStr">
        <is>
          <t>EQ</t>
        </is>
      </c>
      <c r="C18" t="inlineStr">
        <is>
          <t>26-Dec-2025</t>
        </is>
      </c>
      <c r="D18" t="inlineStr">
        <is>
          <t>997.20</t>
        </is>
      </c>
      <c r="E18" t="n">
        <v>996</v>
      </c>
      <c r="F18" t="n">
        <v>997.2</v>
      </c>
      <c r="G18" t="n">
        <v>987.7</v>
      </c>
      <c r="H18" t="inlineStr">
        <is>
          <t>992.00</t>
        </is>
      </c>
      <c r="I18" t="n">
        <v>992.1</v>
      </c>
      <c r="J18" t="inlineStr">
        <is>
          <t>992.32</t>
        </is>
      </c>
      <c r="K18" t="n">
        <v>9360853</v>
      </c>
      <c r="L18" t="inlineStr">
        <is>
          <t>9,28,89,52,052.70</t>
        </is>
      </c>
      <c r="M18" t="inlineStr">
        <is>
          <t>1,96,688</t>
        </is>
      </c>
      <c r="N18" t="inlineStr">
        <is>
          <t>70,31,168</t>
        </is>
      </c>
      <c r="O18" t="inlineStr">
        <is>
          <t>75.11</t>
        </is>
      </c>
      <c r="P18" t="inlineStr">
        <is>
          <t>2025-12-26</t>
        </is>
      </c>
      <c r="Q18" t="n">
        <v>9.5</v>
      </c>
      <c r="R18" t="n">
        <v>0.4631578947368397</v>
      </c>
      <c r="S18" t="n">
        <v>15726895.75</v>
      </c>
      <c r="T18" t="n">
        <v>11.30249999999999</v>
      </c>
      <c r="U18" t="n">
        <v>995.275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973.3</v>
      </c>
      <c r="AE18" t="n">
        <v>1020.5</v>
      </c>
      <c r="AF18" t="inlineStr">
        <is>
          <t>Accumulation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0.5952130127142223</v>
      </c>
      <c r="AM18" t="n">
        <v>0.8405220084052207</v>
      </c>
      <c r="AN18" t="n">
        <v>0.4999999999999999</v>
      </c>
    </row>
    <row r="19">
      <c r="A19" t="inlineStr">
        <is>
          <t>HDFCBANK</t>
        </is>
      </c>
      <c r="B19" t="inlineStr">
        <is>
          <t>EQ</t>
        </is>
      </c>
      <c r="C19" t="inlineStr">
        <is>
          <t>24-Dec-2025</t>
        </is>
      </c>
      <c r="D19" t="inlineStr">
        <is>
          <t>996.60</t>
        </is>
      </c>
      <c r="E19" t="n">
        <v>993</v>
      </c>
      <c r="F19" t="n">
        <v>999.4</v>
      </c>
      <c r="G19" t="n">
        <v>993</v>
      </c>
      <c r="H19" t="inlineStr">
        <is>
          <t>995.30</t>
        </is>
      </c>
      <c r="I19" t="n">
        <v>997.2</v>
      </c>
      <c r="J19" t="inlineStr">
        <is>
          <t>996.34</t>
        </is>
      </c>
      <c r="K19" t="n">
        <v>13699996</v>
      </c>
      <c r="L19" t="inlineStr">
        <is>
          <t>13,64,98,27,358.40</t>
        </is>
      </c>
      <c r="M19" t="inlineStr">
        <is>
          <t>2,03,107</t>
        </is>
      </c>
      <c r="N19" t="inlineStr">
        <is>
          <t>60,62,889</t>
        </is>
      </c>
      <c r="O19" t="inlineStr">
        <is>
          <t>44.25</t>
        </is>
      </c>
      <c r="P19" t="inlineStr">
        <is>
          <t>2025-12-24</t>
        </is>
      </c>
      <c r="Q19" t="n">
        <v>6.399999999999977</v>
      </c>
      <c r="R19" t="n">
        <v>0.6562500000000094</v>
      </c>
      <c r="S19" t="n">
        <v>16535695.5</v>
      </c>
      <c r="T19" t="n">
        <v>11.61749999999999</v>
      </c>
      <c r="U19" t="n">
        <v>996.145</v>
      </c>
      <c r="V19" t="n">
        <v>1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973.3</v>
      </c>
      <c r="AE19" t="n">
        <v>1020.5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0.8285104185669118</v>
      </c>
      <c r="AM19" t="n">
        <v>0.5508930492791033</v>
      </c>
      <c r="AN19" t="n">
        <v>0.5</v>
      </c>
    </row>
    <row r="20">
      <c r="A20" t="inlineStr">
        <is>
          <t>HDFCBANK</t>
        </is>
      </c>
      <c r="B20" t="inlineStr">
        <is>
          <t>EQ</t>
        </is>
      </c>
      <c r="C20" t="inlineStr">
        <is>
          <t>23-Dec-2025</t>
        </is>
      </c>
      <c r="D20" t="inlineStr">
        <is>
          <t>987.70</t>
        </is>
      </c>
      <c r="E20" t="n">
        <v>990.5</v>
      </c>
      <c r="F20" t="n">
        <v>998.9</v>
      </c>
      <c r="G20" t="n">
        <v>987.7</v>
      </c>
      <c r="H20" t="inlineStr">
        <is>
          <t>997.00</t>
        </is>
      </c>
      <c r="I20" t="n">
        <v>996.6</v>
      </c>
      <c r="J20" t="inlineStr">
        <is>
          <t>994.81</t>
        </is>
      </c>
      <c r="K20" t="n">
        <v>17927849</v>
      </c>
      <c r="L20" t="inlineStr">
        <is>
          <t>17,83,48,64,449.30</t>
        </is>
      </c>
      <c r="M20" t="inlineStr">
        <is>
          <t>2,27,121</t>
        </is>
      </c>
      <c r="N20" t="inlineStr">
        <is>
          <t>94,34,296</t>
        </is>
      </c>
      <c r="O20" t="inlineStr">
        <is>
          <t>52.62</t>
        </is>
      </c>
      <c r="P20" t="inlineStr">
        <is>
          <t>2025-12-23</t>
        </is>
      </c>
      <c r="Q20" t="n">
        <v>11.19999999999993</v>
      </c>
      <c r="R20" t="n">
        <v>0.79464285714286</v>
      </c>
      <c r="S20" t="n">
        <v>16825413.5</v>
      </c>
      <c r="T20" t="n">
        <v>12.58</v>
      </c>
      <c r="U20" t="n">
        <v>996.48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967</v>
      </c>
      <c r="AE20" t="n">
        <v>1020.5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1.065522044970841</v>
      </c>
      <c r="AM20" t="n">
        <v>0.89030206677265</v>
      </c>
      <c r="AN20" t="n">
        <v>0.5</v>
      </c>
    </row>
    <row r="21">
      <c r="A21" t="inlineStr">
        <is>
          <t>HDFCBANK</t>
        </is>
      </c>
      <c r="B21" t="inlineStr">
        <is>
          <t>EQ</t>
        </is>
      </c>
      <c r="C21" t="inlineStr">
        <is>
          <t>22-Dec-2025</t>
        </is>
      </c>
      <c r="D21" t="inlineStr">
        <is>
          <t>985.50</t>
        </is>
      </c>
      <c r="E21" t="n">
        <v>988</v>
      </c>
      <c r="F21" t="n">
        <v>992.9</v>
      </c>
      <c r="G21" t="n">
        <v>983.9</v>
      </c>
      <c r="H21" t="inlineStr">
        <is>
          <t>987.20</t>
        </is>
      </c>
      <c r="I21" t="n">
        <v>987.7</v>
      </c>
      <c r="J21" t="inlineStr">
        <is>
          <t>987.63</t>
        </is>
      </c>
      <c r="K21" t="n">
        <v>13540411</v>
      </c>
      <c r="L21" t="inlineStr">
        <is>
          <t>13,37,28,75,582.70</t>
        </is>
      </c>
      <c r="M21" t="inlineStr">
        <is>
          <t>2,53,393</t>
        </is>
      </c>
      <c r="N21" t="inlineStr">
        <is>
          <t>81,88,244</t>
        </is>
      </c>
      <c r="O21" t="inlineStr">
        <is>
          <t>60.47</t>
        </is>
      </c>
      <c r="P21" t="inlineStr">
        <is>
          <t>2025-12-22</t>
        </is>
      </c>
      <c r="Q21" t="n">
        <v>9</v>
      </c>
      <c r="R21" t="n">
        <v>0.4222222222222298</v>
      </c>
      <c r="S21" t="n">
        <v>17178490.2</v>
      </c>
      <c r="T21" t="n">
        <v>12.905</v>
      </c>
      <c r="U21" t="n">
        <v>996.14</v>
      </c>
      <c r="V21" t="n">
        <v>-1</v>
      </c>
      <c r="W21" t="b">
        <v>0</v>
      </c>
      <c r="X21" t="b">
        <v>1</v>
      </c>
      <c r="Y21" t="b">
        <v>1</v>
      </c>
      <c r="Z21" t="n">
        <v>0</v>
      </c>
      <c r="AA21" t="inlineStr">
        <is>
          <t>No Signal</t>
        </is>
      </c>
      <c r="AD21" t="n">
        <v>967</v>
      </c>
      <c r="AE21" t="n">
        <v>1020.5</v>
      </c>
      <c r="AF21" t="inlineStr">
        <is>
          <t>Trading_Range</t>
        </is>
      </c>
      <c r="AG21" t="inlineStr">
        <is>
          <t>Quiet_Market</t>
        </is>
      </c>
      <c r="AH21" t="inlineStr">
        <is>
          <t>Pending ⏳</t>
        </is>
      </c>
      <c r="AL21" t="n">
        <v>0.7882189204264296</v>
      </c>
      <c r="AM21" t="n">
        <v>0.6974041069352963</v>
      </c>
      <c r="AN21" t="n">
        <v>0.5</v>
      </c>
    </row>
    <row r="22">
      <c r="A22" t="inlineStr">
        <is>
          <t>HDFCBANK</t>
        </is>
      </c>
      <c r="B22" t="inlineStr">
        <is>
          <t>EQ</t>
        </is>
      </c>
      <c r="C22" t="inlineStr">
        <is>
          <t>19-Dec-2025</t>
        </is>
      </c>
      <c r="D22" t="inlineStr">
        <is>
          <t>979.70</t>
        </is>
      </c>
      <c r="E22" t="n">
        <v>987</v>
      </c>
      <c r="F22" t="n">
        <v>988</v>
      </c>
      <c r="G22" t="n">
        <v>978.7</v>
      </c>
      <c r="H22" t="inlineStr">
        <is>
          <t>985.20</t>
        </is>
      </c>
      <c r="I22" t="n">
        <v>985.5</v>
      </c>
      <c r="J22" t="inlineStr">
        <is>
          <t>984.91</t>
        </is>
      </c>
      <c r="K22" t="n">
        <v>25952384</v>
      </c>
      <c r="L22" t="inlineStr">
        <is>
          <t>25,56,06,67,946.00</t>
        </is>
      </c>
      <c r="M22" t="inlineStr">
        <is>
          <t>2,46,675</t>
        </is>
      </c>
      <c r="N22" t="inlineStr">
        <is>
          <t>1,90,02,918</t>
        </is>
      </c>
      <c r="O22" t="inlineStr">
        <is>
          <t>73.22</t>
        </is>
      </c>
      <c r="P22" t="inlineStr">
        <is>
          <t>2025-12-19</t>
        </is>
      </c>
      <c r="Q22" t="n">
        <v>9.299999999999956</v>
      </c>
      <c r="R22" t="n">
        <v>0.7311827956989234</v>
      </c>
      <c r="S22" t="n">
        <v>18111672.3</v>
      </c>
      <c r="T22" t="n">
        <v>13.3475</v>
      </c>
      <c r="U22" t="n">
        <v>996.7125</v>
      </c>
      <c r="V22" t="n">
        <v>-1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967</v>
      </c>
      <c r="AE22" t="n">
        <v>1020.5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1.432909317821524</v>
      </c>
      <c r="AM22" t="n">
        <v>0.6967596928263685</v>
      </c>
      <c r="AN22" t="n">
        <v>0.5</v>
      </c>
    </row>
    <row r="23">
      <c r="A23" t="inlineStr">
        <is>
          <t>HDFCBANK</t>
        </is>
      </c>
      <c r="B23" t="inlineStr">
        <is>
          <t>EQ</t>
        </is>
      </c>
      <c r="C23" t="inlineStr">
        <is>
          <t>18-Dec-2025</t>
        </is>
      </c>
      <c r="D23" t="inlineStr">
        <is>
          <t>984.00</t>
        </is>
      </c>
      <c r="E23" t="n">
        <v>973.3</v>
      </c>
      <c r="F23" t="n">
        <v>987.4</v>
      </c>
      <c r="G23" t="n">
        <v>973.3</v>
      </c>
      <c r="H23" t="inlineStr">
        <is>
          <t>980.00</t>
        </is>
      </c>
      <c r="I23" t="n">
        <v>979.7</v>
      </c>
      <c r="J23" t="inlineStr">
        <is>
          <t>981.48</t>
        </is>
      </c>
      <c r="K23" t="n">
        <v>14912404</v>
      </c>
      <c r="L23" t="inlineStr">
        <is>
          <t>14,63,61,96,743.00</t>
        </is>
      </c>
      <c r="M23" t="inlineStr">
        <is>
          <t>4,12,559</t>
        </is>
      </c>
      <c r="N23" t="inlineStr">
        <is>
          <t>95,59,809</t>
        </is>
      </c>
      <c r="O23" t="inlineStr">
        <is>
          <t>64.11</t>
        </is>
      </c>
      <c r="P23" t="inlineStr">
        <is>
          <t>2025-12-18</t>
        </is>
      </c>
      <c r="Q23" t="n">
        <v>14.10000000000002</v>
      </c>
      <c r="R23" t="n">
        <v>0.4539007092198638</v>
      </c>
      <c r="S23" t="n">
        <v>17689047.95</v>
      </c>
      <c r="T23" t="n">
        <v>13.47</v>
      </c>
      <c r="U23" t="n">
        <v>997.34</v>
      </c>
      <c r="V23" t="n">
        <v>-1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967</v>
      </c>
      <c r="AE23" t="n">
        <v>1020.5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0.84303033391913</v>
      </c>
      <c r="AM23" t="n">
        <v>1.046770601336305</v>
      </c>
      <c r="AN23" t="n">
        <v>0.5</v>
      </c>
    </row>
    <row r="24">
      <c r="A24" t="inlineStr">
        <is>
          <t>HDFCBANK</t>
        </is>
      </c>
      <c r="B24" t="inlineStr">
        <is>
          <t>EQ</t>
        </is>
      </c>
      <c r="C24" t="inlineStr">
        <is>
          <t>17-Dec-2025</t>
        </is>
      </c>
      <c r="D24" t="inlineStr">
        <is>
          <t>994.30</t>
        </is>
      </c>
      <c r="E24" t="n">
        <v>996</v>
      </c>
      <c r="F24" t="n">
        <v>996</v>
      </c>
      <c r="G24" t="n">
        <v>980.8</v>
      </c>
      <c r="H24" t="inlineStr">
        <is>
          <t>985.20</t>
        </is>
      </c>
      <c r="I24" t="n">
        <v>984</v>
      </c>
      <c r="J24" t="inlineStr">
        <is>
          <t>985.22</t>
        </is>
      </c>
      <c r="K24" t="n">
        <v>19080922</v>
      </c>
      <c r="L24" t="inlineStr">
        <is>
          <t>18,79,88,80,243.80</t>
        </is>
      </c>
      <c r="M24" t="inlineStr">
        <is>
          <t>2,88,605</t>
        </is>
      </c>
      <c r="N24" t="inlineStr">
        <is>
          <t>1,37,49,573</t>
        </is>
      </c>
      <c r="O24" t="inlineStr">
        <is>
          <t>72.06</t>
        </is>
      </c>
      <c r="P24" t="inlineStr">
        <is>
          <t>2025-12-17</t>
        </is>
      </c>
      <c r="Q24" t="n">
        <v>15.20000000000004</v>
      </c>
      <c r="R24" t="n">
        <v>0.210526315789476</v>
      </c>
      <c r="S24" t="n">
        <v>17935971</v>
      </c>
      <c r="T24" t="n">
        <v>13.7225</v>
      </c>
      <c r="U24" t="n">
        <v>998.7975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967</v>
      </c>
      <c r="AE24" t="n">
        <v>1020.5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1.063835462267418</v>
      </c>
      <c r="AM24" t="n">
        <v>1.107669885224999</v>
      </c>
      <c r="AN24" t="n">
        <v>0.5</v>
      </c>
    </row>
    <row r="25">
      <c r="A25" t="inlineStr">
        <is>
          <t>HDFCBANK</t>
        </is>
      </c>
      <c r="B25" t="inlineStr">
        <is>
          <t>EQ</t>
        </is>
      </c>
      <c r="C25" t="inlineStr">
        <is>
          <t>16-Dec-2025</t>
        </is>
      </c>
      <c r="D25" t="inlineStr">
        <is>
          <t>996.10</t>
        </is>
      </c>
      <c r="E25" t="n">
        <v>990.1</v>
      </c>
      <c r="F25" t="n">
        <v>998.7</v>
      </c>
      <c r="G25" t="n">
        <v>990.1</v>
      </c>
      <c r="H25" t="inlineStr">
        <is>
          <t>994.20</t>
        </is>
      </c>
      <c r="I25" t="n">
        <v>994.3</v>
      </c>
      <c r="J25" t="inlineStr">
        <is>
          <t>994.74</t>
        </is>
      </c>
      <c r="K25" t="n">
        <v>20049088</v>
      </c>
      <c r="L25" t="inlineStr">
        <is>
          <t>19,94,36,98,733.60</t>
        </is>
      </c>
      <c r="M25" t="inlineStr">
        <is>
          <t>3,07,140</t>
        </is>
      </c>
      <c r="N25" t="inlineStr">
        <is>
          <t>1,05,78,543</t>
        </is>
      </c>
      <c r="O25" t="inlineStr">
        <is>
          <t>52.76</t>
        </is>
      </c>
      <c r="P25" t="inlineStr">
        <is>
          <t>2025-12-16</t>
        </is>
      </c>
      <c r="Q25" t="n">
        <v>8.600000000000023</v>
      </c>
      <c r="R25" t="n">
        <v>0.4883720930232466</v>
      </c>
      <c r="S25" t="n">
        <v>17972617.25</v>
      </c>
      <c r="T25" t="n">
        <v>13.59</v>
      </c>
      <c r="U25" t="n">
        <v>999.3275</v>
      </c>
      <c r="V25" t="n">
        <v>-1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967</v>
      </c>
      <c r="AE25" t="n">
        <v>1020.5</v>
      </c>
      <c r="AF25" t="inlineStr">
        <is>
          <t>Trading_Range</t>
        </is>
      </c>
      <c r="AG25" t="inlineStr">
        <is>
          <t>Professional_Activity</t>
        </is>
      </c>
      <c r="AH25" t="inlineStr">
        <is>
          <t>Pending ⏳</t>
        </is>
      </c>
      <c r="AK25" t="inlineStr">
        <is>
          <t>🔥</t>
        </is>
      </c>
      <c r="AL25" t="n">
        <v>1.115535245708301</v>
      </c>
      <c r="AM25" t="n">
        <v>0.6328182487122902</v>
      </c>
      <c r="AN25" t="n">
        <v>0.5</v>
      </c>
    </row>
    <row r="26">
      <c r="A26" t="inlineStr">
        <is>
          <t>HDFCBANK</t>
        </is>
      </c>
      <c r="B26" t="inlineStr">
        <is>
          <t>EQ</t>
        </is>
      </c>
      <c r="C26" t="inlineStr">
        <is>
          <t>15-Dec-2025</t>
        </is>
      </c>
      <c r="D26" t="inlineStr">
        <is>
          <t>1,001.50</t>
        </is>
      </c>
      <c r="E26" t="n">
        <v>992</v>
      </c>
      <c r="F26" t="n">
        <v>1001.8</v>
      </c>
      <c r="G26" t="n">
        <v>992</v>
      </c>
      <c r="H26" t="inlineStr">
        <is>
          <t>995.00</t>
        </is>
      </c>
      <c r="I26" t="n">
        <v>996.1</v>
      </c>
      <c r="J26" t="inlineStr">
        <is>
          <t>995.95</t>
        </is>
      </c>
      <c r="K26" t="n">
        <v>9790060</v>
      </c>
      <c r="L26" t="inlineStr">
        <is>
          <t>9,75,03,88,373.60</t>
        </is>
      </c>
      <c r="M26" t="inlineStr">
        <is>
          <t>1,82,612</t>
        </is>
      </c>
      <c r="N26" t="inlineStr">
        <is>
          <t>56,89,455</t>
        </is>
      </c>
      <c r="O26" t="inlineStr">
        <is>
          <t>58.11</t>
        </is>
      </c>
      <c r="P26" t="inlineStr">
        <is>
          <t>2025-12-15</t>
        </is>
      </c>
      <c r="Q26" t="n">
        <v>9.799999999999956</v>
      </c>
      <c r="R26" t="n">
        <v>0.4183673469387797</v>
      </c>
      <c r="S26" t="n">
        <v>16977847.95</v>
      </c>
      <c r="T26" t="n">
        <v>13.16</v>
      </c>
      <c r="U26" t="n">
        <v>999.235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967</v>
      </c>
      <c r="AE26" t="n">
        <v>1020.5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K26" t="inlineStr">
        <is>
          <t>🔥</t>
        </is>
      </c>
      <c r="AL26" t="n">
        <v>0.5766372763398437</v>
      </c>
      <c r="AM26" t="n">
        <v>0.7446808510638265</v>
      </c>
      <c r="AN26" t="n">
        <v>0.5</v>
      </c>
    </row>
    <row r="27">
      <c r="A27" t="inlineStr">
        <is>
          <t>HDFCBANK</t>
        </is>
      </c>
      <c r="B27" t="inlineStr">
        <is>
          <t>EQ</t>
        </is>
      </c>
      <c r="C27" t="inlineStr">
        <is>
          <t>12-Dec-2025</t>
        </is>
      </c>
      <c r="D27" t="inlineStr">
        <is>
          <t>1,000.30</t>
        </is>
      </c>
      <c r="E27" t="n">
        <v>1003</v>
      </c>
      <c r="F27" t="n">
        <v>1004.7</v>
      </c>
      <c r="G27" t="n">
        <v>998.2</v>
      </c>
      <c r="H27" t="inlineStr">
        <is>
          <t>1,002.90</t>
        </is>
      </c>
      <c r="I27" t="n">
        <v>1001.5</v>
      </c>
      <c r="J27" t="inlineStr">
        <is>
          <t>1,001.52</t>
        </is>
      </c>
      <c r="K27" t="n">
        <v>11988618</v>
      </c>
      <c r="L27" t="inlineStr">
        <is>
          <t>12,00,68,83,854.10</t>
        </is>
      </c>
      <c r="M27" t="inlineStr">
        <is>
          <t>1,53,825</t>
        </is>
      </c>
      <c r="N27" t="inlineStr">
        <is>
          <t>89,74,647</t>
        </is>
      </c>
      <c r="O27" t="inlineStr">
        <is>
          <t>74.86</t>
        </is>
      </c>
      <c r="P27" t="inlineStr">
        <is>
          <t>2025-12-12</t>
        </is>
      </c>
      <c r="Q27" t="n">
        <v>6.5</v>
      </c>
      <c r="R27" t="n">
        <v>0.5076923076923007</v>
      </c>
      <c r="S27" t="n">
        <v>17488476.95</v>
      </c>
      <c r="T27" t="n">
        <v>13.12</v>
      </c>
      <c r="U27" t="n">
        <v>999.0525</v>
      </c>
      <c r="V27" t="n">
        <v>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967</v>
      </c>
      <c r="AE27" t="n">
        <v>1020.5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K27" t="inlineStr">
        <is>
          <t>🔥</t>
        </is>
      </c>
      <c r="AL27" t="n">
        <v>0.6855152700990351</v>
      </c>
      <c r="AM27" t="n">
        <v>0.4954268292682927</v>
      </c>
      <c r="AN27" t="n">
        <v>0.7</v>
      </c>
    </row>
    <row r="28">
      <c r="A28" t="inlineStr">
        <is>
          <t>HDFCBANK</t>
        </is>
      </c>
      <c r="B28" t="inlineStr">
        <is>
          <t>EQ</t>
        </is>
      </c>
      <c r="C28" t="inlineStr">
        <is>
          <t>11-Dec-2025</t>
        </is>
      </c>
      <c r="D28" t="inlineStr">
        <is>
          <t>989.80</t>
        </is>
      </c>
      <c r="E28" t="n">
        <v>990</v>
      </c>
      <c r="F28" t="n">
        <v>1002.7</v>
      </c>
      <c r="G28" t="n">
        <v>988.5</v>
      </c>
      <c r="H28" t="inlineStr">
        <is>
          <t>999.90</t>
        </is>
      </c>
      <c r="I28" t="n">
        <v>1000.3</v>
      </c>
      <c r="J28" t="inlineStr">
        <is>
          <t>996.96</t>
        </is>
      </c>
      <c r="K28" t="n">
        <v>11844809</v>
      </c>
      <c r="L28" t="inlineStr">
        <is>
          <t>11,80,88,32,354.30</t>
        </is>
      </c>
      <c r="M28" t="inlineStr">
        <is>
          <t>1,77,935</t>
        </is>
      </c>
      <c r="N28" t="inlineStr">
        <is>
          <t>75,53,960</t>
        </is>
      </c>
      <c r="O28" t="inlineStr">
        <is>
          <t>63.77</t>
        </is>
      </c>
      <c r="P28" t="inlineStr">
        <is>
          <t>2025-12-11</t>
        </is>
      </c>
      <c r="Q28" t="n">
        <v>14.20000000000004</v>
      </c>
      <c r="R28" t="n">
        <v>0.8309859154929519</v>
      </c>
      <c r="S28" t="n">
        <v>17808866.45</v>
      </c>
      <c r="T28" t="n">
        <v>13.4125</v>
      </c>
      <c r="U28" t="n">
        <v>998.8049999999999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962</v>
      </c>
      <c r="AE28" t="n">
        <v>1020.5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0.6651074077766471</v>
      </c>
      <c r="AM28" t="n">
        <v>1.058713886300097</v>
      </c>
      <c r="AN28" t="n">
        <v>0.7999999999999999</v>
      </c>
    </row>
    <row r="29">
      <c r="A29" t="inlineStr">
        <is>
          <t>HDFCBANK</t>
        </is>
      </c>
      <c r="B29" t="inlineStr">
        <is>
          <t>EQ</t>
        </is>
      </c>
      <c r="C29" t="inlineStr">
        <is>
          <t>10-Dec-2025</t>
        </is>
      </c>
      <c r="D29" t="inlineStr">
        <is>
          <t>997.10</t>
        </is>
      </c>
      <c r="E29" t="n">
        <v>997.5</v>
      </c>
      <c r="F29" t="n">
        <v>998.5</v>
      </c>
      <c r="G29" t="n">
        <v>985.3</v>
      </c>
      <c r="H29" t="inlineStr">
        <is>
          <t>990.40</t>
        </is>
      </c>
      <c r="I29" t="n">
        <v>989.8</v>
      </c>
      <c r="J29" t="inlineStr">
        <is>
          <t>990.90</t>
        </is>
      </c>
      <c r="K29" t="n">
        <v>15322830</v>
      </c>
      <c r="L29" t="inlineStr">
        <is>
          <t>15,18,34,09,188.40</t>
        </is>
      </c>
      <c r="M29" t="inlineStr">
        <is>
          <t>2,75,347</t>
        </is>
      </c>
      <c r="N29" t="inlineStr">
        <is>
          <t>1,03,99,067</t>
        </is>
      </c>
      <c r="O29" t="inlineStr">
        <is>
          <t>67.87</t>
        </is>
      </c>
      <c r="P29" t="inlineStr">
        <is>
          <t>2025-12-10</t>
        </is>
      </c>
      <c r="Q29" t="n">
        <v>13.20000000000004</v>
      </c>
      <c r="R29" t="n">
        <v>0.3409090909090897</v>
      </c>
      <c r="S29" t="n">
        <v>18285974.25</v>
      </c>
      <c r="T29" t="n">
        <v>13.4825</v>
      </c>
      <c r="U29" t="n">
        <v>998.27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952</v>
      </c>
      <c r="AE29" t="n">
        <v>1020.5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0.837955352583962</v>
      </c>
      <c r="AM29" t="n">
        <v>0.9790469126645688</v>
      </c>
      <c r="AN29" t="n">
        <v>0.5</v>
      </c>
    </row>
    <row r="30">
      <c r="A30" t="inlineStr">
        <is>
          <t>HDFCBANK</t>
        </is>
      </c>
      <c r="B30" t="inlineStr">
        <is>
          <t>EQ</t>
        </is>
      </c>
      <c r="C30" t="inlineStr">
        <is>
          <t>09-Dec-2025</t>
        </is>
      </c>
      <c r="D30" t="inlineStr">
        <is>
          <t>1,003.10</t>
        </is>
      </c>
      <c r="E30" t="n">
        <v>994.9</v>
      </c>
      <c r="F30" t="n">
        <v>1002.8</v>
      </c>
      <c r="G30" t="n">
        <v>994</v>
      </c>
      <c r="H30" t="inlineStr">
        <is>
          <t>997.00</t>
        </is>
      </c>
      <c r="I30" t="n">
        <v>997.1</v>
      </c>
      <c r="J30" t="inlineStr">
        <is>
          <t>998.68</t>
        </is>
      </c>
      <c r="K30" t="n">
        <v>15294322</v>
      </c>
      <c r="L30" t="inlineStr">
        <is>
          <t>15,27,41,86,067.40</t>
        </is>
      </c>
      <c r="M30" t="inlineStr">
        <is>
          <t>2,06,598</t>
        </is>
      </c>
      <c r="N30" t="inlineStr">
        <is>
          <t>88,51,628</t>
        </is>
      </c>
      <c r="O30" t="inlineStr">
        <is>
          <t>57.88</t>
        </is>
      </c>
      <c r="P30" t="inlineStr">
        <is>
          <t>2025-12-09</t>
        </is>
      </c>
      <c r="Q30" t="n">
        <v>8.799999999999955</v>
      </c>
      <c r="R30" t="n">
        <v>0.3522727272727317</v>
      </c>
      <c r="S30" t="n">
        <v>18226074.7</v>
      </c>
      <c r="T30" t="n">
        <v>13.1975</v>
      </c>
      <c r="U30" t="n">
        <v>998.1125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946</v>
      </c>
      <c r="AE30" t="n">
        <v>1020.5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0.8391451396827645</v>
      </c>
      <c r="AM30" t="n">
        <v>0.6667929532108321</v>
      </c>
      <c r="AN30" t="n">
        <v>0.5</v>
      </c>
    </row>
    <row r="31">
      <c r="A31" t="inlineStr">
        <is>
          <t>HDFCBANK</t>
        </is>
      </c>
      <c r="B31" t="inlineStr">
        <is>
          <t>EQ</t>
        </is>
      </c>
      <c r="C31" t="inlineStr">
        <is>
          <t>08-Dec-2025</t>
        </is>
      </c>
      <c r="D31" t="inlineStr">
        <is>
          <t>1,003.30</t>
        </is>
      </c>
      <c r="E31" t="n">
        <v>1000</v>
      </c>
      <c r="F31" t="n">
        <v>1006.5</v>
      </c>
      <c r="G31" t="n">
        <v>997.5</v>
      </c>
      <c r="H31" t="inlineStr">
        <is>
          <t>1,001.80</t>
        </is>
      </c>
      <c r="I31" t="n">
        <v>1003.1</v>
      </c>
      <c r="J31" t="inlineStr">
        <is>
          <t>1,002.21</t>
        </is>
      </c>
      <c r="K31" t="n">
        <v>12901022</v>
      </c>
      <c r="L31" t="inlineStr">
        <is>
          <t>12,92,94,80,947.90</t>
        </is>
      </c>
      <c r="M31" t="inlineStr">
        <is>
          <t>2,19,872</t>
        </is>
      </c>
      <c r="N31" t="inlineStr">
        <is>
          <t>85,40,982</t>
        </is>
      </c>
      <c r="O31" t="inlineStr">
        <is>
          <t>66.20</t>
        </is>
      </c>
      <c r="P31" t="inlineStr">
        <is>
          <t>2025-12-08</t>
        </is>
      </c>
      <c r="Q31" t="n">
        <v>9</v>
      </c>
      <c r="R31" t="n">
        <v>0.6222222222222248</v>
      </c>
      <c r="S31" t="n">
        <v>18118221.75</v>
      </c>
      <c r="T31" t="n">
        <v>13.3225</v>
      </c>
      <c r="U31" t="n">
        <v>997.7325</v>
      </c>
      <c r="V31" t="n">
        <v>1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946</v>
      </c>
      <c r="AE31" t="n">
        <v>1020.5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0.7120468100022013</v>
      </c>
      <c r="AM31" t="n">
        <v>0.6755488834678178</v>
      </c>
      <c r="AN31" t="n">
        <v>0.5</v>
      </c>
    </row>
    <row r="32">
      <c r="A32" t="inlineStr">
        <is>
          <t>HDFCBANK</t>
        </is>
      </c>
      <c r="B32" t="inlineStr">
        <is>
          <t>EQ</t>
        </is>
      </c>
      <c r="C32" t="inlineStr">
        <is>
          <t>05-Dec-2025</t>
        </is>
      </c>
      <c r="D32" t="inlineStr">
        <is>
          <t>997.20</t>
        </is>
      </c>
      <c r="E32" t="n">
        <v>992</v>
      </c>
      <c r="F32" t="n">
        <v>1008</v>
      </c>
      <c r="G32" t="n">
        <v>990.2</v>
      </c>
      <c r="H32" t="inlineStr">
        <is>
          <t>1,001.20</t>
        </is>
      </c>
      <c r="I32" t="n">
        <v>1003.3</v>
      </c>
      <c r="J32" t="inlineStr">
        <is>
          <t>1,000.86</t>
        </is>
      </c>
      <c r="K32" t="n">
        <v>12843366</v>
      </c>
      <c r="L32" t="inlineStr">
        <is>
          <t>12,85,43,50,197.30</t>
        </is>
      </c>
      <c r="M32" t="inlineStr">
        <is>
          <t>1,92,024</t>
        </is>
      </c>
      <c r="N32" t="inlineStr">
        <is>
          <t>77,82,512</t>
        </is>
      </c>
      <c r="O32" t="inlineStr">
        <is>
          <t>60.60</t>
        </is>
      </c>
      <c r="P32" t="inlineStr">
        <is>
          <t>2025-12-05</t>
        </is>
      </c>
      <c r="Q32" t="n">
        <v>17.79999999999995</v>
      </c>
      <c r="R32" t="n">
        <v>0.7359550561797721</v>
      </c>
      <c r="S32" t="n">
        <v>17983197.15</v>
      </c>
      <c r="T32" t="n">
        <v>13.6475</v>
      </c>
      <c r="U32" t="n">
        <v>997.1625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939.1</v>
      </c>
      <c r="AE32" t="n">
        <v>1020.5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0.7141870209658465</v>
      </c>
      <c r="AM32" t="n">
        <v>1.304268180985525</v>
      </c>
      <c r="AN32" t="n">
        <v>0.5</v>
      </c>
    </row>
    <row r="33">
      <c r="A33" t="inlineStr">
        <is>
          <t>HDFCBANK</t>
        </is>
      </c>
      <c r="B33" t="inlineStr">
        <is>
          <t>EQ</t>
        </is>
      </c>
      <c r="C33" t="inlineStr">
        <is>
          <t>04-Dec-2025</t>
        </is>
      </c>
      <c r="D33" t="inlineStr">
        <is>
          <t>1,000.50</t>
        </is>
      </c>
      <c r="E33" t="n">
        <v>1000</v>
      </c>
      <c r="F33" t="n">
        <v>1004.7</v>
      </c>
      <c r="G33" t="n">
        <v>993</v>
      </c>
      <c r="H33" t="inlineStr">
        <is>
          <t>998.50</t>
        </is>
      </c>
      <c r="I33" t="n">
        <v>997.2</v>
      </c>
      <c r="J33" t="inlineStr">
        <is>
          <t>998.28</t>
        </is>
      </c>
      <c r="K33" t="n">
        <v>14528169</v>
      </c>
      <c r="L33" t="inlineStr">
        <is>
          <t>14,50,32,48,744.00</t>
        </is>
      </c>
      <c r="M33" t="inlineStr">
        <is>
          <t>2,41,847</t>
        </is>
      </c>
      <c r="N33" t="inlineStr">
        <is>
          <t>1,01,17,111</t>
        </is>
      </c>
      <c r="O33" t="inlineStr">
        <is>
          <t>69.64</t>
        </is>
      </c>
      <c r="P33" t="inlineStr">
        <is>
          <t>2025-12-04</t>
        </is>
      </c>
      <c r="Q33" t="n">
        <v>11.70000000000004</v>
      </c>
      <c r="R33" t="n">
        <v>0.3589743589743615</v>
      </c>
      <c r="S33" t="n">
        <v>18140441.95</v>
      </c>
      <c r="T33" t="n">
        <v>13.295</v>
      </c>
      <c r="U33" t="n">
        <v>996.2225</v>
      </c>
      <c r="V33" t="n">
        <v>1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939.1</v>
      </c>
      <c r="AE33" t="n">
        <v>1020.5</v>
      </c>
      <c r="AF33" t="inlineStr">
        <is>
          <t>Markup</t>
        </is>
      </c>
      <c r="AG33" t="inlineStr">
        <is>
          <t>Normal_Activity</t>
        </is>
      </c>
      <c r="AH33" t="inlineStr">
        <is>
          <t>Pending ⏳</t>
        </is>
      </c>
      <c r="AL33" t="n">
        <v>0.8008718332245484</v>
      </c>
      <c r="AM33" t="n">
        <v>0.8800300864986873</v>
      </c>
      <c r="AN33" t="n">
        <v>0.5</v>
      </c>
    </row>
    <row r="34">
      <c r="A34" t="inlineStr">
        <is>
          <t>HDFCBANK</t>
        </is>
      </c>
      <c r="B34" t="inlineStr">
        <is>
          <t>EQ</t>
        </is>
      </c>
      <c r="C34" t="inlineStr">
        <is>
          <t>03-Dec-2025</t>
        </is>
      </c>
      <c r="D34" t="inlineStr">
        <is>
          <t>989.80</t>
        </is>
      </c>
      <c r="E34" t="n">
        <v>986</v>
      </c>
      <c r="F34" t="n">
        <v>1002.3</v>
      </c>
      <c r="G34" t="n">
        <v>986</v>
      </c>
      <c r="H34" t="inlineStr">
        <is>
          <t>1,000.10</t>
        </is>
      </c>
      <c r="I34" t="n">
        <v>1000.5</v>
      </c>
      <c r="J34" t="inlineStr">
        <is>
          <t>993.84</t>
        </is>
      </c>
      <c r="K34" t="n">
        <v>15448777</v>
      </c>
      <c r="L34" t="inlineStr">
        <is>
          <t>15,35,36,18,863.90</t>
        </is>
      </c>
      <c r="M34" t="inlineStr">
        <is>
          <t>2,22,651</t>
        </is>
      </c>
      <c r="N34" t="inlineStr">
        <is>
          <t>1,06,62,697</t>
        </is>
      </c>
      <c r="O34" t="inlineStr">
        <is>
          <t>69.02</t>
        </is>
      </c>
      <c r="P34" t="inlineStr">
        <is>
          <t>2025-12-03</t>
        </is>
      </c>
      <c r="Q34" t="n">
        <v>16.29999999999995</v>
      </c>
      <c r="R34" t="n">
        <v>0.8895705521472418</v>
      </c>
      <c r="S34" t="n">
        <v>18164261.9</v>
      </c>
      <c r="T34" t="n">
        <v>13.2175</v>
      </c>
      <c r="U34" t="n">
        <v>995.4775</v>
      </c>
      <c r="V34" t="n">
        <v>1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939.1</v>
      </c>
      <c r="AE34" t="n">
        <v>1020.5</v>
      </c>
      <c r="AF34" t="inlineStr">
        <is>
          <t>Distribution</t>
        </is>
      </c>
      <c r="AG34" t="inlineStr">
        <is>
          <t>No_Supply</t>
        </is>
      </c>
      <c r="AH34" t="inlineStr">
        <is>
          <t>Pending ⏳</t>
        </is>
      </c>
      <c r="AL34" t="n">
        <v>0.8505039778137091</v>
      </c>
      <c r="AM34" t="n">
        <v>1.233213542651784</v>
      </c>
      <c r="AN34" t="n">
        <v>0.5</v>
      </c>
    </row>
    <row r="35">
      <c r="A35" t="inlineStr">
        <is>
          <t>HDFCBANK</t>
        </is>
      </c>
      <c r="B35" t="inlineStr">
        <is>
          <t>EQ</t>
        </is>
      </c>
      <c r="C35" t="inlineStr">
        <is>
          <t>02-Dec-2025</t>
        </is>
      </c>
      <c r="D35" t="inlineStr">
        <is>
          <t>1,002.10</t>
        </is>
      </c>
      <c r="E35" t="n">
        <v>988</v>
      </c>
      <c r="F35" t="n">
        <v>994.4</v>
      </c>
      <c r="G35" t="n">
        <v>985</v>
      </c>
      <c r="H35" t="inlineStr">
        <is>
          <t>991.40</t>
        </is>
      </c>
      <c r="I35" t="n">
        <v>989.8</v>
      </c>
      <c r="J35" t="inlineStr">
        <is>
          <t>990.24</t>
        </is>
      </c>
      <c r="K35" t="n">
        <v>27316662</v>
      </c>
      <c r="L35" t="inlineStr">
        <is>
          <t>27,05,01,86,723.20</t>
        </is>
      </c>
      <c r="M35" t="inlineStr">
        <is>
          <t>3,63,303</t>
        </is>
      </c>
      <c r="N35" t="inlineStr">
        <is>
          <t>1,80,25,565</t>
        </is>
      </c>
      <c r="O35" t="inlineStr">
        <is>
          <t>65.99</t>
        </is>
      </c>
      <c r="P35" t="inlineStr">
        <is>
          <t>2025-12-02</t>
        </is>
      </c>
      <c r="Q35" t="n">
        <v>9.399999999999975</v>
      </c>
      <c r="R35" t="n">
        <v>0.5106382978723368</v>
      </c>
      <c r="S35" t="n">
        <v>18505798.85</v>
      </c>
      <c r="T35" t="n">
        <v>13.255</v>
      </c>
      <c r="U35" t="n">
        <v>994.6849999999999</v>
      </c>
      <c r="V35" t="n">
        <v>-1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939.1</v>
      </c>
      <c r="AE35" t="n">
        <v>1020.5</v>
      </c>
      <c r="AF35" t="inlineStr">
        <is>
          <t>Trading_Range</t>
        </is>
      </c>
      <c r="AG35" t="inlineStr">
        <is>
          <t>Panic_Selling</t>
        </is>
      </c>
      <c r="AH35" t="inlineStr">
        <is>
          <t>Pending ⏳</t>
        </is>
      </c>
      <c r="AL35" t="n">
        <v>1.476113634510838</v>
      </c>
      <c r="AM35" t="n">
        <v>0.7091663523198778</v>
      </c>
      <c r="AN35" t="n">
        <v>0.5</v>
      </c>
    </row>
    <row r="36">
      <c r="A36" t="inlineStr">
        <is>
          <t>HDFCBANK</t>
        </is>
      </c>
      <c r="B36" t="inlineStr">
        <is>
          <t>EQ</t>
        </is>
      </c>
      <c r="C36" t="inlineStr">
        <is>
          <t>01-Dec-2025</t>
        </is>
      </c>
      <c r="D36" t="inlineStr">
        <is>
          <t>1,007.60</t>
        </is>
      </c>
      <c r="E36" t="n">
        <v>1017.5</v>
      </c>
      <c r="F36" t="n">
        <v>1017.5</v>
      </c>
      <c r="G36" t="n">
        <v>999.3</v>
      </c>
      <c r="H36" t="inlineStr">
        <is>
          <t>1,002.90</t>
        </is>
      </c>
      <c r="I36" t="n">
        <v>1002.1</v>
      </c>
      <c r="J36" t="inlineStr">
        <is>
          <t>1,005.66</t>
        </is>
      </c>
      <c r="K36" t="n">
        <v>16746566</v>
      </c>
      <c r="L36" t="inlineStr">
        <is>
          <t>16,84,13,29,243.20</t>
        </is>
      </c>
      <c r="M36" t="inlineStr">
        <is>
          <t>2,82,719</t>
        </is>
      </c>
      <c r="N36" t="inlineStr">
        <is>
          <t>1,04,12,743</t>
        </is>
      </c>
      <c r="O36" t="inlineStr">
        <is>
          <t>62.18</t>
        </is>
      </c>
      <c r="P36" t="inlineStr">
        <is>
          <t>2025-12-01</t>
        </is>
      </c>
      <c r="Q36" t="n">
        <v>18.20000000000005</v>
      </c>
      <c r="R36" t="n">
        <v>0.1538461538461572</v>
      </c>
      <c r="S36" t="n">
        <v>18141192.95</v>
      </c>
      <c r="T36" t="n">
        <v>13.44999999999999</v>
      </c>
      <c r="U36" t="n">
        <v>994.4575</v>
      </c>
      <c r="V36" t="n">
        <v>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939.1</v>
      </c>
      <c r="AE36" t="n">
        <v>1020.5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0.9231237463906694</v>
      </c>
      <c r="AM36" t="n">
        <v>1.353159851301119</v>
      </c>
      <c r="AN36" t="n">
        <v>0.5</v>
      </c>
    </row>
    <row r="37">
      <c r="A37" t="inlineStr">
        <is>
          <t>HDFCBANK</t>
        </is>
      </c>
      <c r="B37" t="inlineStr">
        <is>
          <t>EQ</t>
        </is>
      </c>
      <c r="C37" t="inlineStr">
        <is>
          <t>28-Nov-2025</t>
        </is>
      </c>
      <c r="D37" t="inlineStr">
        <is>
          <t>1,009.50</t>
        </is>
      </c>
      <c r="E37" t="n">
        <v>1007</v>
      </c>
      <c r="F37" t="n">
        <v>1012.05</v>
      </c>
      <c r="G37" t="n">
        <v>1004.2</v>
      </c>
      <c r="H37" t="inlineStr">
        <is>
          <t>1,006.70</t>
        </is>
      </c>
      <c r="I37" t="n">
        <v>1007.6</v>
      </c>
      <c r="J37" t="inlineStr">
        <is>
          <t>1,008.93</t>
        </is>
      </c>
      <c r="K37" t="n">
        <v>15988807</v>
      </c>
      <c r="L37" t="inlineStr">
        <is>
          <t>16,13,15,18,093.40</t>
        </is>
      </c>
      <c r="M37" t="inlineStr">
        <is>
          <t>1,78,196</t>
        </is>
      </c>
      <c r="N37" t="inlineStr">
        <is>
          <t>1,11,79,507</t>
        </is>
      </c>
      <c r="O37" t="inlineStr">
        <is>
          <t>69.92</t>
        </is>
      </c>
      <c r="P37" t="inlineStr">
        <is>
          <t>2025-11-28</t>
        </is>
      </c>
      <c r="Q37" t="n">
        <v>7.849999999999909</v>
      </c>
      <c r="R37" t="n">
        <v>0.4331210191082824</v>
      </c>
      <c r="S37" t="n">
        <v>18134223.65</v>
      </c>
      <c r="T37" t="n">
        <v>13.10249999999999</v>
      </c>
      <c r="U37" t="n">
        <v>993.985</v>
      </c>
      <c r="V37" t="n">
        <v>1</v>
      </c>
      <c r="W37" t="b">
        <v>1</v>
      </c>
      <c r="X37" t="b">
        <v>0</v>
      </c>
      <c r="Y37" t="b">
        <v>1</v>
      </c>
      <c r="Z37" t="n">
        <v>0</v>
      </c>
      <c r="AA37" t="inlineStr">
        <is>
          <t>No Signal</t>
        </is>
      </c>
      <c r="AD37" t="n">
        <v>939.1</v>
      </c>
      <c r="AE37" t="n">
        <v>1020.5</v>
      </c>
      <c r="AF37" t="inlineStr">
        <is>
          <t>Distribution</t>
        </is>
      </c>
      <c r="AG37" t="inlineStr">
        <is>
          <t>Quiet_Market</t>
        </is>
      </c>
      <c r="AH37" t="inlineStr">
        <is>
          <t>Pending ⏳</t>
        </is>
      </c>
      <c r="AL37" t="n">
        <v>0.8816923905093671</v>
      </c>
      <c r="AM37" t="n">
        <v>0.5991223049036377</v>
      </c>
      <c r="AN37" t="n">
        <v>0.5</v>
      </c>
    </row>
    <row r="38">
      <c r="A38" t="inlineStr">
        <is>
          <t>HDFCBANK</t>
        </is>
      </c>
      <c r="B38" t="inlineStr">
        <is>
          <t>EQ</t>
        </is>
      </c>
      <c r="C38" t="inlineStr">
        <is>
          <t>27-Nov-2025</t>
        </is>
      </c>
      <c r="D38" t="inlineStr">
        <is>
          <t>1,003.90</t>
        </is>
      </c>
      <c r="E38" t="n">
        <v>1002.1</v>
      </c>
      <c r="F38" t="n">
        <v>1016.8</v>
      </c>
      <c r="G38" t="n">
        <v>1001</v>
      </c>
      <c r="H38" t="inlineStr">
        <is>
          <t>1,009.05</t>
        </is>
      </c>
      <c r="I38" t="n">
        <v>1009.5</v>
      </c>
      <c r="J38" t="inlineStr">
        <is>
          <t>1,010.95</t>
        </is>
      </c>
      <c r="K38" t="n">
        <v>25536848</v>
      </c>
      <c r="L38" t="inlineStr">
        <is>
          <t>25,81,63,56,116.10</t>
        </is>
      </c>
      <c r="M38" t="inlineStr">
        <is>
          <t>3,13,073</t>
        </is>
      </c>
      <c r="N38" t="inlineStr">
        <is>
          <t>1,68,30,504</t>
        </is>
      </c>
      <c r="O38" t="inlineStr">
        <is>
          <t>65.91</t>
        </is>
      </c>
      <c r="P38" t="inlineStr">
        <is>
          <t>2025-11-27</t>
        </is>
      </c>
      <c r="Q38" t="n">
        <v>15.79999999999996</v>
      </c>
      <c r="R38" t="n">
        <v>0.5379746835443053</v>
      </c>
      <c r="S38" t="n">
        <v>18495849.8</v>
      </c>
      <c r="T38" t="n">
        <v>13.875</v>
      </c>
      <c r="U38" t="n">
        <v>992.97</v>
      </c>
      <c r="V38" t="n">
        <v>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939.1</v>
      </c>
      <c r="AE38" t="n">
        <v>1020.5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L38" t="n">
        <v>1.380679897173473</v>
      </c>
      <c r="AM38" t="n">
        <v>1.138738738738736</v>
      </c>
      <c r="AN38" t="n">
        <v>0.5</v>
      </c>
    </row>
    <row r="39">
      <c r="A39" t="inlineStr">
        <is>
          <t>HDFCBANK</t>
        </is>
      </c>
      <c r="B39" t="inlineStr">
        <is>
          <t>EQ</t>
        </is>
      </c>
      <c r="C39" t="inlineStr">
        <is>
          <t>26-Nov-2025</t>
        </is>
      </c>
      <c r="D39" t="inlineStr">
        <is>
          <t>989.80</t>
        </is>
      </c>
      <c r="E39" t="n">
        <v>981.3</v>
      </c>
      <c r="F39" t="n">
        <v>1006.95</v>
      </c>
      <c r="G39" t="n">
        <v>981.3</v>
      </c>
      <c r="H39" t="inlineStr">
        <is>
          <t>1,005.00</t>
        </is>
      </c>
      <c r="I39" t="n">
        <v>1003.9</v>
      </c>
      <c r="J39" t="inlineStr">
        <is>
          <t>999.58</t>
        </is>
      </c>
      <c r="K39" t="n">
        <v>19494356</v>
      </c>
      <c r="L39" t="inlineStr">
        <is>
          <t>19,48,61,97,443.70</t>
        </is>
      </c>
      <c r="M39" t="inlineStr">
        <is>
          <t>2,07,998</t>
        </is>
      </c>
      <c r="N39" t="inlineStr">
        <is>
          <t>1,05,53,283</t>
        </is>
      </c>
      <c r="O39" t="inlineStr">
        <is>
          <t>54.14</t>
        </is>
      </c>
      <c r="P39" t="inlineStr">
        <is>
          <t>2025-11-26</t>
        </is>
      </c>
      <c r="Q39" t="n">
        <v>25.65000000000009</v>
      </c>
      <c r="R39" t="n">
        <v>0.8810916179337209</v>
      </c>
      <c r="S39" t="n">
        <v>18217153.25</v>
      </c>
      <c r="T39" t="n">
        <v>13.705</v>
      </c>
      <c r="U39" t="n">
        <v>992.4025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939.1</v>
      </c>
      <c r="AE39" t="n">
        <v>1020.5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1.07010989765923</v>
      </c>
      <c r="AM39" t="n">
        <v>1.87157971543233</v>
      </c>
      <c r="AN39" t="n">
        <v>0.5</v>
      </c>
    </row>
    <row r="40">
      <c r="A40" t="inlineStr">
        <is>
          <t>HDFCBANK</t>
        </is>
      </c>
      <c r="B40" t="inlineStr">
        <is>
          <t>EQ</t>
        </is>
      </c>
      <c r="C40" t="inlineStr">
        <is>
          <t>25-Nov-2025</t>
        </is>
      </c>
      <c r="D40" t="inlineStr">
        <is>
          <t>999.15</t>
        </is>
      </c>
      <c r="E40" t="n">
        <v>1004</v>
      </c>
      <c r="F40" t="n">
        <v>1006.1</v>
      </c>
      <c r="G40" t="n">
        <v>988.4</v>
      </c>
      <c r="H40" t="inlineStr">
        <is>
          <t>989.45</t>
        </is>
      </c>
      <c r="I40" t="n">
        <v>989.8</v>
      </c>
      <c r="J40" t="inlineStr">
        <is>
          <t>995.08</t>
        </is>
      </c>
      <c r="K40" t="n">
        <v>24989383</v>
      </c>
      <c r="L40" t="inlineStr">
        <is>
          <t>24,86,65,05,641.80</t>
        </is>
      </c>
      <c r="M40" t="inlineStr">
        <is>
          <t>2,75,451</t>
        </is>
      </c>
      <c r="N40" t="inlineStr">
        <is>
          <t>1,43,45,733</t>
        </is>
      </c>
      <c r="O40" t="inlineStr">
        <is>
          <t>57.41</t>
        </is>
      </c>
      <c r="P40" t="inlineStr">
        <is>
          <t>2025-11-25</t>
        </is>
      </c>
      <c r="Q40" t="n">
        <v>17.70000000000005</v>
      </c>
      <c r="R40" t="n">
        <v>0.07909604519773859</v>
      </c>
      <c r="S40" t="n">
        <v>18130907.7</v>
      </c>
      <c r="T40" t="n">
        <v>13.0475</v>
      </c>
      <c r="U40" t="n">
        <v>992.6</v>
      </c>
      <c r="V40" t="n">
        <v>-1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939.1</v>
      </c>
      <c r="AE40" t="n">
        <v>1020.5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1.378275341393967</v>
      </c>
      <c r="AM40" t="n">
        <v>1.356581720636141</v>
      </c>
      <c r="AN40" t="n">
        <v>0.5</v>
      </c>
    </row>
    <row r="41">
      <c r="A41" t="inlineStr">
        <is>
          <t>HDFCBANK</t>
        </is>
      </c>
      <c r="B41" t="inlineStr">
        <is>
          <t>EQ</t>
        </is>
      </c>
      <c r="C41" t="inlineStr">
        <is>
          <t>24-Nov-2025</t>
        </is>
      </c>
      <c r="D41" t="inlineStr">
        <is>
          <t>998.05</t>
        </is>
      </c>
      <c r="E41" t="n">
        <v>1000</v>
      </c>
      <c r="F41" t="n">
        <v>1011.45</v>
      </c>
      <c r="G41" t="n">
        <v>993.6</v>
      </c>
      <c r="H41" t="inlineStr">
        <is>
          <t>997.85</t>
        </is>
      </c>
      <c r="I41" t="n">
        <v>999.15</v>
      </c>
      <c r="J41" t="inlineStr">
        <is>
          <t>1,001.79</t>
        </is>
      </c>
      <c r="K41" t="n">
        <v>32204053</v>
      </c>
      <c r="L41" t="inlineStr">
        <is>
          <t>32,26,16,18,761.75</t>
        </is>
      </c>
      <c r="M41" t="inlineStr">
        <is>
          <t>2,80,226</t>
        </is>
      </c>
      <c r="N41" t="inlineStr">
        <is>
          <t>2,31,58,827</t>
        </is>
      </c>
      <c r="O41" t="inlineStr">
        <is>
          <t>71.91</t>
        </is>
      </c>
      <c r="P41" t="inlineStr">
        <is>
          <t>2025-11-24</t>
        </is>
      </c>
      <c r="Q41" t="n">
        <v>17.85000000000002</v>
      </c>
      <c r="R41" t="n">
        <v>0.3109243697478962</v>
      </c>
      <c r="S41" t="n">
        <v>18576653</v>
      </c>
      <c r="T41" t="n">
        <v>12.8125</v>
      </c>
      <c r="U41" t="n">
        <v>993.2875</v>
      </c>
      <c r="V41" t="n">
        <v>1</v>
      </c>
      <c r="W41" t="b">
        <v>0</v>
      </c>
      <c r="X41" t="b">
        <v>1</v>
      </c>
      <c r="Y41" t="b">
        <v>1</v>
      </c>
      <c r="Z41" t="n">
        <v>1</v>
      </c>
      <c r="AA41" t="inlineStr">
        <is>
          <t>No Signal</t>
        </is>
      </c>
      <c r="AD41" t="n">
        <v>939.1</v>
      </c>
      <c r="AE41" t="n">
        <v>1020.5</v>
      </c>
      <c r="AF41" t="inlineStr">
        <is>
          <t>Markup</t>
        </is>
      </c>
      <c r="AG41" t="inlineStr">
        <is>
          <t>Absorption_Bearish</t>
        </is>
      </c>
      <c r="AH41" t="inlineStr">
        <is>
          <t>Pending ⏳</t>
        </is>
      </c>
      <c r="AL41" t="n">
        <v>1.733576710508615</v>
      </c>
      <c r="AM41" t="n">
        <v>1.393170731707319</v>
      </c>
      <c r="AN41" t="n">
        <v>0.5</v>
      </c>
    </row>
    <row r="42">
      <c r="A42" t="inlineStr">
        <is>
          <t>HDFCBANK</t>
        </is>
      </c>
      <c r="B42" t="inlineStr">
        <is>
          <t>EQ</t>
        </is>
      </c>
      <c r="C42" t="inlineStr">
        <is>
          <t>21-Nov-2025</t>
        </is>
      </c>
      <c r="D42" t="inlineStr">
        <is>
          <t>1,008.85</t>
        </is>
      </c>
      <c r="E42" t="n">
        <v>1003.1</v>
      </c>
      <c r="F42" t="n">
        <v>1008.3</v>
      </c>
      <c r="G42" t="n">
        <v>996.55</v>
      </c>
      <c r="H42" t="inlineStr">
        <is>
          <t>998.00</t>
        </is>
      </c>
      <c r="I42" t="n">
        <v>998.05</v>
      </c>
      <c r="J42" t="inlineStr">
        <is>
          <t>1,001.07</t>
        </is>
      </c>
      <c r="K42" t="n">
        <v>17499897</v>
      </c>
      <c r="L42" t="inlineStr">
        <is>
          <t>17,51,86,94,760.00</t>
        </is>
      </c>
      <c r="M42" t="inlineStr">
        <is>
          <t>2,71,649</t>
        </is>
      </c>
      <c r="N42" t="inlineStr">
        <is>
          <t>1,17,81,873</t>
        </is>
      </c>
      <c r="O42" t="inlineStr">
        <is>
          <t>67.33</t>
        </is>
      </c>
      <c r="P42" t="inlineStr">
        <is>
          <t>2025-11-21</t>
        </is>
      </c>
      <c r="Q42" t="n">
        <v>11.75</v>
      </c>
      <c r="R42" t="n">
        <v>0.1276595744680851</v>
      </c>
      <c r="S42" t="n">
        <v>17751490.15</v>
      </c>
      <c r="T42" t="n">
        <v>12.56249999999999</v>
      </c>
      <c r="U42" t="n">
        <v>993.4775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939.1</v>
      </c>
      <c r="AE42" t="n">
        <v>1020.5</v>
      </c>
      <c r="AF42" t="inlineStr">
        <is>
          <t>Markup</t>
        </is>
      </c>
      <c r="AG42" t="inlineStr">
        <is>
          <t>Normal_Activity</t>
        </is>
      </c>
      <c r="AH42" t="inlineStr">
        <is>
          <t>Pending ⏳</t>
        </is>
      </c>
      <c r="AL42" t="n">
        <v>0.985826927887516</v>
      </c>
      <c r="AM42" t="n">
        <v>0.935323383084578</v>
      </c>
      <c r="AN42" t="n">
        <v>0.5</v>
      </c>
    </row>
    <row r="43">
      <c r="A43" t="inlineStr">
        <is>
          <t>HDFCBANK</t>
        </is>
      </c>
      <c r="B43" t="inlineStr">
        <is>
          <t>EQ</t>
        </is>
      </c>
      <c r="C43" t="inlineStr">
        <is>
          <t>20-Nov-2025</t>
        </is>
      </c>
      <c r="D43" t="inlineStr">
        <is>
          <t>994.60</t>
        </is>
      </c>
      <c r="E43" t="n">
        <v>995.3</v>
      </c>
      <c r="F43" t="n">
        <v>1011.6</v>
      </c>
      <c r="G43" t="n">
        <v>992.45</v>
      </c>
      <c r="H43" t="inlineStr">
        <is>
          <t>1,008.60</t>
        </is>
      </c>
      <c r="I43" t="n">
        <v>1008.85</v>
      </c>
      <c r="J43" t="inlineStr">
        <is>
          <t>1,003.81</t>
        </is>
      </c>
      <c r="K43" t="n">
        <v>19850865</v>
      </c>
      <c r="L43" t="inlineStr">
        <is>
          <t>19,92,64,17,239.25</t>
        </is>
      </c>
      <c r="M43" t="inlineStr">
        <is>
          <t>2,54,686</t>
        </is>
      </c>
      <c r="N43" t="inlineStr">
        <is>
          <t>1,23,10,443</t>
        </is>
      </c>
      <c r="O43" t="inlineStr">
        <is>
          <t>62.01</t>
        </is>
      </c>
      <c r="P43" t="inlineStr">
        <is>
          <t>2025-11-20</t>
        </is>
      </c>
      <c r="Q43" t="n">
        <v>19.14999999999998</v>
      </c>
      <c r="R43" t="n">
        <v>0.8563968668407309</v>
      </c>
      <c r="S43" t="n">
        <v>17761883.7</v>
      </c>
      <c r="T43" t="n">
        <v>13.00749999999999</v>
      </c>
      <c r="U43" t="n">
        <v>993.3125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939.1</v>
      </c>
      <c r="AE43" t="n">
        <v>1020.5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1.117610346699883</v>
      </c>
      <c r="AM43" t="n">
        <v>1.472227561022486</v>
      </c>
      <c r="AN43" t="n">
        <v>0.5</v>
      </c>
    </row>
    <row r="44">
      <c r="A44" t="inlineStr">
        <is>
          <t>HDFCBANK</t>
        </is>
      </c>
      <c r="B44" t="inlineStr">
        <is>
          <t>BL</t>
        </is>
      </c>
      <c r="C44" t="inlineStr">
        <is>
          <t>19-Nov-2025</t>
        </is>
      </c>
      <c r="D44" t="inlineStr">
        <is>
          <t>978.50</t>
        </is>
      </c>
      <c r="E44" t="n">
        <v>992.45</v>
      </c>
      <c r="F44" t="n">
        <v>992.45</v>
      </c>
      <c r="G44" t="n">
        <v>992.45</v>
      </c>
      <c r="H44" t="inlineStr">
        <is>
          <t>992.45</t>
        </is>
      </c>
      <c r="I44" t="n">
        <v>992.45</v>
      </c>
      <c r="J44" t="inlineStr">
        <is>
          <t>992.45</t>
        </is>
      </c>
      <c r="K44" t="n">
        <v>153702</v>
      </c>
      <c r="L44" t="inlineStr">
        <is>
          <t>15,25,41,549.90</t>
        </is>
      </c>
      <c r="M44" t="inlineStr">
        <is>
          <t>1</t>
        </is>
      </c>
      <c r="N44" t="inlineStr">
        <is>
          <t>-</t>
        </is>
      </c>
      <c r="O44" t="inlineStr">
        <is>
          <t>-</t>
        </is>
      </c>
      <c r="P44" t="inlineStr">
        <is>
          <t>2025-11-19</t>
        </is>
      </c>
      <c r="Q44" t="n">
        <v>0</v>
      </c>
      <c r="R44" t="n">
        <v>0.5</v>
      </c>
      <c r="S44" t="n">
        <v>18128554.4</v>
      </c>
      <c r="T44" t="n">
        <v>12.4475</v>
      </c>
      <c r="U44" t="n">
        <v>993.965</v>
      </c>
      <c r="V44" t="n">
        <v>-1</v>
      </c>
      <c r="W44" t="b">
        <v>0</v>
      </c>
      <c r="X44" t="b">
        <v>0</v>
      </c>
      <c r="Y44" t="b">
        <v>1</v>
      </c>
      <c r="Z44" t="n">
        <v>-1</v>
      </c>
      <c r="AA44" t="inlineStr">
        <is>
          <t>No Signal</t>
        </is>
      </c>
      <c r="AD44" t="n">
        <v>939.1</v>
      </c>
      <c r="AE44" t="n">
        <v>1020.5</v>
      </c>
      <c r="AF44" t="inlineStr">
        <is>
          <t>Accumulation</t>
        </is>
      </c>
      <c r="AG44" t="inlineStr">
        <is>
          <t>Quiet_Market</t>
        </is>
      </c>
      <c r="AH44" t="inlineStr">
        <is>
          <t>Pending ⏳</t>
        </is>
      </c>
      <c r="AL44" t="n">
        <v>0.008478447680307</v>
      </c>
      <c r="AM44" t="n">
        <v>0</v>
      </c>
      <c r="AN44" t="n">
        <v>0.5</v>
      </c>
    </row>
    <row r="45">
      <c r="A45" t="inlineStr">
        <is>
          <t>HDFCBANK</t>
        </is>
      </c>
      <c r="B45" t="inlineStr">
        <is>
          <t>EQ</t>
        </is>
      </c>
      <c r="C45" t="inlineStr">
        <is>
          <t>19-Nov-2025</t>
        </is>
      </c>
      <c r="D45" t="inlineStr">
        <is>
          <t>992.45</t>
        </is>
      </c>
      <c r="E45" t="n">
        <v>990</v>
      </c>
      <c r="F45" t="n">
        <v>996.55</v>
      </c>
      <c r="G45" t="n">
        <v>984</v>
      </c>
      <c r="H45" t="inlineStr">
        <is>
          <t>994.80</t>
        </is>
      </c>
      <c r="I45" t="n">
        <v>994.6</v>
      </c>
      <c r="J45" t="inlineStr">
        <is>
          <t>989.67</t>
        </is>
      </c>
      <c r="K45" t="n">
        <v>19813847</v>
      </c>
      <c r="L45" t="inlineStr">
        <is>
          <t>19,60,91,99,278.35</t>
        </is>
      </c>
      <c r="M45" t="inlineStr">
        <is>
          <t>2,01,324</t>
        </is>
      </c>
      <c r="N45" t="inlineStr">
        <is>
          <t>1,43,80,578</t>
        </is>
      </c>
      <c r="O45" t="inlineStr">
        <is>
          <t>72.58</t>
        </is>
      </c>
      <c r="P45" t="inlineStr">
        <is>
          <t>2025-11-19</t>
        </is>
      </c>
      <c r="Q45" t="n">
        <v>12.54999999999996</v>
      </c>
      <c r="R45" t="n">
        <v>0.844621513944228</v>
      </c>
      <c r="S45" t="n">
        <v>18945666.75</v>
      </c>
      <c r="T45" t="n">
        <v>12.775</v>
      </c>
      <c r="U45" t="n">
        <v>993.3099999999998</v>
      </c>
      <c r="V45" t="n">
        <v>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939.1</v>
      </c>
      <c r="AE45" t="n">
        <v>1020.5</v>
      </c>
      <c r="AF45" t="inlineStr">
        <is>
          <t>Trading_Range</t>
        </is>
      </c>
      <c r="AG45" t="inlineStr">
        <is>
          <t>Absorption_Bullish</t>
        </is>
      </c>
      <c r="AH45" t="inlineStr">
        <is>
          <t>Pending ⏳</t>
        </is>
      </c>
      <c r="AL45" t="n">
        <v>1.045824739844535</v>
      </c>
      <c r="AM45" t="n">
        <v>0.9823874755381572</v>
      </c>
      <c r="AN45" t="n">
        <v>0.5</v>
      </c>
    </row>
    <row r="46">
      <c r="A46" t="inlineStr">
        <is>
          <t>HDFCBANK</t>
        </is>
      </c>
      <c r="B46" t="inlineStr">
        <is>
          <t>EQ</t>
        </is>
      </c>
      <c r="C46" t="inlineStr">
        <is>
          <t>18-Nov-2025</t>
        </is>
      </c>
      <c r="D46" t="inlineStr">
        <is>
          <t>996.55</t>
        </is>
      </c>
      <c r="E46" t="n">
        <v>997.65</v>
      </c>
      <c r="F46" t="n">
        <v>999</v>
      </c>
      <c r="G46" t="n">
        <v>990</v>
      </c>
      <c r="H46" t="inlineStr">
        <is>
          <t>990.85</t>
        </is>
      </c>
      <c r="I46" t="n">
        <v>992.45</v>
      </c>
      <c r="J46" t="inlineStr">
        <is>
          <t>994.68</t>
        </is>
      </c>
      <c r="K46" t="n">
        <v>20002640</v>
      </c>
      <c r="L46" t="inlineStr">
        <is>
          <t>19,89,62,87,879.55</t>
        </is>
      </c>
      <c r="M46" t="inlineStr">
        <is>
          <t>2,17,914</t>
        </is>
      </c>
      <c r="N46" t="inlineStr">
        <is>
          <t>1,32,76,284</t>
        </is>
      </c>
      <c r="O46" t="inlineStr">
        <is>
          <t>66.37</t>
        </is>
      </c>
      <c r="P46" t="inlineStr">
        <is>
          <t>2025-11-18</t>
        </is>
      </c>
      <c r="Q46" t="n">
        <v>9</v>
      </c>
      <c r="R46" t="n">
        <v>0.2722222222222272</v>
      </c>
      <c r="S46" t="n">
        <v>19230629.4</v>
      </c>
      <c r="T46" t="n">
        <v>13.5975</v>
      </c>
      <c r="U46" t="n">
        <v>994.49</v>
      </c>
      <c r="V46" t="n">
        <v>-1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939.1</v>
      </c>
      <c r="AE46" t="n">
        <v>1020.5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1.040144843101183</v>
      </c>
      <c r="AM46" t="n">
        <v>0.6618863761720907</v>
      </c>
      <c r="AN46" t="n">
        <v>0.5</v>
      </c>
    </row>
    <row r="47">
      <c r="A47" t="inlineStr">
        <is>
          <t>HDFCBANK</t>
        </is>
      </c>
      <c r="B47" t="inlineStr">
        <is>
          <t>EQ</t>
        </is>
      </c>
      <c r="C47" t="inlineStr">
        <is>
          <t>17-Nov-2025</t>
        </is>
      </c>
      <c r="D47" t="inlineStr">
        <is>
          <t>989.60</t>
        </is>
      </c>
      <c r="E47" t="n">
        <v>991.25</v>
      </c>
      <c r="F47" t="n">
        <v>997.95</v>
      </c>
      <c r="G47" t="n">
        <v>985.6</v>
      </c>
      <c r="H47" t="inlineStr">
        <is>
          <t>996.45</t>
        </is>
      </c>
      <c r="I47" t="n">
        <v>996.55</v>
      </c>
      <c r="J47" t="inlineStr">
        <is>
          <t>993.87</t>
        </is>
      </c>
      <c r="K47" t="n">
        <v>18396408</v>
      </c>
      <c r="L47" t="inlineStr">
        <is>
          <t>18,28,36,67,280.45</t>
        </is>
      </c>
      <c r="M47" t="inlineStr">
        <is>
          <t>1,97,155</t>
        </is>
      </c>
      <c r="N47" t="inlineStr">
        <is>
          <t>1,24,83,495</t>
        </is>
      </c>
      <c r="O47" t="inlineStr">
        <is>
          <t>67.86</t>
        </is>
      </c>
      <c r="P47" t="inlineStr">
        <is>
          <t>2025-11-17</t>
        </is>
      </c>
      <c r="Q47" t="n">
        <v>12.35000000000002</v>
      </c>
      <c r="R47" t="n">
        <v>0.8866396761133531</v>
      </c>
      <c r="S47" t="n">
        <v>19491022.95</v>
      </c>
      <c r="T47" t="n">
        <v>14.2975</v>
      </c>
      <c r="U47" t="n">
        <v>994.995</v>
      </c>
      <c r="V47" t="n">
        <v>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939.1</v>
      </c>
      <c r="AE47" t="n">
        <v>1020.5</v>
      </c>
      <c r="AF47" t="inlineStr">
        <is>
          <t>Markup</t>
        </is>
      </c>
      <c r="AG47" t="inlineStr">
        <is>
          <t>Normal_Activity</t>
        </is>
      </c>
      <c r="AH47" t="inlineStr">
        <is>
          <t>Pending ⏳</t>
        </is>
      </c>
      <c r="AL47" t="n">
        <v>0.9438400461172306</v>
      </c>
      <c r="AM47" t="n">
        <v>0.8637873754152843</v>
      </c>
      <c r="AN47" t="n">
        <v>0.5</v>
      </c>
    </row>
    <row r="48">
      <c r="A48" t="inlineStr">
        <is>
          <t>HDFCBANK</t>
        </is>
      </c>
      <c r="B48" t="inlineStr">
        <is>
          <t>EQ</t>
        </is>
      </c>
      <c r="C48" t="inlineStr">
        <is>
          <t>14-Nov-2025</t>
        </is>
      </c>
      <c r="D48" t="inlineStr">
        <is>
          <t>986.65</t>
        </is>
      </c>
      <c r="E48" t="n">
        <v>976.05</v>
      </c>
      <c r="F48" t="n">
        <v>991.65</v>
      </c>
      <c r="G48" t="n">
        <v>976.05</v>
      </c>
      <c r="H48" t="inlineStr">
        <is>
          <t>989.00</t>
        </is>
      </c>
      <c r="I48" t="n">
        <v>989.6</v>
      </c>
      <c r="J48" t="inlineStr">
        <is>
          <t>984.95</t>
        </is>
      </c>
      <c r="K48" t="n">
        <v>21386965</v>
      </c>
      <c r="L48" t="inlineStr">
        <is>
          <t>21,06,50,33,481.45</t>
        </is>
      </c>
      <c r="M48" t="inlineStr">
        <is>
          <t>3,01,431</t>
        </is>
      </c>
      <c r="N48" t="inlineStr">
        <is>
          <t>1,56,69,091</t>
        </is>
      </c>
      <c r="O48" t="inlineStr">
        <is>
          <t>73.26</t>
        </is>
      </c>
      <c r="P48" t="inlineStr">
        <is>
          <t>2025-11-14</t>
        </is>
      </c>
      <c r="Q48" t="n">
        <v>15.60000000000002</v>
      </c>
      <c r="R48" t="n">
        <v>0.8685897435897467</v>
      </c>
      <c r="S48" t="n">
        <v>19718030.85</v>
      </c>
      <c r="T48" t="n">
        <v>14.435</v>
      </c>
      <c r="U48" t="n">
        <v>994.885</v>
      </c>
      <c r="V48" t="n">
        <v>-1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939.1</v>
      </c>
      <c r="AE48" t="n">
        <v>1020.5</v>
      </c>
      <c r="AF48" t="inlineStr">
        <is>
          <t>Trading_Range</t>
        </is>
      </c>
      <c r="AG48" t="inlineStr">
        <is>
          <t>Absorption_Bullish</t>
        </is>
      </c>
      <c r="AH48" t="inlineStr">
        <is>
          <t>Pending ⏳</t>
        </is>
      </c>
      <c r="AK48" t="inlineStr">
        <is>
          <t>🔥</t>
        </is>
      </c>
      <c r="AL48" t="n">
        <v>1.084640000956282</v>
      </c>
      <c r="AM48" t="n">
        <v>1.080706615864221</v>
      </c>
      <c r="AN48" t="n">
        <v>0.5</v>
      </c>
    </row>
    <row r="49">
      <c r="A49" t="inlineStr">
        <is>
          <t>HDFCBANK</t>
        </is>
      </c>
      <c r="B49" t="inlineStr">
        <is>
          <t>EQ</t>
        </is>
      </c>
      <c r="C49" t="inlineStr">
        <is>
          <t>13-Nov-2025</t>
        </is>
      </c>
      <c r="D49" t="inlineStr">
        <is>
          <t>989.50</t>
        </is>
      </c>
      <c r="E49" t="n">
        <v>984</v>
      </c>
      <c r="F49" t="n">
        <v>990.1</v>
      </c>
      <c r="G49" t="n">
        <v>982.6</v>
      </c>
      <c r="H49" t="inlineStr">
        <is>
          <t>985.75</t>
        </is>
      </c>
      <c r="I49" t="n">
        <v>986.65</v>
      </c>
      <c r="J49" t="inlineStr">
        <is>
          <t>986.34</t>
        </is>
      </c>
      <c r="K49" t="n">
        <v>14124839</v>
      </c>
      <c r="L49" t="inlineStr">
        <is>
          <t>13,93,18,55,903.95</t>
        </is>
      </c>
      <c r="M49" t="inlineStr">
        <is>
          <t>2,89,471</t>
        </is>
      </c>
      <c r="N49" t="inlineStr">
        <is>
          <t>84,00,766</t>
        </is>
      </c>
      <c r="O49" t="inlineStr">
        <is>
          <t>59.48</t>
        </is>
      </c>
      <c r="P49" t="inlineStr">
        <is>
          <t>2025-11-13</t>
        </is>
      </c>
      <c r="Q49" t="n">
        <v>7.5</v>
      </c>
      <c r="R49" t="n">
        <v>0.5399999999999939</v>
      </c>
      <c r="S49" t="n">
        <v>19814204.95</v>
      </c>
      <c r="T49" t="n">
        <v>14.23249999999999</v>
      </c>
      <c r="U49" t="n">
        <v>994.3175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939.1</v>
      </c>
      <c r="AE49" t="n">
        <v>1020.5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K49" t="inlineStr">
        <is>
          <t>🔥</t>
        </is>
      </c>
      <c r="AL49" t="n">
        <v>0.7128642827528642</v>
      </c>
      <c r="AM49" t="n">
        <v>0.5269629369401021</v>
      </c>
      <c r="AN49" t="n">
        <v>0.5</v>
      </c>
    </row>
    <row r="50">
      <c r="A50" t="inlineStr">
        <is>
          <t>HDFCBANK</t>
        </is>
      </c>
      <c r="B50" t="inlineStr">
        <is>
          <t>EQ</t>
        </is>
      </c>
      <c r="C50" t="inlineStr">
        <is>
          <t>12-Nov-2025</t>
        </is>
      </c>
      <c r="D50" t="inlineStr">
        <is>
          <t>991.70</t>
        </is>
      </c>
      <c r="E50" t="n">
        <v>998.8</v>
      </c>
      <c r="F50" t="n">
        <v>999</v>
      </c>
      <c r="G50" t="n">
        <v>987.7</v>
      </c>
      <c r="H50" t="inlineStr">
        <is>
          <t>990.25</t>
        </is>
      </c>
      <c r="I50" t="n">
        <v>989.5</v>
      </c>
      <c r="J50" t="inlineStr">
        <is>
          <t>992.14</t>
        </is>
      </c>
      <c r="K50" t="n">
        <v>13137263</v>
      </c>
      <c r="L50" t="inlineStr">
        <is>
          <t>13,03,40,39,694.95</t>
        </is>
      </c>
      <c r="M50" t="inlineStr">
        <is>
          <t>1,66,500</t>
        </is>
      </c>
      <c r="N50" t="inlineStr">
        <is>
          <t>90,64,648</t>
        </is>
      </c>
      <c r="O50" t="inlineStr">
        <is>
          <t>69.00</t>
        </is>
      </c>
      <c r="P50" t="inlineStr">
        <is>
          <t>2025-11-12</t>
        </is>
      </c>
      <c r="Q50" t="n">
        <v>11.29999999999996</v>
      </c>
      <c r="R50" t="n">
        <v>0.1592920353982267</v>
      </c>
      <c r="S50" t="n">
        <v>20254682.1</v>
      </c>
      <c r="T50" t="n">
        <v>14.53</v>
      </c>
      <c r="U50" t="n">
        <v>993.8425</v>
      </c>
      <c r="V50" t="n">
        <v>-1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939.1</v>
      </c>
      <c r="AE50" t="n">
        <v>1020.5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K50" t="inlineStr">
        <is>
          <t>🔥</t>
        </is>
      </c>
      <c r="AL50" t="n">
        <v>0.648603761596436</v>
      </c>
      <c r="AM50" t="n">
        <v>0.777701307639364</v>
      </c>
      <c r="AN50" t="n">
        <v>0.7</v>
      </c>
    </row>
    <row r="51">
      <c r="A51" t="inlineStr">
        <is>
          <t>HDFCBANK</t>
        </is>
      </c>
      <c r="B51" t="inlineStr">
        <is>
          <t>EQ</t>
        </is>
      </c>
      <c r="C51" t="inlineStr">
        <is>
          <t>11-Nov-2025</t>
        </is>
      </c>
      <c r="D51" t="inlineStr">
        <is>
          <t>984.50</t>
        </is>
      </c>
      <c r="E51" t="n">
        <v>983.5</v>
      </c>
      <c r="F51" t="n">
        <v>993.5</v>
      </c>
      <c r="G51" t="n">
        <v>978</v>
      </c>
      <c r="H51" t="inlineStr">
        <is>
          <t>992.00</t>
        </is>
      </c>
      <c r="I51" t="n">
        <v>991.7</v>
      </c>
      <c r="J51" t="inlineStr">
        <is>
          <t>987.26</t>
        </is>
      </c>
      <c r="K51" t="n">
        <v>10200530</v>
      </c>
      <c r="L51" t="inlineStr">
        <is>
          <t>10,07,05,24,484.25</t>
        </is>
      </c>
      <c r="M51" t="inlineStr">
        <is>
          <t>2,29,810</t>
        </is>
      </c>
      <c r="N51" t="inlineStr">
        <is>
          <t>51,78,183</t>
        </is>
      </c>
      <c r="O51" t="inlineStr">
        <is>
          <t>50.76</t>
        </is>
      </c>
      <c r="P51" t="inlineStr">
        <is>
          <t>2025-11-11</t>
        </is>
      </c>
      <c r="Q51" t="n">
        <v>15.5</v>
      </c>
      <c r="R51" t="n">
        <v>0.8838709677419384</v>
      </c>
      <c r="S51" t="n">
        <v>20529531.65</v>
      </c>
      <c r="T51" t="n">
        <v>14.415</v>
      </c>
      <c r="U51" t="n">
        <v>993.2175</v>
      </c>
      <c r="V51" t="n">
        <v>-1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939.1</v>
      </c>
      <c r="AE51" t="n">
        <v>1020.5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  <c r="AL51" t="n">
        <v>0.4968710525843877</v>
      </c>
      <c r="AM51" t="n">
        <v>1.075268817204301</v>
      </c>
      <c r="AN51" t="n">
        <v>0.5</v>
      </c>
    </row>
    <row r="52">
      <c r="A52" t="inlineStr">
        <is>
          <t>HDFCBANK</t>
        </is>
      </c>
      <c r="B52" t="inlineStr">
        <is>
          <t>EQ</t>
        </is>
      </c>
      <c r="C52" t="inlineStr">
        <is>
          <t>10-Nov-2025</t>
        </is>
      </c>
      <c r="D52" t="inlineStr">
        <is>
          <t>982.30</t>
        </is>
      </c>
      <c r="E52" t="n">
        <v>982.3</v>
      </c>
      <c r="F52" t="n">
        <v>990.95</v>
      </c>
      <c r="G52" t="n">
        <v>980.2</v>
      </c>
      <c r="H52" t="inlineStr">
        <is>
          <t>984.60</t>
        </is>
      </c>
      <c r="I52" t="n">
        <v>984.5</v>
      </c>
      <c r="J52" t="inlineStr">
        <is>
          <t>986.19</t>
        </is>
      </c>
      <c r="K52" t="n">
        <v>15988262</v>
      </c>
      <c r="L52" t="inlineStr">
        <is>
          <t>15,76,73,86,584.00</t>
        </is>
      </c>
      <c r="M52" t="inlineStr">
        <is>
          <t>3,73,004</t>
        </is>
      </c>
      <c r="N52" t="inlineStr">
        <is>
          <t>1,13,29,554</t>
        </is>
      </c>
      <c r="O52" t="inlineStr">
        <is>
          <t>70.86</t>
        </is>
      </c>
      <c r="P52" t="inlineStr">
        <is>
          <t>2025-11-10</t>
        </is>
      </c>
      <c r="Q52" t="n">
        <v>10.75</v>
      </c>
      <c r="R52" t="n">
        <v>0.3999999999999957</v>
      </c>
      <c r="S52" t="n">
        <v>20033116.1</v>
      </c>
      <c r="T52" t="n">
        <v>13.64</v>
      </c>
      <c r="U52" t="n">
        <v>992.5575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939.1</v>
      </c>
      <c r="AE52" t="n">
        <v>1020.5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0.7980916159119149</v>
      </c>
      <c r="AM52" t="n">
        <v>0.7881231671554254</v>
      </c>
      <c r="AN52" t="n">
        <v>0.5</v>
      </c>
    </row>
    <row r="53">
      <c r="A53" t="inlineStr">
        <is>
          <t>HDFCBANK</t>
        </is>
      </c>
      <c r="B53" t="inlineStr">
        <is>
          <t>EQ</t>
        </is>
      </c>
      <c r="C53" t="inlineStr">
        <is>
          <t>07-Nov-2025</t>
        </is>
      </c>
      <c r="D53" t="inlineStr">
        <is>
          <t>984.65</t>
        </is>
      </c>
      <c r="E53" t="n">
        <v>980</v>
      </c>
      <c r="F53" t="n">
        <v>984.9</v>
      </c>
      <c r="G53" t="n">
        <v>974.75</v>
      </c>
      <c r="H53" t="inlineStr">
        <is>
          <t>984.30</t>
        </is>
      </c>
      <c r="I53" t="n">
        <v>982.3</v>
      </c>
      <c r="J53" t="inlineStr">
        <is>
          <t>979.96</t>
        </is>
      </c>
      <c r="K53" t="n">
        <v>15004568</v>
      </c>
      <c r="L53" t="inlineStr">
        <is>
          <t>14,70,38,32,279.80</t>
        </is>
      </c>
      <c r="M53" t="inlineStr">
        <is>
          <t>3,15,369</t>
        </is>
      </c>
      <c r="N53" t="inlineStr">
        <is>
          <t>1,06,69,610</t>
        </is>
      </c>
      <c r="O53" t="inlineStr">
        <is>
          <t>71.11</t>
        </is>
      </c>
      <c r="P53" t="inlineStr">
        <is>
          <t>2025-11-07</t>
        </is>
      </c>
      <c r="Q53" t="n">
        <v>10.14999999999998</v>
      </c>
      <c r="R53" t="n">
        <v>0.7438423645320169</v>
      </c>
      <c r="S53" t="n">
        <v>19921557</v>
      </c>
      <c r="T53" t="n">
        <v>13.5075</v>
      </c>
      <c r="U53" t="n">
        <v>992.3775000000001</v>
      </c>
      <c r="V53" t="n">
        <v>-1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939.1</v>
      </c>
      <c r="AE53" t="n">
        <v>1020.5</v>
      </c>
      <c r="AF53" t="inlineStr">
        <is>
          <t>Trading_Range</t>
        </is>
      </c>
      <c r="AG53" t="inlineStr">
        <is>
          <t>Quiet_Market</t>
        </is>
      </c>
      <c r="AH53" t="inlineStr">
        <is>
          <t>Pending ⏳</t>
        </is>
      </c>
      <c r="AL53" t="n">
        <v>0.7531824947216726</v>
      </c>
      <c r="AM53" t="n">
        <v>0.7514343883027932</v>
      </c>
      <c r="AN53" t="n">
        <v>0.5</v>
      </c>
    </row>
    <row r="54">
      <c r="A54" t="inlineStr">
        <is>
          <t>HDFCBANK</t>
        </is>
      </c>
      <c r="B54" t="inlineStr">
        <is>
          <t>EQ</t>
        </is>
      </c>
      <c r="C54" t="inlineStr">
        <is>
          <t>06-Nov-2025</t>
        </is>
      </c>
      <c r="D54" t="inlineStr">
        <is>
          <t>985.25</t>
        </is>
      </c>
      <c r="E54" t="n">
        <v>981</v>
      </c>
      <c r="F54" t="n">
        <v>991.05</v>
      </c>
      <c r="G54" t="n">
        <v>974</v>
      </c>
      <c r="H54" t="inlineStr">
        <is>
          <t>987.50</t>
        </is>
      </c>
      <c r="I54" t="n">
        <v>984.65</v>
      </c>
      <c r="J54" t="inlineStr">
        <is>
          <t>984.48</t>
        </is>
      </c>
      <c r="K54" t="n">
        <v>22279516</v>
      </c>
      <c r="L54" t="inlineStr">
        <is>
          <t>21,93,38,18,395.90</t>
        </is>
      </c>
      <c r="M54" t="inlineStr">
        <is>
          <t>2,78,532</t>
        </is>
      </c>
      <c r="N54" t="inlineStr">
        <is>
          <t>1,14,00,343</t>
        </is>
      </c>
      <c r="O54" t="inlineStr">
        <is>
          <t>51.17</t>
        </is>
      </c>
      <c r="P54" t="inlineStr">
        <is>
          <t>2025-11-06</t>
        </is>
      </c>
      <c r="Q54" t="n">
        <v>17.04999999999995</v>
      </c>
      <c r="R54" t="n">
        <v>0.6246334310850443</v>
      </c>
      <c r="S54" t="n">
        <v>19177044.95</v>
      </c>
      <c r="T54" t="n">
        <v>13</v>
      </c>
      <c r="U54" t="n">
        <v>992.1975</v>
      </c>
      <c r="V54" t="n">
        <v>-1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939.1</v>
      </c>
      <c r="AE54" t="n">
        <v>1020.5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1.161780454605442</v>
      </c>
      <c r="AM54" t="n">
        <v>1.311538461538458</v>
      </c>
      <c r="AN54" t="n">
        <v>0.5</v>
      </c>
    </row>
    <row r="55">
      <c r="A55" t="inlineStr">
        <is>
          <t>HDFCBANK</t>
        </is>
      </c>
      <c r="B55" t="inlineStr">
        <is>
          <t>EQ</t>
        </is>
      </c>
      <c r="C55" t="inlineStr">
        <is>
          <t>04-Nov-2025</t>
        </is>
      </c>
      <c r="D55" t="inlineStr">
        <is>
          <t>992.65</t>
        </is>
      </c>
      <c r="E55" t="n">
        <v>987</v>
      </c>
      <c r="F55" t="n">
        <v>997</v>
      </c>
      <c r="G55" t="n">
        <v>983.7</v>
      </c>
      <c r="H55" t="inlineStr">
        <is>
          <t>985.70</t>
        </is>
      </c>
      <c r="I55" t="n">
        <v>985.25</v>
      </c>
      <c r="J55" t="inlineStr">
        <is>
          <t>990.21</t>
        </is>
      </c>
      <c r="K55" t="n">
        <v>20024544</v>
      </c>
      <c r="L55" t="inlineStr">
        <is>
          <t>19,82,85,27,608.75</t>
        </is>
      </c>
      <c r="M55" t="inlineStr">
        <is>
          <t>3,02,828</t>
        </is>
      </c>
      <c r="N55" t="inlineStr">
        <is>
          <t>1,07,92,510</t>
        </is>
      </c>
      <c r="O55" t="inlineStr">
        <is>
          <t>53.90</t>
        </is>
      </c>
      <c r="P55" t="inlineStr">
        <is>
          <t>2025-11-04</t>
        </is>
      </c>
      <c r="Q55" t="n">
        <v>13.29999999999996</v>
      </c>
      <c r="R55" t="n">
        <v>0.1165413533834556</v>
      </c>
      <c r="S55" t="n">
        <v>18831616.65</v>
      </c>
      <c r="T55" t="n">
        <v>12.59</v>
      </c>
      <c r="U55" t="n">
        <v>991.8200000000001</v>
      </c>
      <c r="V55" t="n">
        <v>-1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939.1</v>
      </c>
      <c r="AE55" t="n">
        <v>1020.5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1.06334704938888</v>
      </c>
      <c r="AM55" t="n">
        <v>1.056393963463062</v>
      </c>
      <c r="AN55" t="n">
        <v>0.5</v>
      </c>
    </row>
    <row r="56">
      <c r="A56" t="inlineStr">
        <is>
          <t>HDFCBANK</t>
        </is>
      </c>
      <c r="B56" t="inlineStr">
        <is>
          <t>EQ</t>
        </is>
      </c>
      <c r="C56" t="inlineStr">
        <is>
          <t>03-Nov-2025</t>
        </is>
      </c>
      <c r="D56" t="inlineStr">
        <is>
          <t>987.30</t>
        </is>
      </c>
      <c r="E56" t="n">
        <v>985</v>
      </c>
      <c r="F56" t="n">
        <v>994.55</v>
      </c>
      <c r="G56" t="n">
        <v>983.3</v>
      </c>
      <c r="H56" t="inlineStr">
        <is>
          <t>993.40</t>
        </is>
      </c>
      <c r="I56" t="n">
        <v>992.65</v>
      </c>
      <c r="J56" t="inlineStr">
        <is>
          <t>991.15</t>
        </is>
      </c>
      <c r="K56" t="n">
        <v>16607180</v>
      </c>
      <c r="L56" t="inlineStr">
        <is>
          <t>16,46,02,36,700.55</t>
        </is>
      </c>
      <c r="M56" t="inlineStr">
        <is>
          <t>2,88,032</t>
        </is>
      </c>
      <c r="N56" t="inlineStr">
        <is>
          <t>99,95,580</t>
        </is>
      </c>
      <c r="O56" t="inlineStr">
        <is>
          <t>60.19</t>
        </is>
      </c>
      <c r="P56" t="inlineStr">
        <is>
          <t>2025-11-03</t>
        </is>
      </c>
      <c r="Q56" t="n">
        <v>11.25</v>
      </c>
      <c r="R56" t="n">
        <v>0.8311111111111131</v>
      </c>
      <c r="S56" t="n">
        <v>18627374.95</v>
      </c>
      <c r="T56" t="n">
        <v>12.49250000000001</v>
      </c>
      <c r="U56" t="n">
        <v>991.4924999999999</v>
      </c>
      <c r="V56" t="n">
        <v>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939.1</v>
      </c>
      <c r="AE56" t="n">
        <v>1977.4</v>
      </c>
      <c r="AF56" t="inlineStr">
        <is>
          <t>Support</t>
        </is>
      </c>
      <c r="AG56" t="inlineStr">
        <is>
          <t>Normal_Activity</t>
        </is>
      </c>
      <c r="AH56" t="inlineStr">
        <is>
          <t>Pending ⏳</t>
        </is>
      </c>
      <c r="AL56" t="n">
        <v>0.8915469863347546</v>
      </c>
      <c r="AM56" t="n">
        <v>0.9005403241945162</v>
      </c>
      <c r="AN56" t="n">
        <v>0.5</v>
      </c>
    </row>
    <row r="57">
      <c r="A57" t="inlineStr">
        <is>
          <t>HDFCBANK</t>
        </is>
      </c>
      <c r="B57" t="inlineStr">
        <is>
          <t>EQ</t>
        </is>
      </c>
      <c r="C57" t="inlineStr">
        <is>
          <t>31-Oct-2025</t>
        </is>
      </c>
      <c r="D57" t="inlineStr">
        <is>
          <t>998.15</t>
        </is>
      </c>
      <c r="E57" t="n">
        <v>994</v>
      </c>
      <c r="F57" t="n">
        <v>1004.45</v>
      </c>
      <c r="G57" t="n">
        <v>981.15</v>
      </c>
      <c r="H57" t="inlineStr">
        <is>
          <t>987.95</t>
        </is>
      </c>
      <c r="I57" t="n">
        <v>987.3</v>
      </c>
      <c r="J57" t="inlineStr">
        <is>
          <t>989.37</t>
        </is>
      </c>
      <c r="K57" t="n">
        <v>23221330</v>
      </c>
      <c r="L57" t="inlineStr">
        <is>
          <t>22,97,45,58,984.15</t>
        </is>
      </c>
      <c r="M57" t="inlineStr">
        <is>
          <t>4,54,775</t>
        </is>
      </c>
      <c r="N57" t="inlineStr">
        <is>
          <t>1,45,30,695</t>
        </is>
      </c>
      <c r="O57" t="inlineStr">
        <is>
          <t>62.57</t>
        </is>
      </c>
      <c r="P57" t="inlineStr">
        <is>
          <t>2025-10-31</t>
        </is>
      </c>
      <c r="Q57" t="n">
        <v>23.30000000000007</v>
      </c>
      <c r="R57" t="n">
        <v>0.2639484978540755</v>
      </c>
      <c r="S57" t="n">
        <v>19073802.75</v>
      </c>
      <c r="T57" t="n">
        <v>12.87250000000001</v>
      </c>
      <c r="U57" t="n">
        <v>990.985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939.1</v>
      </c>
      <c r="AE57" t="n">
        <v>1996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  <c r="AL57" t="n">
        <v>1.217446269333995</v>
      </c>
      <c r="AM57" t="n">
        <v>1.810060205865221</v>
      </c>
      <c r="AN57" t="n">
        <v>0.5</v>
      </c>
    </row>
    <row r="58">
      <c r="A58" t="inlineStr">
        <is>
          <t>HDFCBANK</t>
        </is>
      </c>
      <c r="B58" t="inlineStr">
        <is>
          <t>EQ</t>
        </is>
      </c>
      <c r="C58" t="inlineStr">
        <is>
          <t>30-Oct-2025</t>
        </is>
      </c>
      <c r="D58" t="inlineStr">
        <is>
          <t>1,007.85</t>
        </is>
      </c>
      <c r="E58" t="n">
        <v>1000</v>
      </c>
      <c r="F58" t="n">
        <v>1009.5</v>
      </c>
      <c r="G58" t="n">
        <v>997.1</v>
      </c>
      <c r="H58" t="inlineStr">
        <is>
          <t>999.95</t>
        </is>
      </c>
      <c r="I58" t="n">
        <v>998.15</v>
      </c>
      <c r="J58" t="inlineStr">
        <is>
          <t>1,001.53</t>
        </is>
      </c>
      <c r="K58" t="n">
        <v>19962917</v>
      </c>
      <c r="L58" t="inlineStr">
        <is>
          <t>19,99,35,06,579.25</t>
        </is>
      </c>
      <c r="M58" t="inlineStr">
        <is>
          <t>3,65,104</t>
        </is>
      </c>
      <c r="N58" t="inlineStr">
        <is>
          <t>1,10,16,753</t>
        </is>
      </c>
      <c r="O58" t="inlineStr">
        <is>
          <t>55.19</t>
        </is>
      </c>
      <c r="P58" t="inlineStr">
        <is>
          <t>2025-10-30</t>
        </is>
      </c>
      <c r="Q58" t="n">
        <v>12.39999999999998</v>
      </c>
      <c r="R58" t="n">
        <v>0.0846774193548351</v>
      </c>
      <c r="S58" t="n">
        <v>18839870.4</v>
      </c>
      <c r="T58" t="n">
        <v>12.4775</v>
      </c>
      <c r="U58" t="n">
        <v>990.2925</v>
      </c>
      <c r="V58" t="n">
        <v>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939.1</v>
      </c>
      <c r="AE58" t="n">
        <v>1997.5</v>
      </c>
      <c r="AF58" t="inlineStr">
        <is>
          <t>Support</t>
        </is>
      </c>
      <c r="AG58" t="inlineStr">
        <is>
          <t>Normal_Activity</t>
        </is>
      </c>
      <c r="AH58" t="inlineStr">
        <is>
          <t>Pending ⏳</t>
        </is>
      </c>
      <c r="AL58" t="n">
        <v>1.059610102201128</v>
      </c>
      <c r="AM58" t="n">
        <v>0.9937888198757744</v>
      </c>
      <c r="AN58" t="n">
        <v>0.5</v>
      </c>
    </row>
    <row r="59">
      <c r="A59" t="inlineStr">
        <is>
          <t>HDFCBANK</t>
        </is>
      </c>
      <c r="B59" t="inlineStr">
        <is>
          <t>EQ</t>
        </is>
      </c>
      <c r="C59" t="inlineStr">
        <is>
          <t>29-Oct-2025</t>
        </is>
      </c>
      <c r="D59" t="inlineStr">
        <is>
          <t>1,003.55</t>
        </is>
      </c>
      <c r="E59" t="n">
        <v>1004.9</v>
      </c>
      <c r="F59" t="n">
        <v>1012.5</v>
      </c>
      <c r="G59" t="n">
        <v>1000</v>
      </c>
      <c r="H59" t="inlineStr">
        <is>
          <t>1,008.50</t>
        </is>
      </c>
      <c r="I59" t="n">
        <v>1007.85</v>
      </c>
      <c r="J59" t="inlineStr">
        <is>
          <t>1,007.89</t>
        </is>
      </c>
      <c r="K59" t="n">
        <v>17769445</v>
      </c>
      <c r="L59" t="inlineStr">
        <is>
          <t>17,90,96,76,109.65</t>
        </is>
      </c>
      <c r="M59" t="inlineStr">
        <is>
          <t>2,81,715</t>
        </is>
      </c>
      <c r="N59" t="inlineStr">
        <is>
          <t>1,01,83,404</t>
        </is>
      </c>
      <c r="O59" t="inlineStr">
        <is>
          <t>57.31</t>
        </is>
      </c>
      <c r="P59" t="inlineStr">
        <is>
          <t>2025-10-29</t>
        </is>
      </c>
      <c r="Q59" t="n">
        <v>12.5</v>
      </c>
      <c r="R59" t="n">
        <v>0.6280000000000018</v>
      </c>
      <c r="S59" t="n">
        <v>19174639.35</v>
      </c>
      <c r="T59" t="n">
        <v>12.595</v>
      </c>
      <c r="U59" t="n">
        <v>988.6425</v>
      </c>
      <c r="V59" t="n">
        <v>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939.1</v>
      </c>
      <c r="AE59" t="n">
        <v>1997.5</v>
      </c>
      <c r="AF59" t="inlineStr">
        <is>
          <t>Support</t>
        </is>
      </c>
      <c r="AG59" t="inlineStr">
        <is>
          <t>Quiet_Market</t>
        </is>
      </c>
      <c r="AH59" t="inlineStr">
        <is>
          <t>Pending ⏳</t>
        </is>
      </c>
      <c r="AL59" t="n">
        <v>0.9267159958343624</v>
      </c>
      <c r="AM59" t="n">
        <v>0.9924573243350532</v>
      </c>
      <c r="AN59" t="n">
        <v>0.5</v>
      </c>
    </row>
    <row r="60">
      <c r="A60" t="inlineStr">
        <is>
          <t>HDFCBANK</t>
        </is>
      </c>
      <c r="B60" t="inlineStr">
        <is>
          <t>EQ</t>
        </is>
      </c>
      <c r="C60" t="inlineStr">
        <is>
          <t>28-Oct-2025</t>
        </is>
      </c>
      <c r="D60" t="inlineStr">
        <is>
          <t>1,002.95</t>
        </is>
      </c>
      <c r="E60" t="n">
        <v>997.65</v>
      </c>
      <c r="F60" t="n">
        <v>1008</v>
      </c>
      <c r="G60" t="n">
        <v>995</v>
      </c>
      <c r="H60" t="inlineStr">
        <is>
          <t>1,004.90</t>
        </is>
      </c>
      <c r="I60" t="n">
        <v>1003.55</v>
      </c>
      <c r="J60" t="inlineStr">
        <is>
          <t>1,001.18</t>
        </is>
      </c>
      <c r="K60" t="n">
        <v>33904289</v>
      </c>
      <c r="L60" t="inlineStr">
        <is>
          <t>33,94,41,77,651.40</t>
        </is>
      </c>
      <c r="M60" t="inlineStr">
        <is>
          <t>4,23,621</t>
        </is>
      </c>
      <c r="N60" t="inlineStr">
        <is>
          <t>1,78,02,447</t>
        </is>
      </c>
      <c r="O60" t="inlineStr">
        <is>
          <t>52.51</t>
        </is>
      </c>
      <c r="P60" t="inlineStr">
        <is>
          <t>2025-10-28</t>
        </is>
      </c>
      <c r="Q60" t="n">
        <v>13</v>
      </c>
      <c r="R60" t="n">
        <v>0.6576923076923042</v>
      </c>
      <c r="S60" t="n">
        <v>19553708.7</v>
      </c>
      <c r="T60" t="n">
        <v>13.15000000000001</v>
      </c>
      <c r="U60" t="n">
        <v>986.5125</v>
      </c>
      <c r="V60" t="n">
        <v>1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939.1</v>
      </c>
      <c r="AE60" t="n">
        <v>2006.1</v>
      </c>
      <c r="AF60" t="inlineStr">
        <is>
          <t>Support</t>
        </is>
      </c>
      <c r="AG60" t="inlineStr">
        <is>
          <t>Absorption_Bullish</t>
        </is>
      </c>
      <c r="AH60" t="inlineStr">
        <is>
          <t>Pending ⏳</t>
        </is>
      </c>
      <c r="AL60" t="n">
        <v>1.733905803761923</v>
      </c>
      <c r="AM60" t="n">
        <v>0.9885931558935356</v>
      </c>
      <c r="AN60" t="n">
        <v>0.5</v>
      </c>
    </row>
    <row r="61">
      <c r="A61" t="inlineStr">
        <is>
          <t>HDFCBANK</t>
        </is>
      </c>
      <c r="B61" t="inlineStr">
        <is>
          <t>EQ</t>
        </is>
      </c>
      <c r="C61" t="inlineStr">
        <is>
          <t>27-Oct-2025</t>
        </is>
      </c>
      <c r="D61" t="inlineStr">
        <is>
          <t>994.75</t>
        </is>
      </c>
      <c r="E61" t="n">
        <v>996.5</v>
      </c>
      <c r="F61" t="n">
        <v>1009.05</v>
      </c>
      <c r="G61" t="n">
        <v>996.2</v>
      </c>
      <c r="H61" t="inlineStr">
        <is>
          <t>1,003.50</t>
        </is>
      </c>
      <c r="I61" t="n">
        <v>1002.95</v>
      </c>
      <c r="J61" t="inlineStr">
        <is>
          <t>1,003.92</t>
        </is>
      </c>
      <c r="K61" t="n">
        <v>15700796</v>
      </c>
      <c r="L61" t="inlineStr">
        <is>
          <t>15,76,22,65,430.25</t>
        </is>
      </c>
      <c r="M61" t="inlineStr">
        <is>
          <t>2,97,938</t>
        </is>
      </c>
      <c r="N61" t="inlineStr">
        <is>
          <t>1,08,76,558</t>
        </is>
      </c>
      <c r="O61" t="inlineStr">
        <is>
          <t>69.27</t>
        </is>
      </c>
      <c r="P61" t="inlineStr">
        <is>
          <t>2025-10-27</t>
        </is>
      </c>
      <c r="Q61" t="n">
        <v>12.84999999999991</v>
      </c>
      <c r="R61" t="n">
        <v>0.525291828793778</v>
      </c>
      <c r="S61" t="n">
        <v>19273328.6</v>
      </c>
      <c r="T61" t="n">
        <v>13.18500000000001</v>
      </c>
      <c r="U61" t="n">
        <v>983.885</v>
      </c>
      <c r="V61" t="n">
        <v>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939.1</v>
      </c>
      <c r="AE61" t="n">
        <v>2026.6</v>
      </c>
      <c r="AF61" t="inlineStr">
        <is>
          <t>Support</t>
        </is>
      </c>
      <c r="AG61" t="inlineStr">
        <is>
          <t>Normal_Activity</t>
        </is>
      </c>
      <c r="AH61" t="inlineStr">
        <is>
          <t>Pending ⏳</t>
        </is>
      </c>
      <c r="AL61" t="n">
        <v>0.8146385259056912</v>
      </c>
      <c r="AM61" t="n">
        <v>0.9745923397800456</v>
      </c>
      <c r="AN61" t="n">
        <v>0.5</v>
      </c>
    </row>
    <row r="62">
      <c r="A62" t="inlineStr">
        <is>
          <t>HDFCBANK</t>
        </is>
      </c>
      <c r="B62" t="inlineStr">
        <is>
          <t>EQ</t>
        </is>
      </c>
      <c r="C62" t="inlineStr">
        <is>
          <t>24-Oct-2025</t>
        </is>
      </c>
      <c r="D62" t="inlineStr">
        <is>
          <t>1,008.80</t>
        </is>
      </c>
      <c r="E62" t="n">
        <v>1011</v>
      </c>
      <c r="F62" t="n">
        <v>1011.95</v>
      </c>
      <c r="G62" t="n">
        <v>991.3</v>
      </c>
      <c r="H62" t="inlineStr">
        <is>
          <t>995.90</t>
        </is>
      </c>
      <c r="I62" t="n">
        <v>994.75</v>
      </c>
      <c r="J62" t="inlineStr">
        <is>
          <t>999.40</t>
        </is>
      </c>
      <c r="K62" t="n">
        <v>17707768</v>
      </c>
      <c r="L62" t="inlineStr">
        <is>
          <t>17,69,70,89,817.30</t>
        </is>
      </c>
      <c r="M62" t="inlineStr">
        <is>
          <t>3,62,016</t>
        </is>
      </c>
      <c r="N62" t="inlineStr">
        <is>
          <t>1,03,25,814</t>
        </is>
      </c>
      <c r="O62" t="inlineStr">
        <is>
          <t>58.31</t>
        </is>
      </c>
      <c r="P62" t="inlineStr">
        <is>
          <t>2025-10-24</t>
        </is>
      </c>
      <c r="Q62" t="n">
        <v>20.65000000000009</v>
      </c>
      <c r="R62" t="n">
        <v>0.167070217917677</v>
      </c>
      <c r="S62" t="n">
        <v>20108197.75</v>
      </c>
      <c r="T62" t="n">
        <v>13.42750000000001</v>
      </c>
      <c r="U62" t="n">
        <v>981.2525000000002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939.1</v>
      </c>
      <c r="AE62" t="n">
        <v>2026.6</v>
      </c>
      <c r="AF62" t="inlineStr">
        <is>
          <t>Support</t>
        </is>
      </c>
      <c r="AG62" t="inlineStr">
        <is>
          <t>No_Demand</t>
        </is>
      </c>
      <c r="AH62" t="inlineStr">
        <is>
          <t>Pending ⏳</t>
        </is>
      </c>
      <c r="AL62" t="n">
        <v>0.88062432149097</v>
      </c>
      <c r="AM62" t="n">
        <v>1.537888661329367</v>
      </c>
      <c r="AN62" t="n">
        <v>0.5</v>
      </c>
    </row>
    <row r="63">
      <c r="A63" t="inlineStr">
        <is>
          <t>HDFCBANK</t>
        </is>
      </c>
      <c r="B63" t="inlineStr">
        <is>
          <t>EQ</t>
        </is>
      </c>
      <c r="C63" t="inlineStr">
        <is>
          <t>23-Oct-2025</t>
        </is>
      </c>
      <c r="D63" t="inlineStr">
        <is>
          <t>1,007.70</t>
        </is>
      </c>
      <c r="E63" t="n">
        <v>1016</v>
      </c>
      <c r="F63" t="n">
        <v>1020.5</v>
      </c>
      <c r="G63" t="n">
        <v>1006</v>
      </c>
      <c r="H63" t="inlineStr">
        <is>
          <t>1,006.60</t>
        </is>
      </c>
      <c r="I63" t="n">
        <v>1008.8</v>
      </c>
      <c r="J63" t="inlineStr">
        <is>
          <t>1,013.19</t>
        </is>
      </c>
      <c r="K63" t="n">
        <v>43526526</v>
      </c>
      <c r="L63" t="inlineStr">
        <is>
          <t>44,10,04,30,667.15</t>
        </is>
      </c>
      <c r="M63" t="inlineStr">
        <is>
          <t>5,18,216</t>
        </is>
      </c>
      <c r="N63" t="inlineStr">
        <is>
          <t>2,94,30,278</t>
        </is>
      </c>
      <c r="O63" t="inlineStr">
        <is>
          <t>67.61</t>
        </is>
      </c>
      <c r="P63" t="inlineStr">
        <is>
          <t>2025-10-23</t>
        </is>
      </c>
      <c r="Q63" t="n">
        <v>14.5</v>
      </c>
      <c r="R63" t="n">
        <v>0.1931034482758589</v>
      </c>
      <c r="S63" t="n">
        <v>19966542.15</v>
      </c>
      <c r="T63" t="n">
        <v>12.90250000000001</v>
      </c>
      <c r="U63" t="n">
        <v>978.7675000000002</v>
      </c>
      <c r="V63" t="n">
        <v>2</v>
      </c>
      <c r="W63" t="b">
        <v>0</v>
      </c>
      <c r="X63" t="b">
        <v>1</v>
      </c>
      <c r="Y63" t="b">
        <v>0</v>
      </c>
      <c r="Z63" t="n">
        <v>1</v>
      </c>
      <c r="AA63" t="inlineStr">
        <is>
          <t>No Signal</t>
        </is>
      </c>
      <c r="AD63" t="n">
        <v>939.1</v>
      </c>
      <c r="AE63" t="n">
        <v>2026.6</v>
      </c>
      <c r="AF63" t="inlineStr">
        <is>
          <t>Support</t>
        </is>
      </c>
      <c r="AG63" t="inlineStr">
        <is>
          <t>Absorption_Bearish</t>
        </is>
      </c>
      <c r="AH63" t="inlineStr">
        <is>
          <t>Pending ⏳</t>
        </is>
      </c>
      <c r="AL63" t="n">
        <v>2.179973160750821</v>
      </c>
      <c r="AM63" t="n">
        <v>1.123813214493314</v>
      </c>
      <c r="AN63" t="n">
        <v>0.5</v>
      </c>
    </row>
    <row r="64">
      <c r="A64" t="inlineStr">
        <is>
          <t>HDFCBANK</t>
        </is>
      </c>
      <c r="B64" t="inlineStr">
        <is>
          <t>EQ</t>
        </is>
      </c>
      <c r="C64" t="inlineStr">
        <is>
          <t>21-Oct-2025</t>
        </is>
      </c>
      <c r="D64" t="inlineStr">
        <is>
          <t>1,002.95</t>
        </is>
      </c>
      <c r="E64" t="n">
        <v>1006</v>
      </c>
      <c r="F64" t="n">
        <v>1010</v>
      </c>
      <c r="G64" t="n">
        <v>1004</v>
      </c>
      <c r="H64" t="inlineStr">
        <is>
          <t>1,004.00</t>
        </is>
      </c>
      <c r="I64" t="n">
        <v>1007.7</v>
      </c>
      <c r="J64" t="inlineStr">
        <is>
          <t>1,008.15</t>
        </is>
      </c>
      <c r="K64" t="n">
        <v>3471600</v>
      </c>
      <c r="L64" t="inlineStr">
        <is>
          <t>3,49,99,06,215.35</t>
        </is>
      </c>
      <c r="M64" t="inlineStr">
        <is>
          <t>88,749</t>
        </is>
      </c>
      <c r="N64" t="inlineStr">
        <is>
          <t>22,08,820</t>
        </is>
      </c>
      <c r="O64" t="inlineStr">
        <is>
          <t>63.63</t>
        </is>
      </c>
      <c r="P64" t="inlineStr">
        <is>
          <t>2025-10-21</t>
        </is>
      </c>
      <c r="Q64" t="n">
        <v>6</v>
      </c>
      <c r="R64" t="n">
        <v>0.6166666666666742</v>
      </c>
      <c r="S64" t="n">
        <v>19360879.8</v>
      </c>
      <c r="T64" t="n">
        <v>12.70750000000001</v>
      </c>
      <c r="U64" t="n">
        <v>975.8200000000001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939.1</v>
      </c>
      <c r="AE64" t="n">
        <v>2026.6</v>
      </c>
      <c r="AF64" t="inlineStr">
        <is>
          <t>Support</t>
        </is>
      </c>
      <c r="AG64" t="inlineStr">
        <is>
          <t>Quiet_Market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L64" t="n">
        <v>0.1793100332145029</v>
      </c>
      <c r="AM64" t="n">
        <v>0.4721621089907531</v>
      </c>
      <c r="AN64" t="n">
        <v>0.7999999999999999</v>
      </c>
    </row>
    <row r="65">
      <c r="A65" t="inlineStr">
        <is>
          <t>HDFCBANK</t>
        </is>
      </c>
      <c r="B65" t="inlineStr">
        <is>
          <t>EQ</t>
        </is>
      </c>
      <c r="C65" t="inlineStr">
        <is>
          <t>20-Oct-2025</t>
        </is>
      </c>
      <c r="D65" t="inlineStr">
        <is>
          <t>1,002.55</t>
        </is>
      </c>
      <c r="E65" t="n">
        <v>997</v>
      </c>
      <c r="F65" t="n">
        <v>1020</v>
      </c>
      <c r="G65" t="n">
        <v>997</v>
      </c>
      <c r="H65" t="inlineStr">
        <is>
          <t>1,003.60</t>
        </is>
      </c>
      <c r="I65" t="n">
        <v>1002.95</v>
      </c>
      <c r="J65" t="inlineStr">
        <is>
          <t>1,005.08</t>
        </is>
      </c>
      <c r="K65" t="n">
        <v>22195202</v>
      </c>
      <c r="L65" t="inlineStr">
        <is>
          <t>22,30,79,32,790.70</t>
        </is>
      </c>
      <c r="M65" t="inlineStr">
        <is>
          <t>4,16,206</t>
        </is>
      </c>
      <c r="N65" t="inlineStr">
        <is>
          <t>1,19,49,161</t>
        </is>
      </c>
      <c r="O65" t="inlineStr">
        <is>
          <t>53.84</t>
        </is>
      </c>
      <c r="P65" t="inlineStr">
        <is>
          <t>2025-10-20</t>
        </is>
      </c>
      <c r="Q65" t="n">
        <v>23</v>
      </c>
      <c r="R65" t="n">
        <v>0.258695652173915</v>
      </c>
      <c r="S65" t="n">
        <v>19943160.8</v>
      </c>
      <c r="T65" t="n">
        <v>13.08000000000001</v>
      </c>
      <c r="U65" t="n">
        <v>972.9875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939.1</v>
      </c>
      <c r="AE65" t="n">
        <v>2026.6</v>
      </c>
      <c r="AF65" t="inlineStr">
        <is>
          <t>Support</t>
        </is>
      </c>
      <c r="AG65" t="inlineStr">
        <is>
          <t>Normal_Activity</t>
        </is>
      </c>
      <c r="AH65" t="inlineStr">
        <is>
          <t>Pending ⏳</t>
        </is>
      </c>
      <c r="AL65" t="n">
        <v>1.112922982599629</v>
      </c>
      <c r="AM65" t="n">
        <v>1.75840978593272</v>
      </c>
      <c r="AN65" t="n">
        <v>0.5</v>
      </c>
    </row>
    <row r="66">
      <c r="A66" t="inlineStr">
        <is>
          <t>HDFCBANK</t>
        </is>
      </c>
      <c r="B66" t="inlineStr">
        <is>
          <t>EQ</t>
        </is>
      </c>
      <c r="C66" t="inlineStr">
        <is>
          <t>17-Oct-2025</t>
        </is>
      </c>
      <c r="D66" t="inlineStr">
        <is>
          <t>994.35</t>
        </is>
      </c>
      <c r="E66" t="n">
        <v>993.95</v>
      </c>
      <c r="F66" t="n">
        <v>1009</v>
      </c>
      <c r="G66" t="n">
        <v>986</v>
      </c>
      <c r="H66" t="inlineStr">
        <is>
          <t>1,000.60</t>
        </is>
      </c>
      <c r="I66" t="n">
        <v>1002.55</v>
      </c>
      <c r="J66" t="inlineStr">
        <is>
          <t>1,001.76</t>
        </is>
      </c>
      <c r="K66" t="n">
        <v>25210511</v>
      </c>
      <c r="L66" t="inlineStr">
        <is>
          <t>25,25,47,61,309.80</t>
        </is>
      </c>
      <c r="M66" t="inlineStr">
        <is>
          <t>3,71,430</t>
        </is>
      </c>
      <c r="N66" t="inlineStr">
        <is>
          <t>1,40,88,788</t>
        </is>
      </c>
      <c r="O66" t="inlineStr">
        <is>
          <t>55.88</t>
        </is>
      </c>
      <c r="P66" t="inlineStr">
        <is>
          <t>2025-10-17</t>
        </is>
      </c>
      <c r="Q66" t="n">
        <v>23</v>
      </c>
      <c r="R66" t="n">
        <v>0.7195652173913024</v>
      </c>
      <c r="S66" t="n">
        <v>19884515.6</v>
      </c>
      <c r="T66" t="n">
        <v>12.56500000000002</v>
      </c>
      <c r="U66" t="n">
        <v>970.7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939.1</v>
      </c>
      <c r="AE66" t="n">
        <v>2026.6</v>
      </c>
      <c r="AF66" t="inlineStr">
        <is>
          <t>Support</t>
        </is>
      </c>
      <c r="AG66" t="inlineStr">
        <is>
          <t>Normal_Activity</t>
        </is>
      </c>
      <c r="AH66" t="inlineStr">
        <is>
          <t>Pending ⏳</t>
        </is>
      </c>
      <c r="AL66" t="n">
        <v>1.267846373889038</v>
      </c>
      <c r="AM66" t="n">
        <v>1.830481496219656</v>
      </c>
      <c r="AN66" t="n">
        <v>0.5</v>
      </c>
    </row>
    <row r="67">
      <c r="A67" t="inlineStr">
        <is>
          <t>HDFCBANK</t>
        </is>
      </c>
      <c r="B67" t="inlineStr">
        <is>
          <t>EQ</t>
        </is>
      </c>
      <c r="C67" t="inlineStr">
        <is>
          <t>16-Oct-2025</t>
        </is>
      </c>
      <c r="D67" t="inlineStr">
        <is>
          <t>978.25</t>
        </is>
      </c>
      <c r="E67" t="n">
        <v>982.65</v>
      </c>
      <c r="F67" t="n">
        <v>996.6</v>
      </c>
      <c r="G67" t="n">
        <v>981.5</v>
      </c>
      <c r="H67" t="inlineStr">
        <is>
          <t>993.60</t>
        </is>
      </c>
      <c r="I67" t="n">
        <v>994.35</v>
      </c>
      <c r="J67" t="inlineStr">
        <is>
          <t>989.28</t>
        </is>
      </c>
      <c r="K67" t="n">
        <v>22936566</v>
      </c>
      <c r="L67" t="inlineStr">
        <is>
          <t>22,69,06,15,843.35</t>
        </is>
      </c>
      <c r="M67" t="inlineStr">
        <is>
          <t>3,62,882</t>
        </is>
      </c>
      <c r="N67" t="inlineStr">
        <is>
          <t>1,48,25,575</t>
        </is>
      </c>
      <c r="O67" t="inlineStr">
        <is>
          <t>64.64</t>
        </is>
      </c>
      <c r="P67" t="inlineStr">
        <is>
          <t>2025-10-16</t>
        </is>
      </c>
      <c r="Q67" t="n">
        <v>15.10000000000002</v>
      </c>
      <c r="R67" t="n">
        <v>0.8509933774834439</v>
      </c>
      <c r="S67" t="n">
        <v>19166710.8</v>
      </c>
      <c r="T67" t="n">
        <v>11.87750000000002</v>
      </c>
      <c r="U67" t="n">
        <v>968.7825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939.1</v>
      </c>
      <c r="AE67" t="n">
        <v>2026.6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  <c r="AL67" t="n">
        <v>1.196687644496624</v>
      </c>
      <c r="AM67" t="n">
        <v>1.271311302883604</v>
      </c>
      <c r="AN67" t="n">
        <v>0.5</v>
      </c>
    </row>
    <row r="68">
      <c r="A68" t="inlineStr">
        <is>
          <t>HDFCBANK</t>
        </is>
      </c>
      <c r="B68" t="inlineStr">
        <is>
          <t>EQ</t>
        </is>
      </c>
      <c r="C68" t="inlineStr">
        <is>
          <t>15-Oct-2025</t>
        </is>
      </c>
      <c r="D68" t="inlineStr">
        <is>
          <t>977.15</t>
        </is>
      </c>
      <c r="E68" t="n">
        <v>975</v>
      </c>
      <c r="F68" t="n">
        <v>984.9</v>
      </c>
      <c r="G68" t="n">
        <v>973.35</v>
      </c>
      <c r="H68" t="inlineStr">
        <is>
          <t>978.50</t>
        </is>
      </c>
      <c r="I68" t="n">
        <v>978.25</v>
      </c>
      <c r="J68" t="inlineStr">
        <is>
          <t>979.29</t>
        </is>
      </c>
      <c r="K68" t="n">
        <v>23310447</v>
      </c>
      <c r="L68" t="inlineStr">
        <is>
          <t>22,82,77,42,875.95</t>
        </is>
      </c>
      <c r="M68" t="inlineStr">
        <is>
          <t>2,51,500</t>
        </is>
      </c>
      <c r="N68" t="inlineStr">
        <is>
          <t>1,59,31,470</t>
        </is>
      </c>
      <c r="O68" t="inlineStr">
        <is>
          <t>68.34</t>
        </is>
      </c>
      <c r="P68" t="inlineStr">
        <is>
          <t>2025-10-15</t>
        </is>
      </c>
      <c r="Q68" t="n">
        <v>11.54999999999996</v>
      </c>
      <c r="R68" t="n">
        <v>0.4242424242424239</v>
      </c>
      <c r="S68" t="n">
        <v>19582045.85</v>
      </c>
      <c r="T68" t="n">
        <v>11.85250000000002</v>
      </c>
      <c r="U68" t="n">
        <v>967.41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939.1</v>
      </c>
      <c r="AE68" t="n">
        <v>2026.6</v>
      </c>
      <c r="AF68" t="inlineStr">
        <is>
          <t>Support</t>
        </is>
      </c>
      <c r="AG68" t="inlineStr">
        <is>
          <t>Normal_Activity</t>
        </is>
      </c>
      <c r="AH68" t="inlineStr">
        <is>
          <t>Pending ⏳</t>
        </is>
      </c>
      <c r="AL68" t="n">
        <v>1.190398959258897</v>
      </c>
      <c r="AM68" t="n">
        <v>0.9744779582366538</v>
      </c>
      <c r="AN68" t="n">
        <v>0.5</v>
      </c>
    </row>
    <row r="69">
      <c r="A69" t="inlineStr">
        <is>
          <t>HDFCBANK</t>
        </is>
      </c>
      <c r="B69" t="inlineStr">
        <is>
          <t>EQ</t>
        </is>
      </c>
      <c r="C69" t="inlineStr">
        <is>
          <t>14-Oct-2025</t>
        </is>
      </c>
      <c r="D69" t="inlineStr">
        <is>
          <t>977.00</t>
        </is>
      </c>
      <c r="E69" t="n">
        <v>970</v>
      </c>
      <c r="F69" t="n">
        <v>980.45</v>
      </c>
      <c r="G69" t="n">
        <v>967</v>
      </c>
      <c r="H69" t="inlineStr">
        <is>
          <t>976.25</t>
        </is>
      </c>
      <c r="I69" t="n">
        <v>977.15</v>
      </c>
      <c r="J69" t="inlineStr">
        <is>
          <t>975.43</t>
        </is>
      </c>
      <c r="K69" t="n">
        <v>22934382</v>
      </c>
      <c r="L69" t="inlineStr">
        <is>
          <t>22,37,09,80,681.75</t>
        </is>
      </c>
      <c r="M69" t="inlineStr">
        <is>
          <t>2,17,173</t>
        </is>
      </c>
      <c r="N69" t="inlineStr">
        <is>
          <t>1,29,64,881</t>
        </is>
      </c>
      <c r="O69" t="inlineStr">
        <is>
          <t>56.53</t>
        </is>
      </c>
      <c r="P69" t="inlineStr">
        <is>
          <t>2025-10-14</t>
        </is>
      </c>
      <c r="Q69" t="n">
        <v>13.45000000000004</v>
      </c>
      <c r="R69" t="n">
        <v>0.7546468401486947</v>
      </c>
      <c r="S69" t="n">
        <v>19306103.4</v>
      </c>
      <c r="T69" t="n">
        <v>11.79500000000002</v>
      </c>
      <c r="U69" t="n">
        <v>967.3425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939.1</v>
      </c>
      <c r="AE69" t="n">
        <v>2026.6</v>
      </c>
      <c r="AF69" t="inlineStr">
        <is>
          <t>Support</t>
        </is>
      </c>
      <c r="AG69" t="inlineStr">
        <is>
          <t>Normal_Activity</t>
        </is>
      </c>
      <c r="AH69" t="inlineStr">
        <is>
          <t>Pending ⏳</t>
        </is>
      </c>
      <c r="AL69" t="n">
        <v>1.187934277820143</v>
      </c>
      <c r="AM69" t="n">
        <v>1.140313692242478</v>
      </c>
      <c r="AN69" t="n">
        <v>0.5</v>
      </c>
    </row>
    <row r="70">
      <c r="A70" t="inlineStr">
        <is>
          <t>HDFCBANK</t>
        </is>
      </c>
      <c r="B70" t="inlineStr">
        <is>
          <t>EQ</t>
        </is>
      </c>
      <c r="C70" t="inlineStr">
        <is>
          <t>13-Oct-2025</t>
        </is>
      </c>
      <c r="D70" t="inlineStr">
        <is>
          <t>980.90</t>
        </is>
      </c>
      <c r="E70" t="n">
        <v>974.3</v>
      </c>
      <c r="F70" t="n">
        <v>981</v>
      </c>
      <c r="G70" t="n">
        <v>972</v>
      </c>
      <c r="H70" t="inlineStr">
        <is>
          <t>977.10</t>
        </is>
      </c>
      <c r="I70" t="n">
        <v>977</v>
      </c>
      <c r="J70" t="inlineStr">
        <is>
          <t>977.15</t>
        </is>
      </c>
      <c r="K70" t="n">
        <v>18634254</v>
      </c>
      <c r="L70" t="inlineStr">
        <is>
          <t>18,20,84,00,781.70</t>
        </is>
      </c>
      <c r="M70" t="inlineStr">
        <is>
          <t>2,80,003</t>
        </is>
      </c>
      <c r="N70" t="inlineStr">
        <is>
          <t>1,19,86,144</t>
        </is>
      </c>
      <c r="O70" t="inlineStr">
        <is>
          <t>64.32</t>
        </is>
      </c>
      <c r="P70" t="inlineStr">
        <is>
          <t>2025-10-13</t>
        </is>
      </c>
      <c r="Q70" t="n">
        <v>9</v>
      </c>
      <c r="R70" t="n">
        <v>0.5555555555555556</v>
      </c>
      <c r="S70" t="n">
        <v>19027458.1</v>
      </c>
      <c r="T70" t="n">
        <v>11.62500000000001</v>
      </c>
      <c r="U70" t="n">
        <v>966.8099999999999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939.1</v>
      </c>
      <c r="AE70" t="n">
        <v>2026.6</v>
      </c>
      <c r="AF70" t="inlineStr">
        <is>
          <t>Support</t>
        </is>
      </c>
      <c r="AG70" t="inlineStr">
        <is>
          <t>Professional_Activity</t>
        </is>
      </c>
      <c r="AH70" t="inlineStr">
        <is>
          <t>Pending ⏳</t>
        </is>
      </c>
      <c r="AL70" t="n">
        <v>0.9793349117925531</v>
      </c>
      <c r="AM70" t="n">
        <v>0.7741935483870961</v>
      </c>
      <c r="AN70" t="n">
        <v>0.5</v>
      </c>
    </row>
    <row r="71">
      <c r="A71" t="inlineStr">
        <is>
          <t>HDFCBANK</t>
        </is>
      </c>
      <c r="B71" t="inlineStr">
        <is>
          <t>BL</t>
        </is>
      </c>
      <c r="C71" t="inlineStr">
        <is>
          <t>13-Oct-2025</t>
        </is>
      </c>
      <c r="D71" t="inlineStr">
        <is>
          <t>978.70</t>
        </is>
      </c>
      <c r="E71" t="n">
        <v>978.5</v>
      </c>
      <c r="F71" t="n">
        <v>978.5</v>
      </c>
      <c r="G71" t="n">
        <v>978.5</v>
      </c>
      <c r="H71" t="inlineStr">
        <is>
          <t>978.50</t>
        </is>
      </c>
      <c r="I71" t="n">
        <v>978.5</v>
      </c>
      <c r="J71" t="inlineStr">
        <is>
          <t>978.50</t>
        </is>
      </c>
      <c r="K71" t="n">
        <v>272219</v>
      </c>
      <c r="L71" t="inlineStr">
        <is>
          <t>26,63,66,291.50</t>
        </is>
      </c>
      <c r="M71" t="inlineStr">
        <is>
          <t>1</t>
        </is>
      </c>
      <c r="N71" t="inlineStr">
        <is>
          <t>-</t>
        </is>
      </c>
      <c r="O71" t="inlineStr">
        <is>
          <t>-</t>
        </is>
      </c>
      <c r="P71" t="inlineStr">
        <is>
          <t>2025-10-13</t>
        </is>
      </c>
      <c r="Q71" t="n">
        <v>0</v>
      </c>
      <c r="R71" t="n">
        <v>0.5</v>
      </c>
      <c r="S71" t="n">
        <v>19028835.1</v>
      </c>
      <c r="T71" t="n">
        <v>11.58250000000001</v>
      </c>
      <c r="U71" t="n">
        <v>966.3025</v>
      </c>
      <c r="V71" t="n">
        <v>1</v>
      </c>
      <c r="W71" t="b">
        <v>0</v>
      </c>
      <c r="X71" t="b">
        <v>0</v>
      </c>
      <c r="Y71" t="b">
        <v>1</v>
      </c>
      <c r="Z71" t="n">
        <v>-1</v>
      </c>
      <c r="AA71" t="inlineStr">
        <is>
          <t>No Signal</t>
        </is>
      </c>
      <c r="AD71" t="n">
        <v>939.1</v>
      </c>
      <c r="AE71" t="n">
        <v>2028.3</v>
      </c>
      <c r="AF71" t="inlineStr">
        <is>
          <t>Support</t>
        </is>
      </c>
      <c r="AG71" t="inlineStr">
        <is>
          <t>Quiet_Market</t>
        </is>
      </c>
      <c r="AH71" t="inlineStr">
        <is>
          <t>Pending ⏳</t>
        </is>
      </c>
      <c r="AL71" t="n">
        <v>0.0143056050761614</v>
      </c>
      <c r="AM71" t="n">
        <v>0</v>
      </c>
      <c r="AN71" t="n">
        <v>0.5</v>
      </c>
    </row>
    <row r="72">
      <c r="A72" t="inlineStr">
        <is>
          <t>HDFCBANK</t>
        </is>
      </c>
      <c r="B72" t="inlineStr">
        <is>
          <t>EQ</t>
        </is>
      </c>
      <c r="C72" t="inlineStr">
        <is>
          <t>10-Oct-2025</t>
        </is>
      </c>
      <c r="D72" t="inlineStr">
        <is>
          <t>977.10</t>
        </is>
      </c>
      <c r="E72" t="n">
        <v>979</v>
      </c>
      <c r="F72" t="n">
        <v>986.2</v>
      </c>
      <c r="G72" t="n">
        <v>978.1</v>
      </c>
      <c r="H72" t="inlineStr">
        <is>
          <t>981.45</t>
        </is>
      </c>
      <c r="I72" t="n">
        <v>980.9</v>
      </c>
      <c r="J72" t="inlineStr">
        <is>
          <t>982.56</t>
        </is>
      </c>
      <c r="K72" t="n">
        <v>13757080</v>
      </c>
      <c r="L72" t="inlineStr">
        <is>
          <t>13,51,71,76,056.05</t>
        </is>
      </c>
      <c r="M72" t="inlineStr">
        <is>
          <t>2,37,034</t>
        </is>
      </c>
      <c r="N72" t="inlineStr">
        <is>
          <t>84,99,509</t>
        </is>
      </c>
      <c r="O72" t="inlineStr">
        <is>
          <t>61.78</t>
        </is>
      </c>
      <c r="P72" t="inlineStr">
        <is>
          <t>2025-10-10</t>
        </is>
      </c>
      <c r="Q72" t="n">
        <v>8.100000000000023</v>
      </c>
      <c r="R72" t="n">
        <v>0.3456790123456724</v>
      </c>
      <c r="S72" t="n">
        <v>19739543</v>
      </c>
      <c r="T72" t="n">
        <v>11.95000000000001</v>
      </c>
      <c r="U72" t="n">
        <v>965.73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939.1</v>
      </c>
      <c r="AE72" t="n">
        <v>2031.4</v>
      </c>
      <c r="AF72" t="inlineStr">
        <is>
          <t>Support</t>
        </is>
      </c>
      <c r="AG72" t="inlineStr">
        <is>
          <t>Absorption_Bearish</t>
        </is>
      </c>
      <c r="AH72" t="inlineStr">
        <is>
          <t>Pending ⏳</t>
        </is>
      </c>
      <c r="AL72" t="n">
        <v>0.6969300150464476</v>
      </c>
      <c r="AM72" t="n">
        <v>0.677824267782428</v>
      </c>
      <c r="AN72" t="n">
        <v>0.7</v>
      </c>
    </row>
    <row r="73">
      <c r="A73" t="inlineStr">
        <is>
          <t>HDFCBANK</t>
        </is>
      </c>
      <c r="B73" t="inlineStr">
        <is>
          <t>BL</t>
        </is>
      </c>
      <c r="C73" t="inlineStr">
        <is>
          <t>09-Oct-2025</t>
        </is>
      </c>
      <c r="D73" t="inlineStr">
        <is>
          <t>1,983.00</t>
        </is>
      </c>
      <c r="E73" t="n">
        <v>978.7</v>
      </c>
      <c r="F73" t="n">
        <v>978.7</v>
      </c>
      <c r="G73" t="n">
        <v>978.7</v>
      </c>
      <c r="H73" t="inlineStr">
        <is>
          <t>978.70</t>
        </is>
      </c>
      <c r="I73" t="n">
        <v>978.7</v>
      </c>
      <c r="J73" t="inlineStr">
        <is>
          <t>978.70</t>
        </is>
      </c>
      <c r="K73" t="n">
        <v>114327</v>
      </c>
      <c r="L73" t="inlineStr">
        <is>
          <t>11,18,91,834.90</t>
        </is>
      </c>
      <c r="M73" t="inlineStr">
        <is>
          <t>1</t>
        </is>
      </c>
      <c r="N73" t="inlineStr">
        <is>
          <t>-</t>
        </is>
      </c>
      <c r="O73" t="inlineStr">
        <is>
          <t>-</t>
        </is>
      </c>
      <c r="P73" t="inlineStr">
        <is>
          <t>2025-10-09</t>
        </is>
      </c>
      <c r="Q73" t="n">
        <v>0</v>
      </c>
      <c r="R73" t="n">
        <v>0.5</v>
      </c>
      <c r="S73" t="n">
        <v>19769864.95</v>
      </c>
      <c r="T73" t="n">
        <v>11.97000000000001</v>
      </c>
      <c r="U73" t="n">
        <v>965.05</v>
      </c>
      <c r="V73" t="n">
        <v>1</v>
      </c>
      <c r="W73" t="b">
        <v>0</v>
      </c>
      <c r="X73" t="b">
        <v>0</v>
      </c>
      <c r="Y73" t="b">
        <v>1</v>
      </c>
      <c r="Z73" t="n">
        <v>-1</v>
      </c>
      <c r="AA73" t="inlineStr">
        <is>
          <t>No Signal</t>
        </is>
      </c>
      <c r="AD73" t="n">
        <v>939.1</v>
      </c>
      <c r="AE73" t="n">
        <v>2032.6</v>
      </c>
      <c r="AF73" t="inlineStr">
        <is>
          <t>Support</t>
        </is>
      </c>
      <c r="AG73" t="inlineStr">
        <is>
          <t>Quiet_Market</t>
        </is>
      </c>
      <c r="AH73" t="inlineStr">
        <is>
          <t>Pending ⏳</t>
        </is>
      </c>
      <c r="AL73" t="n">
        <v>0.0057828923105516</v>
      </c>
      <c r="AM73" t="n">
        <v>0</v>
      </c>
      <c r="AN73" t="n">
        <v>0.5</v>
      </c>
    </row>
    <row r="74">
      <c r="A74" t="inlineStr">
        <is>
          <t>HDFCBANK</t>
        </is>
      </c>
      <c r="B74" t="inlineStr">
        <is>
          <t>EQ</t>
        </is>
      </c>
      <c r="C74" t="inlineStr">
        <is>
          <t>09-Oct-2025</t>
        </is>
      </c>
      <c r="D74" t="inlineStr">
        <is>
          <t>978.70</t>
        </is>
      </c>
      <c r="E74" t="n">
        <v>974.5</v>
      </c>
      <c r="F74" t="n">
        <v>979</v>
      </c>
      <c r="G74" t="n">
        <v>970.15</v>
      </c>
      <c r="H74" t="inlineStr">
        <is>
          <t>975.00</t>
        </is>
      </c>
      <c r="I74" t="n">
        <v>977.1</v>
      </c>
      <c r="J74" t="inlineStr">
        <is>
          <t>976.00</t>
        </is>
      </c>
      <c r="K74" t="n">
        <v>15370950</v>
      </c>
      <c r="L74" t="inlineStr">
        <is>
          <t>15,00,19,96,973.25</t>
        </is>
      </c>
      <c r="M74" t="inlineStr">
        <is>
          <t>2,13,008</t>
        </is>
      </c>
      <c r="N74" t="inlineStr">
        <is>
          <t>81,47,055</t>
        </is>
      </c>
      <c r="O74" t="inlineStr">
        <is>
          <t>53.00</t>
        </is>
      </c>
      <c r="P74" t="inlineStr">
        <is>
          <t>2025-10-09</t>
        </is>
      </c>
      <c r="Q74" t="n">
        <v>8.850000000000023</v>
      </c>
      <c r="R74" t="n">
        <v>0.7853107344632799</v>
      </c>
      <c r="S74" t="n">
        <v>20519830.25</v>
      </c>
      <c r="T74" t="n">
        <v>12.43750000000001</v>
      </c>
      <c r="U74" t="n">
        <v>964.505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939.1</v>
      </c>
      <c r="AE74" t="n">
        <v>2032.6</v>
      </c>
      <c r="AF74" t="inlineStr">
        <is>
          <t>Support</t>
        </is>
      </c>
      <c r="AG74" t="inlineStr">
        <is>
          <t>Normal_Activity</t>
        </is>
      </c>
      <c r="AH74" t="inlineStr">
        <is>
          <t>Pending ⏳</t>
        </is>
      </c>
      <c r="AL74" t="n">
        <v>0.7490778341112252</v>
      </c>
      <c r="AM74" t="n">
        <v>0.7115577889447249</v>
      </c>
      <c r="AN74" t="n">
        <v>0.5</v>
      </c>
    </row>
    <row r="75">
      <c r="A75" t="inlineStr">
        <is>
          <t>HDFCBANK</t>
        </is>
      </c>
      <c r="B75" t="inlineStr">
        <is>
          <t>EQ</t>
        </is>
      </c>
      <c r="C75" t="inlineStr">
        <is>
          <t>08-Oct-2025</t>
        </is>
      </c>
      <c r="D75" t="inlineStr">
        <is>
          <t>982.50</t>
        </is>
      </c>
      <c r="E75" t="n">
        <v>976</v>
      </c>
      <c r="F75" t="n">
        <v>985.9</v>
      </c>
      <c r="G75" t="n">
        <v>974.55</v>
      </c>
      <c r="H75" t="inlineStr">
        <is>
          <t>977.20</t>
        </is>
      </c>
      <c r="I75" t="n">
        <v>978.7</v>
      </c>
      <c r="J75" t="inlineStr">
        <is>
          <t>979.57</t>
        </is>
      </c>
      <c r="K75" t="n">
        <v>15939710</v>
      </c>
      <c r="L75" t="inlineStr">
        <is>
          <t>15,61,39,97,664.15</t>
        </is>
      </c>
      <c r="M75" t="inlineStr">
        <is>
          <t>2,09,764</t>
        </is>
      </c>
      <c r="N75" t="inlineStr">
        <is>
          <t>97,71,789</t>
        </is>
      </c>
      <c r="O75" t="inlineStr">
        <is>
          <t>61.30</t>
        </is>
      </c>
      <c r="P75" t="inlineStr">
        <is>
          <t>2025-10-08</t>
        </is>
      </c>
      <c r="Q75" t="n">
        <v>11.35000000000002</v>
      </c>
      <c r="R75" t="n">
        <v>0.365638766519831</v>
      </c>
      <c r="S75" t="n">
        <v>20655837.75</v>
      </c>
      <c r="T75" t="n">
        <v>12.60500000000001</v>
      </c>
      <c r="U75" t="n">
        <v>963.9450000000001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939.1</v>
      </c>
      <c r="AE75" t="n">
        <v>2032.6</v>
      </c>
      <c r="AF75" t="inlineStr">
        <is>
          <t>Support</t>
        </is>
      </c>
      <c r="AG75" t="inlineStr">
        <is>
          <t>Quiet_Market</t>
        </is>
      </c>
      <c r="AH75" t="inlineStr">
        <is>
          <t>Pending ⏳</t>
        </is>
      </c>
      <c r="AL75" t="n">
        <v>0.771680635417462</v>
      </c>
      <c r="AM75" t="n">
        <v>0.9004363347877838</v>
      </c>
      <c r="AN75" t="n">
        <v>0.5</v>
      </c>
    </row>
    <row r="76">
      <c r="A76" t="inlineStr">
        <is>
          <t>HDFCBANK</t>
        </is>
      </c>
      <c r="B76" t="inlineStr">
        <is>
          <t>EQ</t>
        </is>
      </c>
      <c r="C76" t="inlineStr">
        <is>
          <t>07-Oct-2025</t>
        </is>
      </c>
      <c r="D76" t="inlineStr">
        <is>
          <t>973.45</t>
        </is>
      </c>
      <c r="E76" t="n">
        <v>974</v>
      </c>
      <c r="F76" t="n">
        <v>989.85</v>
      </c>
      <c r="G76" t="n">
        <v>971</v>
      </c>
      <c r="H76" t="inlineStr">
        <is>
          <t>981.80</t>
        </is>
      </c>
      <c r="I76" t="n">
        <v>982.5</v>
      </c>
      <c r="J76" t="inlineStr">
        <is>
          <t>983.54</t>
        </is>
      </c>
      <c r="K76" t="n">
        <v>25535736</v>
      </c>
      <c r="L76" t="inlineStr">
        <is>
          <t>25,11,54,33,186.60</t>
        </is>
      </c>
      <c r="M76" t="inlineStr">
        <is>
          <t>2,46,182</t>
        </is>
      </c>
      <c r="N76" t="inlineStr">
        <is>
          <t>1,54,58,605</t>
        </is>
      </c>
      <c r="O76" t="inlineStr">
        <is>
          <t>60.54</t>
        </is>
      </c>
      <c r="P76" t="inlineStr">
        <is>
          <t>2025-10-07</t>
        </is>
      </c>
      <c r="Q76" t="n">
        <v>18.85000000000002</v>
      </c>
      <c r="R76" t="n">
        <v>0.6100795755968162</v>
      </c>
      <c r="S76" t="n">
        <v>20558129.2</v>
      </c>
      <c r="T76" t="n">
        <v>12.6225</v>
      </c>
      <c r="U76" t="n">
        <v>963.2675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939.1</v>
      </c>
      <c r="AE76" t="n">
        <v>2032.6</v>
      </c>
      <c r="AF76" t="inlineStr">
        <is>
          <t>Support</t>
        </is>
      </c>
      <c r="AG76" t="inlineStr">
        <is>
          <t>Normal_Activity</t>
        </is>
      </c>
      <c r="AH76" t="inlineStr">
        <is>
          <t>Pending ⏳</t>
        </is>
      </c>
      <c r="AL76" t="n">
        <v>1.242123529411422</v>
      </c>
      <c r="AM76" t="n">
        <v>1.493365022776789</v>
      </c>
      <c r="AN76" t="n">
        <v>0.5</v>
      </c>
    </row>
    <row r="77">
      <c r="A77" t="inlineStr">
        <is>
          <t>HDFCBANK</t>
        </is>
      </c>
      <c r="B77" t="inlineStr">
        <is>
          <t>EQ</t>
        </is>
      </c>
      <c r="C77" t="inlineStr">
        <is>
          <t>06-Oct-2025</t>
        </is>
      </c>
      <c r="D77" t="inlineStr">
        <is>
          <t>965.15</t>
        </is>
      </c>
      <c r="E77" t="n">
        <v>971.9</v>
      </c>
      <c r="F77" t="n">
        <v>977.4</v>
      </c>
      <c r="G77" t="n">
        <v>962</v>
      </c>
      <c r="H77" t="inlineStr">
        <is>
          <t>973.90</t>
        </is>
      </c>
      <c r="I77" t="n">
        <v>973.45</v>
      </c>
      <c r="J77" t="inlineStr">
        <is>
          <t>973.33</t>
        </is>
      </c>
      <c r="K77" t="n">
        <v>18542683</v>
      </c>
      <c r="L77" t="inlineStr">
        <is>
          <t>18,04,81,85,820.20</t>
        </is>
      </c>
      <c r="M77" t="inlineStr">
        <is>
          <t>2,42,243</t>
        </is>
      </c>
      <c r="N77" t="inlineStr">
        <is>
          <t>1,14,19,980</t>
        </is>
      </c>
      <c r="O77" t="inlineStr">
        <is>
          <t>61.59</t>
        </is>
      </c>
      <c r="P77" t="inlineStr">
        <is>
          <t>2025-10-06</t>
        </is>
      </c>
      <c r="Q77" t="n">
        <v>15.39999999999998</v>
      </c>
      <c r="R77" t="n">
        <v>0.7435064935064976</v>
      </c>
      <c r="S77" t="n">
        <v>19866907.75</v>
      </c>
      <c r="T77" t="n">
        <v>12.315</v>
      </c>
      <c r="U77" t="n">
        <v>962.4425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939.1</v>
      </c>
      <c r="AE77" t="n">
        <v>2037.7</v>
      </c>
      <c r="AF77" t="inlineStr">
        <is>
          <t>Support</t>
        </is>
      </c>
      <c r="AG77" t="inlineStr">
        <is>
          <t>Quiet_Market</t>
        </is>
      </c>
      <c r="AH77" t="inlineStr">
        <is>
          <t>Pending ⏳</t>
        </is>
      </c>
      <c r="AL77" t="n">
        <v>0.9333452006389872</v>
      </c>
      <c r="AM77" t="n">
        <v>1.250507511165244</v>
      </c>
      <c r="AN77" t="n">
        <v>0.5</v>
      </c>
    </row>
    <row r="78">
      <c r="A78" t="inlineStr">
        <is>
          <t>HDFCBANK</t>
        </is>
      </c>
      <c r="B78" t="inlineStr">
        <is>
          <t>EQ</t>
        </is>
      </c>
      <c r="C78" t="inlineStr">
        <is>
          <t>03-Oct-2025</t>
        </is>
      </c>
      <c r="D78" t="inlineStr">
        <is>
          <t>965.25</t>
        </is>
      </c>
      <c r="E78" t="n">
        <v>952</v>
      </c>
      <c r="F78" t="n">
        <v>966.75</v>
      </c>
      <c r="G78" t="n">
        <v>952</v>
      </c>
      <c r="H78" t="inlineStr">
        <is>
          <t>963.70</t>
        </is>
      </c>
      <c r="I78" t="n">
        <v>965.15</v>
      </c>
      <c r="J78" t="inlineStr">
        <is>
          <t>960.81</t>
        </is>
      </c>
      <c r="K78" t="n">
        <v>26658296</v>
      </c>
      <c r="L78" t="inlineStr">
        <is>
          <t>25,61,34,77,189.50</t>
        </is>
      </c>
      <c r="M78" t="inlineStr">
        <is>
          <t>2,62,320</t>
        </is>
      </c>
      <c r="N78" t="inlineStr">
        <is>
          <t>1,80,18,739</t>
        </is>
      </c>
      <c r="O78" t="inlineStr">
        <is>
          <t>67.59</t>
        </is>
      </c>
      <c r="P78" t="inlineStr">
        <is>
          <t>2025-10-03</t>
        </is>
      </c>
      <c r="Q78" t="n">
        <v>14.75</v>
      </c>
      <c r="R78" t="n">
        <v>0.891525423728812</v>
      </c>
      <c r="S78" t="n">
        <v>19519879.15</v>
      </c>
      <c r="T78" t="n">
        <v>12.2175</v>
      </c>
      <c r="U78" t="n">
        <v>961.9400000000001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939.1</v>
      </c>
      <c r="AE78" t="n">
        <v>2037.7</v>
      </c>
      <c r="AF78" t="inlineStr">
        <is>
          <t>Support</t>
        </is>
      </c>
      <c r="AG78" t="inlineStr">
        <is>
          <t>Normal_Activity</t>
        </is>
      </c>
      <c r="AH78" t="inlineStr">
        <is>
          <t>Pending ⏳</t>
        </is>
      </c>
      <c r="AL78" t="n">
        <v>1.365699848607926</v>
      </c>
      <c r="AM78" t="n">
        <v>1.207284632698997</v>
      </c>
      <c r="AN78" t="n">
        <v>0.5</v>
      </c>
    </row>
    <row r="79">
      <c r="A79" t="inlineStr">
        <is>
          <t>HDFCBANK</t>
        </is>
      </c>
      <c r="B79" t="inlineStr">
        <is>
          <t>EQ</t>
        </is>
      </c>
      <c r="C79" t="inlineStr">
        <is>
          <t>01-Oct-2025</t>
        </is>
      </c>
      <c r="D79" t="inlineStr">
        <is>
          <t>951.00</t>
        </is>
      </c>
      <c r="E79" t="n">
        <v>952.7</v>
      </c>
      <c r="F79" t="n">
        <v>969.6</v>
      </c>
      <c r="G79" t="n">
        <v>946</v>
      </c>
      <c r="H79" t="inlineStr">
        <is>
          <t>965.80</t>
        </is>
      </c>
      <c r="I79" t="n">
        <v>965.25</v>
      </c>
      <c r="J79" t="inlineStr">
        <is>
          <t>961.75</t>
        </is>
      </c>
      <c r="K79" t="n">
        <v>25350832</v>
      </c>
      <c r="L79" t="inlineStr">
        <is>
          <t>24,38,10,70,597.70</t>
        </is>
      </c>
      <c r="M79" t="inlineStr">
        <is>
          <t>2,84,713</t>
        </is>
      </c>
      <c r="N79" t="inlineStr">
        <is>
          <t>1,67,42,115</t>
        </is>
      </c>
      <c r="O79" t="inlineStr">
        <is>
          <t>66.04</t>
        </is>
      </c>
      <c r="P79" t="inlineStr">
        <is>
          <t>2025-10-01</t>
        </is>
      </c>
      <c r="Q79" t="n">
        <v>23.60000000000002</v>
      </c>
      <c r="R79" t="n">
        <v>0.8156779661016941</v>
      </c>
      <c r="S79" t="n">
        <v>19066847.2</v>
      </c>
      <c r="T79" t="n">
        <v>11.9525</v>
      </c>
      <c r="U79" t="n">
        <v>961.745</v>
      </c>
      <c r="V79" t="n">
        <v>1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939.1</v>
      </c>
      <c r="AE79" t="n">
        <v>2037.7</v>
      </c>
      <c r="AF79" t="inlineStr">
        <is>
          <t>Support</t>
        </is>
      </c>
      <c r="AG79" t="inlineStr">
        <is>
          <t>Normal_Activity</t>
        </is>
      </c>
      <c r="AH79" t="inlineStr">
        <is>
          <t>Pending ⏳</t>
        </is>
      </c>
      <c r="AL79" t="n">
        <v>1.329576501772144</v>
      </c>
      <c r="AM79" t="n">
        <v>1.97448232587325</v>
      </c>
      <c r="AN79" t="n">
        <v>0.5</v>
      </c>
    </row>
    <row r="80">
      <c r="A80" t="inlineStr">
        <is>
          <t>HDFCBANK</t>
        </is>
      </c>
      <c r="B80" t="inlineStr">
        <is>
          <t>EQ</t>
        </is>
      </c>
      <c r="C80" t="inlineStr">
        <is>
          <t>30-Sep-2025</t>
        </is>
      </c>
      <c r="D80" t="inlineStr">
        <is>
          <t>950.30</t>
        </is>
      </c>
      <c r="E80" t="n">
        <v>958.05</v>
      </c>
      <c r="F80" t="n">
        <v>960</v>
      </c>
      <c r="G80" t="n">
        <v>946.3</v>
      </c>
      <c r="H80" t="inlineStr">
        <is>
          <t>952.50</t>
        </is>
      </c>
      <c r="I80" t="n">
        <v>951</v>
      </c>
      <c r="J80" t="inlineStr">
        <is>
          <t>951.48</t>
        </is>
      </c>
      <c r="K80" t="n">
        <v>28296687</v>
      </c>
      <c r="L80" t="inlineStr">
        <is>
          <t>26,92,36,71,201.95</t>
        </is>
      </c>
      <c r="M80" t="inlineStr">
        <is>
          <t>2,54,597</t>
        </is>
      </c>
      <c r="N80" t="inlineStr">
        <is>
          <t>1,65,06,431</t>
        </is>
      </c>
      <c r="O80" t="inlineStr">
        <is>
          <t>58.33</t>
        </is>
      </c>
      <c r="P80" t="inlineStr">
        <is>
          <t>2025-09-30</t>
        </is>
      </c>
      <c r="Q80" t="n">
        <v>13.70000000000004</v>
      </c>
      <c r="R80" t="n">
        <v>0.3430656934306591</v>
      </c>
      <c r="S80" t="n">
        <v>18603479.65</v>
      </c>
      <c r="T80" t="n">
        <v>11.5875</v>
      </c>
      <c r="U80" t="n">
        <v>961.2050000000002</v>
      </c>
      <c r="V80" t="n">
        <v>-1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939.1</v>
      </c>
      <c r="AE80" t="n">
        <v>2037.7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1.521042704502864</v>
      </c>
      <c r="AM80" t="n">
        <v>1.182308522114351</v>
      </c>
      <c r="AN80" t="n">
        <v>0.5</v>
      </c>
    </row>
    <row r="81">
      <c r="A81" t="inlineStr">
        <is>
          <t>HDFCBANK</t>
        </is>
      </c>
      <c r="B81" t="inlineStr">
        <is>
          <t>EQ</t>
        </is>
      </c>
      <c r="C81" t="inlineStr">
        <is>
          <t>29-Sep-2025</t>
        </is>
      </c>
      <c r="D81" t="inlineStr">
        <is>
          <t>945.05</t>
        </is>
      </c>
      <c r="E81" t="n">
        <v>946.05</v>
      </c>
      <c r="F81" t="n">
        <v>956.8</v>
      </c>
      <c r="G81" t="n">
        <v>939.1</v>
      </c>
      <c r="H81" t="inlineStr">
        <is>
          <t>953.40</t>
        </is>
      </c>
      <c r="I81" t="n">
        <v>950.3</v>
      </c>
      <c r="J81" t="inlineStr">
        <is>
          <t>950.17</t>
        </is>
      </c>
      <c r="K81" t="n">
        <v>32398179</v>
      </c>
      <c r="L81" t="inlineStr">
        <is>
          <t>30,78,38,88,581.80</t>
        </is>
      </c>
      <c r="M81" t="inlineStr">
        <is>
          <t>2,96,694</t>
        </is>
      </c>
      <c r="N81" t="inlineStr">
        <is>
          <t>2,28,19,747</t>
        </is>
      </c>
      <c r="O81" t="inlineStr">
        <is>
          <t>70.44</t>
        </is>
      </c>
      <c r="P81" t="inlineStr">
        <is>
          <t>2025-09-29</t>
        </is>
      </c>
      <c r="Q81" t="n">
        <v>17.69999999999993</v>
      </c>
      <c r="R81" t="n">
        <v>0.6327683615819195</v>
      </c>
      <c r="S81" t="n">
        <v>17898461.3</v>
      </c>
      <c r="T81" t="n">
        <v>11.4425</v>
      </c>
      <c r="U81" t="n">
        <v>960.88</v>
      </c>
      <c r="V81" t="n">
        <v>-1</v>
      </c>
      <c r="W81" t="b">
        <v>1</v>
      </c>
      <c r="X81" t="b">
        <v>0</v>
      </c>
      <c r="Y81" t="b">
        <v>0</v>
      </c>
      <c r="Z81" t="n">
        <v>1</v>
      </c>
      <c r="AA81" t="inlineStr">
        <is>
          <t>No Signal</t>
        </is>
      </c>
      <c r="AD81" t="n">
        <v>939.1</v>
      </c>
      <c r="AE81" t="n">
        <v>2037.7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1.810109732728813</v>
      </c>
      <c r="AM81" t="n">
        <v>1.546864758575481</v>
      </c>
      <c r="AN81" t="n">
        <v>0.5</v>
      </c>
    </row>
    <row r="82">
      <c r="A82" t="inlineStr">
        <is>
          <t>HDFCBANK</t>
        </is>
      </c>
      <c r="B82" t="inlineStr">
        <is>
          <t>EQ</t>
        </is>
      </c>
      <c r="C82" t="inlineStr">
        <is>
          <t>26-Sep-2025</t>
        </is>
      </c>
      <c r="D82" t="inlineStr">
        <is>
          <t>949.85</t>
        </is>
      </c>
      <c r="E82" t="n">
        <v>945.1</v>
      </c>
      <c r="F82" t="n">
        <v>951.45</v>
      </c>
      <c r="G82" t="n">
        <v>941.3</v>
      </c>
      <c r="H82" t="inlineStr">
        <is>
          <t>944.25</t>
        </is>
      </c>
      <c r="I82" t="n">
        <v>945.05</v>
      </c>
      <c r="J82" t="inlineStr">
        <is>
          <t>945.96</t>
        </is>
      </c>
      <c r="K82" t="n">
        <v>14874656</v>
      </c>
      <c r="L82" t="inlineStr">
        <is>
          <t>14,07,07,86,048.15</t>
        </is>
      </c>
      <c r="M82" t="inlineStr">
        <is>
          <t>2,09,563</t>
        </is>
      </c>
      <c r="N82" t="inlineStr">
        <is>
          <t>90,35,935</t>
        </is>
      </c>
      <c r="O82" t="inlineStr">
        <is>
          <t>60.75</t>
        </is>
      </c>
      <c r="P82" t="inlineStr">
        <is>
          <t>2025-09-26</t>
        </is>
      </c>
      <c r="Q82" t="n">
        <v>10.15000000000009</v>
      </c>
      <c r="R82" t="n">
        <v>0.3694581280788144</v>
      </c>
      <c r="S82" t="n">
        <v>17287469.55</v>
      </c>
      <c r="T82" t="n">
        <v>11.1125</v>
      </c>
      <c r="U82" t="n">
        <v>960.895</v>
      </c>
      <c r="V82" t="n">
        <v>-1</v>
      </c>
      <c r="W82" t="b">
        <v>0</v>
      </c>
      <c r="X82" t="b">
        <v>1</v>
      </c>
      <c r="Y82" t="b">
        <v>1</v>
      </c>
      <c r="Z82" t="n">
        <v>0</v>
      </c>
      <c r="AA82" t="inlineStr">
        <is>
          <t>No Signal</t>
        </is>
      </c>
      <c r="AD82" t="n">
        <v>940</v>
      </c>
      <c r="AE82" t="n">
        <v>2037.7</v>
      </c>
      <c r="AF82" t="inlineStr">
        <is>
          <t>Accumulation</t>
        </is>
      </c>
      <c r="AG82" t="inlineStr">
        <is>
          <t>Quiet_Market</t>
        </is>
      </c>
      <c r="AH82" t="inlineStr">
        <is>
          <t>Pending ⏳</t>
        </is>
      </c>
      <c r="AL82" t="n">
        <v>0.8604299175757623</v>
      </c>
      <c r="AM82" t="n">
        <v>0.9133858267716616</v>
      </c>
      <c r="AN82" t="n">
        <v>0.5</v>
      </c>
    </row>
    <row r="83">
      <c r="A83" t="inlineStr">
        <is>
          <t>HDFCBANK</t>
        </is>
      </c>
      <c r="B83" t="inlineStr">
        <is>
          <t>EQ</t>
        </is>
      </c>
      <c r="C83" t="inlineStr">
        <is>
          <t>25-Sep-2025</t>
        </is>
      </c>
      <c r="D83" t="inlineStr">
        <is>
          <t>951.05</t>
        </is>
      </c>
      <c r="E83" t="n">
        <v>952.5</v>
      </c>
      <c r="F83" t="n">
        <v>958</v>
      </c>
      <c r="G83" t="n">
        <v>947.4</v>
      </c>
      <c r="H83" t="inlineStr">
        <is>
          <t>951.20</t>
        </is>
      </c>
      <c r="I83" t="n">
        <v>949.85</v>
      </c>
      <c r="J83" t="inlineStr">
        <is>
          <t>952.03</t>
        </is>
      </c>
      <c r="K83" t="n">
        <v>31413279</v>
      </c>
      <c r="L83" t="inlineStr">
        <is>
          <t>29,90,63,81,362.70</t>
        </is>
      </c>
      <c r="M83" t="inlineStr">
        <is>
          <t>2,56,060</t>
        </is>
      </c>
      <c r="N83" t="inlineStr">
        <is>
          <t>2,08,33,726</t>
        </is>
      </c>
      <c r="O83" t="inlineStr">
        <is>
          <t>66.32</t>
        </is>
      </c>
      <c r="P83" t="inlineStr">
        <is>
          <t>2025-09-25</t>
        </is>
      </c>
      <c r="Q83" t="n">
        <v>10.60000000000002</v>
      </c>
      <c r="R83" t="n">
        <v>0.2311320754717019</v>
      </c>
      <c r="S83" t="n">
        <v>17284927.4</v>
      </c>
      <c r="T83" t="n">
        <v>11.26499999999999</v>
      </c>
      <c r="U83" t="n">
        <v>961.2225</v>
      </c>
      <c r="V83" t="n">
        <v>-1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940</v>
      </c>
      <c r="AE83" t="n">
        <v>2037.7</v>
      </c>
      <c r="AF83" t="inlineStr">
        <is>
          <t>Accumulation</t>
        </is>
      </c>
      <c r="AG83" t="inlineStr">
        <is>
          <t>Absorption_Bearish</t>
        </is>
      </c>
      <c r="AH83" t="inlineStr">
        <is>
          <t>Pending ⏳</t>
        </is>
      </c>
      <c r="AL83" t="n">
        <v>1.817379863568302</v>
      </c>
      <c r="AM83" t="n">
        <v>0.9409675987572154</v>
      </c>
      <c r="AN83" t="n">
        <v>0.5</v>
      </c>
    </row>
    <row r="84">
      <c r="A84" t="inlineStr">
        <is>
          <t>HDFCBANK</t>
        </is>
      </c>
      <c r="B84" t="inlineStr">
        <is>
          <t>EQ</t>
        </is>
      </c>
      <c r="C84" t="inlineStr">
        <is>
          <t>24-Sep-2025</t>
        </is>
      </c>
      <c r="D84" t="inlineStr">
        <is>
          <t>957.20</t>
        </is>
      </c>
      <c r="E84" t="n">
        <v>952.2</v>
      </c>
      <c r="F84" t="n">
        <v>956.45</v>
      </c>
      <c r="G84" t="n">
        <v>943</v>
      </c>
      <c r="H84" t="inlineStr">
        <is>
          <t>951.00</t>
        </is>
      </c>
      <c r="I84" t="n">
        <v>951.05</v>
      </c>
      <c r="J84" t="inlineStr">
        <is>
          <t>949.21</t>
        </is>
      </c>
      <c r="K84" t="n">
        <v>15117220</v>
      </c>
      <c r="L84" t="inlineStr">
        <is>
          <t>14,34,94,11,269.75</t>
        </is>
      </c>
      <c r="M84" t="inlineStr">
        <is>
          <t>2,48,417</t>
        </is>
      </c>
      <c r="N84" t="inlineStr">
        <is>
          <t>97,95,696</t>
        </is>
      </c>
      <c r="O84" t="inlineStr">
        <is>
          <t>64.80</t>
        </is>
      </c>
      <c r="P84" t="inlineStr">
        <is>
          <t>2025-09-24</t>
        </is>
      </c>
      <c r="Q84" t="n">
        <v>13.45000000000004</v>
      </c>
      <c r="R84" t="n">
        <v>0.598513011152411</v>
      </c>
      <c r="S84" t="n">
        <v>16986176.2</v>
      </c>
      <c r="T84" t="n">
        <v>11.59499999999999</v>
      </c>
      <c r="U84" t="n">
        <v>961.62</v>
      </c>
      <c r="V84" t="n">
        <v>-1</v>
      </c>
      <c r="W84" t="b">
        <v>0</v>
      </c>
      <c r="X84" t="b">
        <v>1</v>
      </c>
      <c r="Y84" t="b">
        <v>1</v>
      </c>
      <c r="Z84" t="n">
        <v>0</v>
      </c>
      <c r="AA84" t="inlineStr">
        <is>
          <t>No Signal</t>
        </is>
      </c>
      <c r="AD84" t="n">
        <v>940</v>
      </c>
      <c r="AE84" t="n">
        <v>2037.7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0.889971929056052</v>
      </c>
      <c r="AM84" t="n">
        <v>1.15998275118586</v>
      </c>
      <c r="AN84" t="n">
        <v>0.5</v>
      </c>
    </row>
    <row r="85">
      <c r="A85" t="inlineStr">
        <is>
          <t>HDFCBANK</t>
        </is>
      </c>
      <c r="B85" t="inlineStr">
        <is>
          <t>EQ</t>
        </is>
      </c>
      <c r="C85" t="inlineStr">
        <is>
          <t>23-Sep-2025</t>
        </is>
      </c>
      <c r="D85" t="inlineStr">
        <is>
          <t>964.20</t>
        </is>
      </c>
      <c r="E85" t="n">
        <v>967</v>
      </c>
      <c r="F85" t="n">
        <v>968.2</v>
      </c>
      <c r="G85" t="n">
        <v>955.5</v>
      </c>
      <c r="H85" t="inlineStr">
        <is>
          <t>958.45</t>
        </is>
      </c>
      <c r="I85" t="n">
        <v>957.2</v>
      </c>
      <c r="J85" t="inlineStr">
        <is>
          <t>960.10</t>
        </is>
      </c>
      <c r="K85" t="n">
        <v>21022298</v>
      </c>
      <c r="L85" t="inlineStr">
        <is>
          <t>20,18,34,27,172.90</t>
        </is>
      </c>
      <c r="M85" t="inlineStr">
        <is>
          <t>1,90,721</t>
        </is>
      </c>
      <c r="N85" t="inlineStr">
        <is>
          <t>1,13,19,285</t>
        </is>
      </c>
      <c r="O85" t="inlineStr">
        <is>
          <t>53.84</t>
        </is>
      </c>
      <c r="P85" t="inlineStr">
        <is>
          <t>2025-09-23</t>
        </is>
      </c>
      <c r="Q85" t="n">
        <v>12.70000000000004</v>
      </c>
      <c r="R85" t="n">
        <v>0.1338582677165385</v>
      </c>
      <c r="S85" t="n">
        <v>17076201.75</v>
      </c>
      <c r="T85" t="n">
        <v>11.80749999999999</v>
      </c>
      <c r="U85" t="n">
        <v>962.7375</v>
      </c>
      <c r="V85" t="n">
        <v>-1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940</v>
      </c>
      <c r="AE85" t="n">
        <v>2037.7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  <c r="AL85" t="n">
        <v>1.231087469436814</v>
      </c>
      <c r="AM85" t="n">
        <v>1.07558755028584</v>
      </c>
      <c r="AN85" t="n">
        <v>0.5</v>
      </c>
    </row>
    <row r="86">
      <c r="A86" t="inlineStr">
        <is>
          <t>HDFCBANK</t>
        </is>
      </c>
      <c r="B86" t="inlineStr">
        <is>
          <t>EQ</t>
        </is>
      </c>
      <c r="C86" t="inlineStr">
        <is>
          <t>22-Sep-2025</t>
        </is>
      </c>
      <c r="D86" t="inlineStr">
        <is>
          <t>966.90</t>
        </is>
      </c>
      <c r="E86" t="n">
        <v>964</v>
      </c>
      <c r="F86" t="n">
        <v>971.2</v>
      </c>
      <c r="G86" t="n">
        <v>961.95</v>
      </c>
      <c r="H86" t="inlineStr">
        <is>
          <t>965.40</t>
        </is>
      </c>
      <c r="I86" t="n">
        <v>964.2</v>
      </c>
      <c r="J86" t="inlineStr">
        <is>
          <t>966.40</t>
        </is>
      </c>
      <c r="K86" t="n">
        <v>10854415</v>
      </c>
      <c r="L86" t="inlineStr">
        <is>
          <t>10,48,97,24,995.75</t>
        </is>
      </c>
      <c r="M86" t="inlineStr">
        <is>
          <t>1,39,126</t>
        </is>
      </c>
      <c r="N86" t="inlineStr">
        <is>
          <t>61,52,391</t>
        </is>
      </c>
      <c r="O86" t="inlineStr">
        <is>
          <t>56.68</t>
        </is>
      </c>
      <c r="P86" t="inlineStr">
        <is>
          <t>2025-09-22</t>
        </is>
      </c>
      <c r="Q86" t="n">
        <v>9.25</v>
      </c>
      <c r="R86" t="n">
        <v>0.2432432432432432</v>
      </c>
      <c r="S86" t="n">
        <v>16463037.95</v>
      </c>
      <c r="T86" t="n">
        <v>12.1925</v>
      </c>
      <c r="U86" t="n">
        <v>1013.0825</v>
      </c>
      <c r="V86" t="n">
        <v>-2</v>
      </c>
      <c r="W86" t="b">
        <v>1</v>
      </c>
      <c r="X86" t="b">
        <v>0</v>
      </c>
      <c r="Y86" t="b">
        <v>1</v>
      </c>
      <c r="Z86" t="n">
        <v>-1</v>
      </c>
      <c r="AA86" t="inlineStr">
        <is>
          <t>No Signal</t>
        </is>
      </c>
      <c r="AD86" t="n">
        <v>940</v>
      </c>
      <c r="AE86" t="n">
        <v>2037.7</v>
      </c>
      <c r="AF86" t="inlineStr">
        <is>
          <t>Support</t>
        </is>
      </c>
      <c r="AG86" t="inlineStr">
        <is>
          <t>Quiet_Market</t>
        </is>
      </c>
      <c r="AH86" t="inlineStr">
        <is>
          <t>Pending ⏳</t>
        </is>
      </c>
      <c r="AL86" t="n">
        <v>0.6593202927045431</v>
      </c>
      <c r="AM86" t="n">
        <v>0.7586631125692027</v>
      </c>
      <c r="AN86" t="n">
        <v>0.5</v>
      </c>
    </row>
    <row r="87">
      <c r="A87" t="inlineStr">
        <is>
          <t>HDFCBANK</t>
        </is>
      </c>
      <c r="B87" t="inlineStr">
        <is>
          <t>EQ</t>
        </is>
      </c>
      <c r="C87" t="inlineStr">
        <is>
          <t>19-Sep-2025</t>
        </is>
      </c>
      <c r="D87" t="inlineStr">
        <is>
          <t>976.90</t>
        </is>
      </c>
      <c r="E87" t="n">
        <v>974.9</v>
      </c>
      <c r="F87" t="n">
        <v>976.7</v>
      </c>
      <c r="G87" t="n">
        <v>962.1</v>
      </c>
      <c r="H87" t="inlineStr">
        <is>
          <t>967.00</t>
        </is>
      </c>
      <c r="I87" t="n">
        <v>966.9</v>
      </c>
      <c r="J87" t="inlineStr">
        <is>
          <t>967.22</t>
        </is>
      </c>
      <c r="K87" t="n">
        <v>31243267</v>
      </c>
      <c r="L87" t="inlineStr">
        <is>
          <t>30,21,92,30,008.15</t>
        </is>
      </c>
      <c r="M87" t="inlineStr">
        <is>
          <t>2,20,137</t>
        </is>
      </c>
      <c r="N87" t="inlineStr">
        <is>
          <t>2,32,82,508</t>
        </is>
      </c>
      <c r="O87" t="inlineStr">
        <is>
          <t>74.52</t>
        </is>
      </c>
      <c r="P87" t="inlineStr">
        <is>
          <t>2025-09-19</t>
        </is>
      </c>
      <c r="Q87" t="n">
        <v>14.60000000000002</v>
      </c>
      <c r="R87" t="n">
        <v>0.3287671232876676</v>
      </c>
      <c r="S87" t="n">
        <v>16416154.75</v>
      </c>
      <c r="T87" t="n">
        <v>13.675</v>
      </c>
      <c r="U87" t="n">
        <v>1063.1025</v>
      </c>
      <c r="V87" t="n">
        <v>-2</v>
      </c>
      <c r="W87" t="b">
        <v>0</v>
      </c>
      <c r="X87" t="b">
        <v>1</v>
      </c>
      <c r="Y87" t="b">
        <v>0</v>
      </c>
      <c r="Z87" t="n">
        <v>1</v>
      </c>
      <c r="AA87" t="inlineStr">
        <is>
          <t>No Signal</t>
        </is>
      </c>
      <c r="AD87" t="n">
        <v>940</v>
      </c>
      <c r="AE87" t="n">
        <v>2037.7</v>
      </c>
      <c r="AF87" t="inlineStr">
        <is>
          <t>Accumulation</t>
        </is>
      </c>
      <c r="AG87" t="inlineStr">
        <is>
          <t>Panic_Selling</t>
        </is>
      </c>
      <c r="AH87" t="inlineStr">
        <is>
          <t>Pending ⏳</t>
        </is>
      </c>
      <c r="AL87" t="n">
        <v>1.903202514583996</v>
      </c>
      <c r="AM87" t="n">
        <v>1.067641681901281</v>
      </c>
      <c r="AN87" t="n">
        <v>0.5</v>
      </c>
    </row>
    <row r="88">
      <c r="A88" t="inlineStr">
        <is>
          <t>HDFCBANK</t>
        </is>
      </c>
      <c r="B88" t="inlineStr">
        <is>
          <t>EQ</t>
        </is>
      </c>
      <c r="C88" t="inlineStr">
        <is>
          <t>18-Sep-2025</t>
        </is>
      </c>
      <c r="D88" t="inlineStr">
        <is>
          <t>966.50</t>
        </is>
      </c>
      <c r="E88" t="n">
        <v>973.3</v>
      </c>
      <c r="F88" t="n">
        <v>979.65</v>
      </c>
      <c r="G88" t="n">
        <v>969.25</v>
      </c>
      <c r="H88" t="inlineStr">
        <is>
          <t>976.00</t>
        </is>
      </c>
      <c r="I88" t="n">
        <v>976.9</v>
      </c>
      <c r="J88" t="inlineStr">
        <is>
          <t>974.66</t>
        </is>
      </c>
      <c r="K88" t="n">
        <v>17791598</v>
      </c>
      <c r="L88" t="inlineStr">
        <is>
          <t>17,34,08,47,521.60</t>
        </is>
      </c>
      <c r="M88" t="inlineStr">
        <is>
          <t>2,67,040</t>
        </is>
      </c>
      <c r="N88" t="inlineStr">
        <is>
          <t>95,72,957</t>
        </is>
      </c>
      <c r="O88" t="inlineStr">
        <is>
          <t>53.81</t>
        </is>
      </c>
      <c r="P88" t="inlineStr">
        <is>
          <t>2025-09-18</t>
        </is>
      </c>
      <c r="Q88" t="n">
        <v>10.39999999999998</v>
      </c>
      <c r="R88" t="n">
        <v>0.7355769230769225</v>
      </c>
      <c r="S88" t="n">
        <v>15164987.65</v>
      </c>
      <c r="T88" t="n">
        <v>13.66</v>
      </c>
      <c r="U88" t="n">
        <v>1114.3175</v>
      </c>
      <c r="V88" t="n">
        <v>-2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940</v>
      </c>
      <c r="AE88" t="n">
        <v>2037.7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1.173202274253088</v>
      </c>
      <c r="AM88" t="n">
        <v>0.7613469985358697</v>
      </c>
      <c r="AN88" t="n">
        <v>0.5</v>
      </c>
    </row>
    <row r="89">
      <c r="A89" t="inlineStr">
        <is>
          <t>HDFCBANK</t>
        </is>
      </c>
      <c r="B89" t="inlineStr">
        <is>
          <t>EQ</t>
        </is>
      </c>
      <c r="C89" t="inlineStr">
        <is>
          <t>17-Sep-2025</t>
        </is>
      </c>
      <c r="D89" t="inlineStr">
        <is>
          <t>966.85</t>
        </is>
      </c>
      <c r="E89" t="n">
        <v>965.15</v>
      </c>
      <c r="F89" t="n">
        <v>974.4</v>
      </c>
      <c r="G89" t="n">
        <v>964.35</v>
      </c>
      <c r="H89" t="inlineStr">
        <is>
          <t>967.00</t>
        </is>
      </c>
      <c r="I89" t="n">
        <v>966.5</v>
      </c>
      <c r="J89" t="inlineStr">
        <is>
          <t>968.39</t>
        </is>
      </c>
      <c r="K89" t="n">
        <v>17361476</v>
      </c>
      <c r="L89" t="inlineStr">
        <is>
          <t>16,81,26,55,777.90</t>
        </is>
      </c>
      <c r="M89" t="inlineStr">
        <is>
          <t>2,69,236</t>
        </is>
      </c>
      <c r="N89" t="inlineStr">
        <is>
          <t>1,24,77,258</t>
        </is>
      </c>
      <c r="O89" t="inlineStr">
        <is>
          <t>71.87</t>
        </is>
      </c>
      <c r="P89" t="inlineStr">
        <is>
          <t>2025-09-17</t>
        </is>
      </c>
      <c r="Q89" t="n">
        <v>10.04999999999996</v>
      </c>
      <c r="R89" t="n">
        <v>0.2139303482587051</v>
      </c>
      <c r="S89" t="n">
        <v>14524163.45</v>
      </c>
      <c r="T89" t="n">
        <v>13.79</v>
      </c>
      <c r="U89" t="n">
        <v>1164.8825</v>
      </c>
      <c r="V89" t="n">
        <v>-2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940</v>
      </c>
      <c r="AE89" t="n">
        <v>2037.7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1.195351185613379</v>
      </c>
      <c r="AM89" t="n">
        <v>0.7287889775199389</v>
      </c>
      <c r="AN89" t="n">
        <v>0.5</v>
      </c>
    </row>
    <row r="90">
      <c r="A90" t="inlineStr">
        <is>
          <t>HDFCBANK</t>
        </is>
      </c>
      <c r="B90" t="inlineStr">
        <is>
          <t>EQ</t>
        </is>
      </c>
      <c r="C90" t="inlineStr">
        <is>
          <t>16-Sep-2025</t>
        </is>
      </c>
      <c r="D90" t="inlineStr">
        <is>
          <t>967.05</t>
        </is>
      </c>
      <c r="E90" t="n">
        <v>961.2</v>
      </c>
      <c r="F90" t="n">
        <v>969.35</v>
      </c>
      <c r="G90" t="n">
        <v>961.2</v>
      </c>
      <c r="H90" t="inlineStr">
        <is>
          <t>966.30</t>
        </is>
      </c>
      <c r="I90" t="n">
        <v>966.85</v>
      </c>
      <c r="J90" t="inlineStr">
        <is>
          <t>966.32</t>
        </is>
      </c>
      <c r="K90" t="n">
        <v>18661794</v>
      </c>
      <c r="L90" t="inlineStr">
        <is>
          <t>18,03,32,79,292.75</t>
        </is>
      </c>
      <c r="M90" t="inlineStr">
        <is>
          <t>2,01,920</t>
        </is>
      </c>
      <c r="N90" t="inlineStr">
        <is>
          <t>1,33,72,765</t>
        </is>
      </c>
      <c r="O90" t="inlineStr">
        <is>
          <t>71.66</t>
        </is>
      </c>
      <c r="P90" t="inlineStr">
        <is>
          <t>2025-09-16</t>
        </is>
      </c>
      <c r="Q90" t="n">
        <v>8.149999999999977</v>
      </c>
      <c r="R90" t="n">
        <v>0.6932515337423304</v>
      </c>
      <c r="S90" t="n">
        <v>13964900.6</v>
      </c>
      <c r="T90" t="n">
        <v>14.25749999999999</v>
      </c>
      <c r="U90" t="n">
        <v>1216.1125</v>
      </c>
      <c r="V90" t="n">
        <v>-2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940</v>
      </c>
      <c r="AE90" t="n">
        <v>2037.7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1.336335612728959</v>
      </c>
      <c r="AM90" t="n">
        <v>0.5716289672102389</v>
      </c>
      <c r="AN90" t="n">
        <v>0.5</v>
      </c>
    </row>
    <row r="91">
      <c r="A91" t="inlineStr">
        <is>
          <t>HDFCBANK</t>
        </is>
      </c>
      <c r="B91" t="inlineStr">
        <is>
          <t>EQ</t>
        </is>
      </c>
      <c r="C91" t="inlineStr">
        <is>
          <t>15-Sep-2025</t>
        </is>
      </c>
      <c r="D91" t="inlineStr">
        <is>
          <t>967.30</t>
        </is>
      </c>
      <c r="E91" t="n">
        <v>969.6</v>
      </c>
      <c r="F91" t="n">
        <v>972.35</v>
      </c>
      <c r="G91" t="n">
        <v>965</v>
      </c>
      <c r="H91" t="inlineStr">
        <is>
          <t>966.10</t>
        </is>
      </c>
      <c r="I91" t="n">
        <v>967.05</v>
      </c>
      <c r="J91" t="inlineStr">
        <is>
          <t>968.58</t>
        </is>
      </c>
      <c r="K91" t="n">
        <v>14486377</v>
      </c>
      <c r="L91" t="inlineStr">
        <is>
          <t>14,03,12,09,535.60</t>
        </is>
      </c>
      <c r="M91" t="inlineStr">
        <is>
          <t>1,98,502</t>
        </is>
      </c>
      <c r="N91" t="inlineStr">
        <is>
          <t>93,76,182</t>
        </is>
      </c>
      <c r="O91" t="inlineStr">
        <is>
          <t>64.72</t>
        </is>
      </c>
      <c r="P91" t="inlineStr">
        <is>
          <t>2025-09-15</t>
        </is>
      </c>
      <c r="Q91" t="n">
        <v>7.350000000000023</v>
      </c>
      <c r="R91" t="n">
        <v>0.2789115646258432</v>
      </c>
      <c r="S91" t="n">
        <v>13513930.8</v>
      </c>
      <c r="T91" t="n">
        <v>15.4</v>
      </c>
      <c r="U91" t="n">
        <v>1267.95</v>
      </c>
      <c r="V91" t="n">
        <v>-2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940</v>
      </c>
      <c r="AE91" t="n">
        <v>2037.7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  <c r="AL91" t="n">
        <v>1.071958796769923</v>
      </c>
      <c r="AM91" t="n">
        <v>0.4772727272727289</v>
      </c>
      <c r="AN91" t="n">
        <v>0.5</v>
      </c>
    </row>
    <row r="92">
      <c r="A92" t="inlineStr">
        <is>
          <t>HDFCBANK</t>
        </is>
      </c>
      <c r="B92" t="inlineStr">
        <is>
          <t>EQ</t>
        </is>
      </c>
      <c r="C92" t="inlineStr">
        <is>
          <t>12-Sep-2025</t>
        </is>
      </c>
      <c r="D92" t="inlineStr">
        <is>
          <t>967.80</t>
        </is>
      </c>
      <c r="E92" t="n">
        <v>969.9</v>
      </c>
      <c r="F92" t="n">
        <v>970.75</v>
      </c>
      <c r="G92" t="n">
        <v>962.25</v>
      </c>
      <c r="H92" t="inlineStr">
        <is>
          <t>966.90</t>
        </is>
      </c>
      <c r="I92" t="n">
        <v>967.3</v>
      </c>
      <c r="J92" t="inlineStr">
        <is>
          <t>966.65</t>
        </is>
      </c>
      <c r="K92" t="n">
        <v>14363519</v>
      </c>
      <c r="L92" t="inlineStr">
        <is>
          <t>13,88,44,30,847.50</t>
        </is>
      </c>
      <c r="M92" t="inlineStr">
        <is>
          <t>2,65,851</t>
        </is>
      </c>
      <c r="N92" t="inlineStr">
        <is>
          <t>1,08,37,642</t>
        </is>
      </c>
      <c r="O92" t="inlineStr">
        <is>
          <t>75.45</t>
        </is>
      </c>
      <c r="P92" t="inlineStr">
        <is>
          <t>2025-09-12</t>
        </is>
      </c>
      <c r="Q92" t="n">
        <v>8.5</v>
      </c>
      <c r="R92" t="n">
        <v>0.5941176470588182</v>
      </c>
      <c r="S92" t="n">
        <v>13227404.85</v>
      </c>
      <c r="T92" t="n">
        <v>16.27249999999999</v>
      </c>
      <c r="U92" t="n">
        <v>1319.1525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940</v>
      </c>
      <c r="AE92" t="n">
        <v>2037.7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1.085890933473621</v>
      </c>
      <c r="AM92" t="n">
        <v>0.522353664157321</v>
      </c>
      <c r="AN92" t="n">
        <v>0.5</v>
      </c>
    </row>
    <row r="93">
      <c r="A93" t="inlineStr">
        <is>
          <t>HDFCBANK</t>
        </is>
      </c>
      <c r="B93" t="inlineStr">
        <is>
          <t>EQ</t>
        </is>
      </c>
      <c r="C93" t="inlineStr">
        <is>
          <t>11-Sep-2025</t>
        </is>
      </c>
      <c r="D93" t="inlineStr">
        <is>
          <t>965.90</t>
        </is>
      </c>
      <c r="E93" t="n">
        <v>960.3</v>
      </c>
      <c r="F93" t="n">
        <v>969.25</v>
      </c>
      <c r="G93" t="n">
        <v>959.9</v>
      </c>
      <c r="H93" t="inlineStr">
        <is>
          <t>966.50</t>
        </is>
      </c>
      <c r="I93" t="n">
        <v>967.8</v>
      </c>
      <c r="J93" t="inlineStr">
        <is>
          <t>965.95</t>
        </is>
      </c>
      <c r="K93" t="n">
        <v>15113633</v>
      </c>
      <c r="L93" t="inlineStr">
        <is>
          <t>14,59,89,45,433.15</t>
        </is>
      </c>
      <c r="M93" t="inlineStr">
        <is>
          <t>2,20,801</t>
        </is>
      </c>
      <c r="N93" t="inlineStr">
        <is>
          <t>78,24,117</t>
        </is>
      </c>
      <c r="O93" t="inlineStr">
        <is>
          <t>51.77</t>
        </is>
      </c>
      <c r="P93" t="inlineStr">
        <is>
          <t>2025-09-11</t>
        </is>
      </c>
      <c r="Q93" t="n">
        <v>9.350000000000025</v>
      </c>
      <c r="R93" t="n">
        <v>0.8449197860962522</v>
      </c>
      <c r="S93" t="n">
        <v>12848663.8</v>
      </c>
      <c r="T93" t="n">
        <v>17.09249999999999</v>
      </c>
      <c r="U93" t="n">
        <v>1369.8025</v>
      </c>
      <c r="V93" t="n">
        <v>-2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940</v>
      </c>
      <c r="AE93" t="n">
        <v>2037.7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1.176280524983462</v>
      </c>
      <c r="AM93" t="n">
        <v>0.5470235483399167</v>
      </c>
      <c r="AN93" t="n">
        <v>0.5</v>
      </c>
    </row>
    <row r="94">
      <c r="A94" t="inlineStr">
        <is>
          <t>HDFCBANK</t>
        </is>
      </c>
      <c r="B94" t="inlineStr">
        <is>
          <t>EQ</t>
        </is>
      </c>
      <c r="C94" t="inlineStr">
        <is>
          <t>10-Sep-2025</t>
        </is>
      </c>
      <c r="D94" t="inlineStr">
        <is>
          <t>965.15</t>
        </is>
      </c>
      <c r="E94" t="n">
        <v>973.9</v>
      </c>
      <c r="F94" t="n">
        <v>973.9</v>
      </c>
      <c r="G94" t="n">
        <v>961.7</v>
      </c>
      <c r="H94" t="inlineStr">
        <is>
          <t>965.50</t>
        </is>
      </c>
      <c r="I94" t="n">
        <v>965.9</v>
      </c>
      <c r="J94" t="inlineStr">
        <is>
          <t>966.21</t>
        </is>
      </c>
      <c r="K94" t="n">
        <v>18091100</v>
      </c>
      <c r="L94" t="inlineStr">
        <is>
          <t>17,47,97,79,505.30</t>
        </is>
      </c>
      <c r="M94" t="inlineStr">
        <is>
          <t>2,18,336</t>
        </is>
      </c>
      <c r="N94" t="inlineStr">
        <is>
          <t>1,32,33,607</t>
        </is>
      </c>
      <c r="O94" t="inlineStr">
        <is>
          <t>73.15</t>
        </is>
      </c>
      <c r="P94" t="inlineStr">
        <is>
          <t>2025-09-10</t>
        </is>
      </c>
      <c r="Q94" t="n">
        <v>12.19999999999993</v>
      </c>
      <c r="R94" t="n">
        <v>0.3442622950819635</v>
      </c>
      <c r="S94" t="n">
        <v>12416427.2</v>
      </c>
      <c r="T94" t="n">
        <v>18.04999999999999</v>
      </c>
      <c r="U94" t="n">
        <v>1419.9075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940</v>
      </c>
      <c r="AE94" t="n">
        <v>2037.7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1.457029442414804</v>
      </c>
      <c r="AM94" t="n">
        <v>0.6759002770083067</v>
      </c>
      <c r="AN94" t="n">
        <v>0.5</v>
      </c>
    </row>
    <row r="95">
      <c r="A95" t="inlineStr">
        <is>
          <t>HDFCBANK</t>
        </is>
      </c>
      <c r="B95" t="inlineStr">
        <is>
          <t>EQ</t>
        </is>
      </c>
      <c r="C95" t="inlineStr">
        <is>
          <t>09-Sep-2025</t>
        </is>
      </c>
      <c r="D95" t="inlineStr">
        <is>
          <t>966.00</t>
        </is>
      </c>
      <c r="E95" t="n">
        <v>974</v>
      </c>
      <c r="F95" t="n">
        <v>974.4</v>
      </c>
      <c r="G95" t="n">
        <v>962.7</v>
      </c>
      <c r="H95" t="inlineStr">
        <is>
          <t>966.45</t>
        </is>
      </c>
      <c r="I95" t="n">
        <v>965.15</v>
      </c>
      <c r="J95" t="inlineStr">
        <is>
          <t>967.81</t>
        </is>
      </c>
      <c r="K95" t="n">
        <v>13985539</v>
      </c>
      <c r="L95" t="inlineStr">
        <is>
          <t>13,53,53,96,477.20</t>
        </is>
      </c>
      <c r="M95" t="inlineStr">
        <is>
          <t>1,81,800</t>
        </is>
      </c>
      <c r="N95" t="inlineStr">
        <is>
          <t>86,74,252</t>
        </is>
      </c>
      <c r="O95" t="inlineStr">
        <is>
          <t>62.02</t>
        </is>
      </c>
      <c r="P95" t="inlineStr">
        <is>
          <t>2025-09-09</t>
        </is>
      </c>
      <c r="Q95" t="n">
        <v>11.69999999999993</v>
      </c>
      <c r="R95" t="n">
        <v>0.2094017094017048</v>
      </c>
      <c r="S95" t="n">
        <v>11739518.55</v>
      </c>
      <c r="T95" t="n">
        <v>18.665</v>
      </c>
      <c r="U95" t="n">
        <v>1471.3925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940</v>
      </c>
      <c r="AE95" t="n">
        <v>2037.7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1.191321342560509</v>
      </c>
      <c r="AM95" t="n">
        <v>0.6268416822930583</v>
      </c>
      <c r="AN95" t="n">
        <v>0.5</v>
      </c>
    </row>
    <row r="96">
      <c r="A96" t="inlineStr">
        <is>
          <t>HDFCBANK</t>
        </is>
      </c>
      <c r="B96" t="inlineStr">
        <is>
          <t>EQ</t>
        </is>
      </c>
      <c r="C96" t="inlineStr">
        <is>
          <t>08-Sep-2025</t>
        </is>
      </c>
      <c r="D96" t="inlineStr">
        <is>
          <t>963.40</t>
        </is>
      </c>
      <c r="E96" t="n">
        <v>969</v>
      </c>
      <c r="F96" t="n">
        <v>973.15</v>
      </c>
      <c r="G96" t="n">
        <v>960.45</v>
      </c>
      <c r="H96" t="inlineStr">
        <is>
          <t>967.35</t>
        </is>
      </c>
      <c r="I96" t="n">
        <v>966</v>
      </c>
      <c r="J96" t="inlineStr">
        <is>
          <t>967.58</t>
        </is>
      </c>
      <c r="K96" t="n">
        <v>11711307</v>
      </c>
      <c r="L96" t="inlineStr">
        <is>
          <t>11,33,16,77,355.70</t>
        </is>
      </c>
      <c r="M96" t="inlineStr">
        <is>
          <t>1,93,535</t>
        </is>
      </c>
      <c r="N96" t="inlineStr">
        <is>
          <t>77,23,748</t>
        </is>
      </c>
      <c r="O96" t="inlineStr">
        <is>
          <t>65.95</t>
        </is>
      </c>
      <c r="P96" t="inlineStr">
        <is>
          <t>2025-09-08</t>
        </is>
      </c>
      <c r="Q96" t="n">
        <v>12.69999999999993</v>
      </c>
      <c r="R96" t="n">
        <v>0.4370078740157468</v>
      </c>
      <c r="S96" t="n">
        <v>11387623.2</v>
      </c>
      <c r="T96" t="n">
        <v>19.22</v>
      </c>
      <c r="U96" t="n">
        <v>1521.83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940</v>
      </c>
      <c r="AE96" t="n">
        <v>2037.7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1.028424175467977</v>
      </c>
      <c r="AM96" t="n">
        <v>0.6607700312174782</v>
      </c>
      <c r="AN96" t="n">
        <v>0.5</v>
      </c>
    </row>
    <row r="97">
      <c r="A97" t="inlineStr">
        <is>
          <t>HDFCBANK</t>
        </is>
      </c>
      <c r="B97" t="inlineStr">
        <is>
          <t>EQ</t>
        </is>
      </c>
      <c r="C97" t="inlineStr">
        <is>
          <t>05-Sep-2025</t>
        </is>
      </c>
      <c r="D97" t="inlineStr">
        <is>
          <t>961.25</t>
        </is>
      </c>
      <c r="E97" t="n">
        <v>967.5</v>
      </c>
      <c r="F97" t="n">
        <v>967.5</v>
      </c>
      <c r="G97" t="n">
        <v>954.05</v>
      </c>
      <c r="H97" t="inlineStr">
        <is>
          <t>962.60</t>
        </is>
      </c>
      <c r="I97" t="n">
        <v>963.4</v>
      </c>
      <c r="J97" t="inlineStr">
        <is>
          <t>960.70</t>
        </is>
      </c>
      <c r="K97" t="n">
        <v>11602111</v>
      </c>
      <c r="L97" t="inlineStr">
        <is>
          <t>11,14,62,02,039.65</t>
        </is>
      </c>
      <c r="M97" t="inlineStr">
        <is>
          <t>2,10,037</t>
        </is>
      </c>
      <c r="N97" t="inlineStr">
        <is>
          <t>80,25,866</t>
        </is>
      </c>
      <c r="O97" t="inlineStr">
        <is>
          <t>69.18</t>
        </is>
      </c>
      <c r="P97" t="inlineStr">
        <is>
          <t>2025-09-05</t>
        </is>
      </c>
      <c r="Q97" t="n">
        <v>13.45000000000004</v>
      </c>
      <c r="R97" t="n">
        <v>0.6951672862453525</v>
      </c>
      <c r="S97" t="n">
        <v>11129087.5</v>
      </c>
      <c r="T97" t="n">
        <v>19.825</v>
      </c>
      <c r="U97" t="n">
        <v>1573.3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940</v>
      </c>
      <c r="AE97" t="n">
        <v>2037.7</v>
      </c>
      <c r="AF97" t="inlineStr">
        <is>
          <t>Accumulation</t>
        </is>
      </c>
      <c r="AG97" t="inlineStr">
        <is>
          <t>Quiet_Market</t>
        </is>
      </c>
      <c r="AH97" t="inlineStr">
        <is>
          <t>Pending ⏳</t>
        </is>
      </c>
      <c r="AL97" t="n">
        <v>1.042503349892792</v>
      </c>
      <c r="AM97" t="n">
        <v>0.6784363177805824</v>
      </c>
      <c r="AN97" t="n">
        <v>0.5</v>
      </c>
    </row>
    <row r="98">
      <c r="A98" t="inlineStr">
        <is>
          <t>HDFCBANK</t>
        </is>
      </c>
      <c r="B98" t="inlineStr">
        <is>
          <t>EQ</t>
        </is>
      </c>
      <c r="C98" t="inlineStr">
        <is>
          <t>04-Sep-2025</t>
        </is>
      </c>
      <c r="D98" t="inlineStr">
        <is>
          <t>954.45</t>
        </is>
      </c>
      <c r="E98" t="n">
        <v>960.2</v>
      </c>
      <c r="F98" t="n">
        <v>965.7</v>
      </c>
      <c r="G98" t="n">
        <v>956.25</v>
      </c>
      <c r="H98" t="inlineStr">
        <is>
          <t>960.95</t>
        </is>
      </c>
      <c r="I98" t="n">
        <v>961.25</v>
      </c>
      <c r="J98" t="inlineStr">
        <is>
          <t>961.34</t>
        </is>
      </c>
      <c r="K98" t="n">
        <v>17597657</v>
      </c>
      <c r="L98" t="inlineStr">
        <is>
          <t>16,91,73,00,954.60</t>
        </is>
      </c>
      <c r="M98" t="inlineStr">
        <is>
          <t>2,12,281</t>
        </is>
      </c>
      <c r="N98" t="inlineStr">
        <is>
          <t>98,25,135</t>
        </is>
      </c>
      <c r="O98" t="inlineStr">
        <is>
          <t>55.83</t>
        </is>
      </c>
      <c r="P98" t="inlineStr">
        <is>
          <t>2025-09-04</t>
        </is>
      </c>
      <c r="Q98" t="n">
        <v>9.450000000000044</v>
      </c>
      <c r="R98" t="n">
        <v>0.5291005291005265</v>
      </c>
      <c r="S98" t="n">
        <v>10900987.05</v>
      </c>
      <c r="T98" t="n">
        <v>20.0525</v>
      </c>
      <c r="U98" t="n">
        <v>1624.395</v>
      </c>
      <c r="V98" t="n">
        <v>-2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Stopping Volume (Potential Reversal)</t>
        </is>
      </c>
      <c r="AB98" t="inlineStr">
        <is>
          <t>High volume + narrow spread + mid-close = absorption</t>
        </is>
      </c>
      <c r="AC98" t="inlineStr">
        <is>
          <t>LPS (support)</t>
        </is>
      </c>
      <c r="AD98" t="n">
        <v>940</v>
      </c>
      <c r="AE98" t="n">
        <v>2037.7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Support held, bounce +2</t>
        </is>
      </c>
      <c r="AJ98" t="n">
        <v>2</v>
      </c>
      <c r="AL98" t="n">
        <v>1.61431776033529</v>
      </c>
      <c r="AM98" t="n">
        <v>0.4712629347961624</v>
      </c>
      <c r="AN98" t="n">
        <v>0.85</v>
      </c>
    </row>
    <row r="99">
      <c r="A99" t="inlineStr">
        <is>
          <t>HDFCBANK</t>
        </is>
      </c>
      <c r="B99" t="inlineStr">
        <is>
          <t>EQ</t>
        </is>
      </c>
      <c r="C99" t="inlineStr">
        <is>
          <t>03-Sep-2025</t>
        </is>
      </c>
      <c r="D99" t="inlineStr">
        <is>
          <t>944.50</t>
        </is>
      </c>
      <c r="E99" t="n">
        <v>945</v>
      </c>
      <c r="F99" t="n">
        <v>956.3</v>
      </c>
      <c r="G99" t="n">
        <v>940</v>
      </c>
      <c r="H99" t="inlineStr">
        <is>
          <t>953.95</t>
        </is>
      </c>
      <c r="I99" t="n">
        <v>954.45</v>
      </c>
      <c r="J99" t="inlineStr">
        <is>
          <t>947.66</t>
        </is>
      </c>
      <c r="K99" t="n">
        <v>16083481</v>
      </c>
      <c r="L99" t="inlineStr">
        <is>
          <t>15,24,17,46,460.65</t>
        </is>
      </c>
      <c r="M99" t="inlineStr">
        <is>
          <t>2,88,240</t>
        </is>
      </c>
      <c r="N99" t="inlineStr">
        <is>
          <t>1,10,88,091</t>
        </is>
      </c>
      <c r="O99" t="inlineStr">
        <is>
          <t>68.94</t>
        </is>
      </c>
      <c r="P99" t="inlineStr">
        <is>
          <t>2025-09-03</t>
        </is>
      </c>
      <c r="Q99" t="n">
        <v>16.29999999999995</v>
      </c>
      <c r="R99" t="n">
        <v>0.8865030674846679</v>
      </c>
      <c r="S99" t="n">
        <v>10620555.65</v>
      </c>
      <c r="T99" t="n">
        <v>21.025</v>
      </c>
      <c r="U99" t="n">
        <v>1675.2125</v>
      </c>
      <c r="V99" t="n">
        <v>-2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940</v>
      </c>
      <c r="AE99" t="n">
        <v>2037.7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1.514372837922091</v>
      </c>
      <c r="AM99" t="n">
        <v>0.7752675386444687</v>
      </c>
      <c r="AN99" t="n">
        <v>0.5</v>
      </c>
    </row>
    <row r="100">
      <c r="A100" t="inlineStr">
        <is>
          <t>HDFCBANK</t>
        </is>
      </c>
      <c r="B100" t="inlineStr">
        <is>
          <t>EQ</t>
        </is>
      </c>
      <c r="C100" t="inlineStr">
        <is>
          <t>02-Sep-2025</t>
        </is>
      </c>
      <c r="D100" t="inlineStr">
        <is>
          <t>950.60</t>
        </is>
      </c>
      <c r="E100" t="n">
        <v>951</v>
      </c>
      <c r="F100" t="n">
        <v>954.8</v>
      </c>
      <c r="G100" t="n">
        <v>944</v>
      </c>
      <c r="H100" t="inlineStr">
        <is>
          <t>944.70</t>
        </is>
      </c>
      <c r="I100" t="n">
        <v>944.5</v>
      </c>
      <c r="J100" t="inlineStr">
        <is>
          <t>948.80</t>
        </is>
      </c>
      <c r="K100" t="n">
        <v>14196320</v>
      </c>
      <c r="L100" t="inlineStr">
        <is>
          <t>13,46,94,17,784.70</t>
        </is>
      </c>
      <c r="M100" t="inlineStr">
        <is>
          <t>3,43,637</t>
        </is>
      </c>
      <c r="N100" t="inlineStr">
        <is>
          <t>85,59,801</t>
        </is>
      </c>
      <c r="O100" t="inlineStr">
        <is>
          <t>60.30</t>
        </is>
      </c>
      <c r="P100" t="inlineStr">
        <is>
          <t>2025-09-02</t>
        </is>
      </c>
      <c r="Q100" t="n">
        <v>10.79999999999996</v>
      </c>
      <c r="R100" t="n">
        <v>0.0462962962962964</v>
      </c>
      <c r="S100" t="n">
        <v>10164730.25</v>
      </c>
      <c r="T100" t="n">
        <v>21.73000000000001</v>
      </c>
      <c r="U100" t="n">
        <v>1727.09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944</v>
      </c>
      <c r="AE100" t="n">
        <v>2037.7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1.396625355601542</v>
      </c>
      <c r="AM100" t="n">
        <v>0.4970087436723401</v>
      </c>
      <c r="AN100" t="n">
        <v>0.5</v>
      </c>
    </row>
    <row r="101">
      <c r="A101" t="inlineStr">
        <is>
          <t>HDFCBANK</t>
        </is>
      </c>
      <c r="B101" t="inlineStr">
        <is>
          <t>EQ</t>
        </is>
      </c>
      <c r="C101" t="inlineStr">
        <is>
          <t>01-Sep-2025</t>
        </is>
      </c>
      <c r="D101" t="inlineStr">
        <is>
          <t>951.60</t>
        </is>
      </c>
      <c r="E101" t="n">
        <v>949.6</v>
      </c>
      <c r="F101" t="n">
        <v>957.45</v>
      </c>
      <c r="G101" t="n">
        <v>946.35</v>
      </c>
      <c r="H101" t="inlineStr">
        <is>
          <t>950.80</t>
        </is>
      </c>
      <c r="I101" t="n">
        <v>950.6</v>
      </c>
      <c r="J101" t="inlineStr">
        <is>
          <t>950.62</t>
        </is>
      </c>
      <c r="K101" t="n">
        <v>20178344</v>
      </c>
      <c r="L101" t="inlineStr">
        <is>
          <t>19,18,19,19,082.15</t>
        </is>
      </c>
      <c r="M101" t="inlineStr">
        <is>
          <t>4,10,933</t>
        </is>
      </c>
      <c r="N101" t="inlineStr">
        <is>
          <t>1,54,70,566</t>
        </is>
      </c>
      <c r="O101" t="inlineStr">
        <is>
          <t>76.67</t>
        </is>
      </c>
      <c r="P101" t="inlineStr">
        <is>
          <t>2025-09-01</t>
        </is>
      </c>
      <c r="Q101" t="n">
        <v>11.10000000000002</v>
      </c>
      <c r="R101" t="n">
        <v>0.3828828828828821</v>
      </c>
      <c r="S101" t="n">
        <v>9737845.699999999</v>
      </c>
      <c r="T101" t="n">
        <v>22.14000000000001</v>
      </c>
      <c r="U101" t="n">
        <v>1780.475</v>
      </c>
      <c r="V101" t="n">
        <v>-2</v>
      </c>
      <c r="W101" t="b">
        <v>1</v>
      </c>
      <c r="X101" t="b">
        <v>0</v>
      </c>
      <c r="Y101" t="b">
        <v>1</v>
      </c>
      <c r="Z101" t="n">
        <v>1</v>
      </c>
      <c r="AA101" t="inlineStr">
        <is>
          <t>Stopping Volume (Potential Reversal)</t>
        </is>
      </c>
      <c r="AB101" t="inlineStr">
        <is>
          <t>High volume + narrow spread + mid-close = absorption</t>
        </is>
      </c>
      <c r="AC101" t="inlineStr">
        <is>
          <t>LPS (support)</t>
        </is>
      </c>
      <c r="AD101" t="n">
        <v>946.35</v>
      </c>
      <c r="AE101" t="n">
        <v>2037.7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Confirmed ✅</t>
        </is>
      </c>
      <c r="AI101" t="inlineStr">
        <is>
          <t>Support held, bounce +2</t>
        </is>
      </c>
      <c r="AJ101" t="n">
        <v>2</v>
      </c>
      <c r="AL101" t="n">
        <v>2.072156883734562</v>
      </c>
      <c r="AM101" t="n">
        <v>0.5013550135501363</v>
      </c>
      <c r="AN101" t="n">
        <v>0.85</v>
      </c>
    </row>
    <row r="102">
      <c r="A102" t="inlineStr">
        <is>
          <t>HDFCBANK</t>
        </is>
      </c>
      <c r="B102" t="inlineStr">
        <is>
          <t>EQ</t>
        </is>
      </c>
      <c r="C102" t="inlineStr">
        <is>
          <t>29-Aug-2025</t>
        </is>
      </c>
      <c r="D102" t="inlineStr">
        <is>
          <t>957.80</t>
        </is>
      </c>
      <c r="E102" t="n">
        <v>954</v>
      </c>
      <c r="F102" t="n">
        <v>963.3</v>
      </c>
      <c r="G102" t="n">
        <v>950.1</v>
      </c>
      <c r="H102" t="inlineStr">
        <is>
          <t>953.40</t>
        </is>
      </c>
      <c r="I102" t="n">
        <v>951.6</v>
      </c>
      <c r="J102" t="inlineStr">
        <is>
          <t>955.24</t>
        </is>
      </c>
      <c r="K102" t="n">
        <v>14823813</v>
      </c>
      <c r="L102" t="inlineStr">
        <is>
          <t>14,16,03,14,228.10</t>
        </is>
      </c>
      <c r="M102" t="inlineStr">
        <is>
          <t>2,60,839</t>
        </is>
      </c>
      <c r="N102" t="inlineStr">
        <is>
          <t>1,09,21,593</t>
        </is>
      </c>
      <c r="O102" t="inlineStr">
        <is>
          <t>73.68</t>
        </is>
      </c>
      <c r="P102" t="inlineStr">
        <is>
          <t>2025-08-29</t>
        </is>
      </c>
      <c r="Q102" t="n">
        <v>13.19999999999993</v>
      </c>
      <c r="R102" t="n">
        <v>0.1136363636363642</v>
      </c>
      <c r="S102" t="n">
        <v>9283504.300000001</v>
      </c>
      <c r="T102" t="n">
        <v>22.75500000000001</v>
      </c>
      <c r="U102" t="n">
        <v>1833.855</v>
      </c>
      <c r="V102" t="n">
        <v>-2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950.1</v>
      </c>
      <c r="AE102" t="n">
        <v>2037.7</v>
      </c>
      <c r="AF102" t="inlineStr">
        <is>
          <t>Accumulation</t>
        </is>
      </c>
      <c r="AG102" t="inlineStr">
        <is>
          <t>Quiet_Market</t>
        </is>
      </c>
      <c r="AH102" t="inlineStr">
        <is>
          <t>Pending ⏳</t>
        </is>
      </c>
      <c r="AL102" t="n">
        <v>1.596790664490778</v>
      </c>
      <c r="AM102" t="n">
        <v>0.5800922874093573</v>
      </c>
      <c r="AN102" t="n">
        <v>0.5</v>
      </c>
    </row>
    <row r="103">
      <c r="A103" t="inlineStr">
        <is>
          <t>HDFCBANK</t>
        </is>
      </c>
      <c r="B103" t="inlineStr">
        <is>
          <t>EQ</t>
        </is>
      </c>
      <c r="C103" t="inlineStr">
        <is>
          <t>28-Aug-2025</t>
        </is>
      </c>
      <c r="D103" t="inlineStr">
        <is>
          <t>973.40</t>
        </is>
      </c>
      <c r="E103" t="n">
        <v>967</v>
      </c>
      <c r="F103" t="n">
        <v>972.2</v>
      </c>
      <c r="G103" t="n">
        <v>955</v>
      </c>
      <c r="H103" t="inlineStr">
        <is>
          <t>961.80</t>
        </is>
      </c>
      <c r="I103" t="n">
        <v>957.8</v>
      </c>
      <c r="J103" t="inlineStr">
        <is>
          <t>962.09</t>
        </is>
      </c>
      <c r="K103" t="n">
        <v>25438255</v>
      </c>
      <c r="L103" t="inlineStr">
        <is>
          <t>24,47,38,86,027.80</t>
        </is>
      </c>
      <c r="M103" t="inlineStr">
        <is>
          <t>3,77,835</t>
        </is>
      </c>
      <c r="N103" t="inlineStr">
        <is>
          <t>1,47,79,593</t>
        </is>
      </c>
      <c r="O103" t="inlineStr">
        <is>
          <t>58.10</t>
        </is>
      </c>
      <c r="P103" t="inlineStr">
        <is>
          <t>2025-08-28</t>
        </is>
      </c>
      <c r="Q103" t="n">
        <v>17.20000000000005</v>
      </c>
      <c r="R103" t="n">
        <v>0.1627906976744155</v>
      </c>
      <c r="S103" t="n">
        <v>8921164.550000001</v>
      </c>
      <c r="T103" t="n">
        <v>22.87500000000001</v>
      </c>
      <c r="U103" t="n">
        <v>1887.565</v>
      </c>
      <c r="V103" t="n">
        <v>-2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No Signal</t>
        </is>
      </c>
      <c r="AD103" t="n">
        <v>955</v>
      </c>
      <c r="AE103" t="n">
        <v>2037.7</v>
      </c>
      <c r="AF103" t="inlineStr">
        <is>
          <t>Accumulation</t>
        </is>
      </c>
      <c r="AG103" t="inlineStr">
        <is>
          <t>Panic_Selling</t>
        </is>
      </c>
      <c r="AH103" t="inlineStr">
        <is>
          <t>Pending ⏳</t>
        </is>
      </c>
      <c r="AL103" t="n">
        <v>2.851450038549059</v>
      </c>
      <c r="AM103" t="n">
        <v>0.7519125683060126</v>
      </c>
      <c r="AN103" t="n">
        <v>0.5</v>
      </c>
    </row>
    <row r="104">
      <c r="A104" t="inlineStr">
        <is>
          <t>HDFCBANK</t>
        </is>
      </c>
      <c r="B104" t="inlineStr">
        <is>
          <t>EQ</t>
        </is>
      </c>
      <c r="C104" t="inlineStr">
        <is>
          <t>26-Aug-2025</t>
        </is>
      </c>
      <c r="D104" t="inlineStr">
        <is>
          <t>1,964.10</t>
        </is>
      </c>
      <c r="E104" t="n">
        <v>979.5</v>
      </c>
      <c r="F104" t="n">
        <v>985.7</v>
      </c>
      <c r="G104" t="n">
        <v>968</v>
      </c>
      <c r="H104" t="inlineStr">
        <is>
          <t>972.30</t>
        </is>
      </c>
      <c r="I104" t="n">
        <v>973.4</v>
      </c>
      <c r="J104" t="inlineStr">
        <is>
          <t>973.26</t>
        </is>
      </c>
      <c r="K104" t="n">
        <v>16917731</v>
      </c>
      <c r="L104" t="inlineStr">
        <is>
          <t>16,46,54,10,030.90</t>
        </is>
      </c>
      <c r="M104" t="inlineStr">
        <is>
          <t>2,96,302</t>
        </is>
      </c>
      <c r="N104" t="inlineStr">
        <is>
          <t>1,11,17,324</t>
        </is>
      </c>
      <c r="O104" t="inlineStr">
        <is>
          <t>65.71</t>
        </is>
      </c>
      <c r="P104" t="inlineStr">
        <is>
          <t>2025-08-26</t>
        </is>
      </c>
      <c r="Q104" t="n">
        <v>17.70000000000005</v>
      </c>
      <c r="R104" t="n">
        <v>0.3050847457627098</v>
      </c>
      <c r="S104" t="n">
        <v>8146644.2</v>
      </c>
      <c r="T104" t="n">
        <v>23.52500000000001</v>
      </c>
      <c r="U104" t="n">
        <v>1940.755</v>
      </c>
      <c r="V104" t="n">
        <v>-2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Stopping Volume (Potential Reversal)</t>
        </is>
      </c>
      <c r="AB104" t="inlineStr">
        <is>
          <t>High volume + narrow spread + mid-close = absorption</t>
        </is>
      </c>
      <c r="AC104" t="inlineStr">
        <is>
          <t>LPS (support)</t>
        </is>
      </c>
      <c r="AD104" t="n">
        <v>968</v>
      </c>
      <c r="AE104" t="n">
        <v>2037.7</v>
      </c>
      <c r="AF104" t="inlineStr">
        <is>
          <t>Accumulation</t>
        </is>
      </c>
      <c r="AG104" t="inlineStr">
        <is>
          <t>Panic_Selling</t>
        </is>
      </c>
      <c r="AH104" t="inlineStr">
        <is>
          <t>Failed ❌</t>
        </is>
      </c>
      <c r="AI104" t="inlineStr">
        <is>
          <t>Support broken +1</t>
        </is>
      </c>
      <c r="AJ104" t="n">
        <v>1</v>
      </c>
      <c r="AL104" t="n">
        <v>2.076650285033928</v>
      </c>
      <c r="AM104" t="n">
        <v>0.7523910733262502</v>
      </c>
      <c r="AN104" t="n">
        <v>0.55</v>
      </c>
    </row>
    <row r="105">
      <c r="A105" t="inlineStr">
        <is>
          <t>HDFCBANK</t>
        </is>
      </c>
      <c r="B105" t="inlineStr">
        <is>
          <t>EQ</t>
        </is>
      </c>
      <c r="C105" t="inlineStr">
        <is>
          <t>25-Aug-2025</t>
        </is>
      </c>
      <c r="D105" t="inlineStr">
        <is>
          <t>1,964.60</t>
        </is>
      </c>
      <c r="E105" t="n">
        <v>1960.2</v>
      </c>
      <c r="F105" t="n">
        <v>1977.4</v>
      </c>
      <c r="G105" t="n">
        <v>1957</v>
      </c>
      <c r="H105" t="inlineStr">
        <is>
          <t>1,969.20</t>
        </is>
      </c>
      <c r="I105" t="n">
        <v>1964.1</v>
      </c>
      <c r="J105" t="inlineStr">
        <is>
          <t>1,967.27</t>
        </is>
      </c>
      <c r="K105" t="n">
        <v>8759022</v>
      </c>
      <c r="L105" t="inlineStr">
        <is>
          <t>17,23,13,88,424.40</t>
        </is>
      </c>
      <c r="M105" t="inlineStr">
        <is>
          <t>2,17,503</t>
        </is>
      </c>
      <c r="N105" t="inlineStr">
        <is>
          <t>62,85,996</t>
        </is>
      </c>
      <c r="O105" t="inlineStr">
        <is>
          <t>71.77</t>
        </is>
      </c>
      <c r="P105" t="inlineStr">
        <is>
          <t>2025-08-25</t>
        </is>
      </c>
      <c r="Q105" t="n">
        <v>20.40000000000009</v>
      </c>
      <c r="R105" t="n">
        <v>0.3480392156862685</v>
      </c>
      <c r="S105" t="n">
        <v>7602247.15</v>
      </c>
      <c r="T105" t="n">
        <v>23.68500000000001</v>
      </c>
      <c r="U105" t="n">
        <v>1992.51</v>
      </c>
      <c r="V105" t="n">
        <v>-1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1917</v>
      </c>
      <c r="AE105" t="n">
        <v>2037.7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1.152162226138623</v>
      </c>
      <c r="AM105" t="n">
        <v>0.8613046231792307</v>
      </c>
      <c r="AN105" t="n">
        <v>0.5</v>
      </c>
    </row>
    <row r="106">
      <c r="A106" t="inlineStr">
        <is>
          <t>HDFCBANK</t>
        </is>
      </c>
      <c r="B106" t="inlineStr">
        <is>
          <t>EQ</t>
        </is>
      </c>
      <c r="C106" t="inlineStr">
        <is>
          <t>22-Aug-2025</t>
        </is>
      </c>
      <c r="D106" t="inlineStr">
        <is>
          <t>1,991.20</t>
        </is>
      </c>
      <c r="E106" t="n">
        <v>1989.9</v>
      </c>
      <c r="F106" t="n">
        <v>1996</v>
      </c>
      <c r="G106" t="n">
        <v>1957.1</v>
      </c>
      <c r="H106" t="inlineStr">
        <is>
          <t>1,965.50</t>
        </is>
      </c>
      <c r="I106" t="n">
        <v>1964.6</v>
      </c>
      <c r="J106" t="inlineStr">
        <is>
          <t>1,968.66</t>
        </is>
      </c>
      <c r="K106" t="n">
        <v>9916751</v>
      </c>
      <c r="L106" t="inlineStr">
        <is>
          <t>19,52,27,14,269.10</t>
        </is>
      </c>
      <c r="M106" t="inlineStr">
        <is>
          <t>2,53,318</t>
        </is>
      </c>
      <c r="N106" t="inlineStr">
        <is>
          <t>72,96,028</t>
        </is>
      </c>
      <c r="O106" t="inlineStr">
        <is>
          <t>73.57</t>
        </is>
      </c>
      <c r="P106" t="inlineStr">
        <is>
          <t>2025-08-22</t>
        </is>
      </c>
      <c r="Q106" t="n">
        <v>38.90000000000009</v>
      </c>
      <c r="R106" t="n">
        <v>0.1928020565552694</v>
      </c>
      <c r="S106" t="n">
        <v>7396961</v>
      </c>
      <c r="T106" t="n">
        <v>23.46500000000001</v>
      </c>
      <c r="U106" t="n">
        <v>1994.535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1917</v>
      </c>
      <c r="AE106" t="n">
        <v>2037.7</v>
      </c>
      <c r="AF106" t="inlineStr">
        <is>
          <t>Trading_Range</t>
        </is>
      </c>
      <c r="AG106" t="inlineStr">
        <is>
          <t>Panic_Selling</t>
        </is>
      </c>
      <c r="AH106" t="inlineStr">
        <is>
          <t>Pending ⏳</t>
        </is>
      </c>
      <c r="AL106" t="n">
        <v>1.34065205967694</v>
      </c>
      <c r="AM106" t="n">
        <v>1.65778819518432</v>
      </c>
      <c r="AN106" t="n">
        <v>0.5</v>
      </c>
    </row>
    <row r="107">
      <c r="A107" t="inlineStr">
        <is>
          <t>HDFCBANK</t>
        </is>
      </c>
      <c r="B107" t="inlineStr">
        <is>
          <t>EQ</t>
        </is>
      </c>
      <c r="C107" t="inlineStr">
        <is>
          <t>21-Aug-2025</t>
        </is>
      </c>
      <c r="D107" t="inlineStr">
        <is>
          <t>1,988.20</t>
        </is>
      </c>
      <c r="E107" t="n">
        <v>1997.5</v>
      </c>
      <c r="F107" t="n">
        <v>1997.5</v>
      </c>
      <c r="G107" t="n">
        <v>1983.2</v>
      </c>
      <c r="H107" t="inlineStr">
        <is>
          <t>1,990.50</t>
        </is>
      </c>
      <c r="I107" t="n">
        <v>1991.2</v>
      </c>
      <c r="J107" t="inlineStr">
        <is>
          <t>1,991.62</t>
        </is>
      </c>
      <c r="K107" t="n">
        <v>6219925</v>
      </c>
      <c r="L107" t="inlineStr">
        <is>
          <t>12,38,77,22,464.00</t>
        </is>
      </c>
      <c r="M107" t="inlineStr">
        <is>
          <t>1,60,599</t>
        </is>
      </c>
      <c r="N107" t="inlineStr">
        <is>
          <t>39,38,606</t>
        </is>
      </c>
      <c r="O107" t="inlineStr">
        <is>
          <t>63.32</t>
        </is>
      </c>
      <c r="P107" t="inlineStr">
        <is>
          <t>2025-08-21</t>
        </is>
      </c>
      <c r="Q107" t="n">
        <v>14.29999999999996</v>
      </c>
      <c r="R107" t="n">
        <v>0.5594405594405613</v>
      </c>
      <c r="S107" t="n">
        <v>7378802.85</v>
      </c>
      <c r="T107" t="n">
        <v>22.985</v>
      </c>
      <c r="U107" t="n">
        <v>1997.015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1913</v>
      </c>
      <c r="AE107" t="n">
        <v>2037.7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L107" t="n">
        <v>0.8429450042834523</v>
      </c>
      <c r="AM107" t="n">
        <v>0.6221448770937548</v>
      </c>
      <c r="AN107" t="n">
        <v>0.5</v>
      </c>
    </row>
    <row r="108">
      <c r="A108" t="inlineStr">
        <is>
          <t>HDFCBANK</t>
        </is>
      </c>
      <c r="B108" t="inlineStr">
        <is>
          <t>EQ</t>
        </is>
      </c>
      <c r="C108" t="inlineStr">
        <is>
          <t>20-Aug-2025</t>
        </is>
      </c>
      <c r="D108" t="inlineStr">
        <is>
          <t>1,991.10</t>
        </is>
      </c>
      <c r="E108" t="n">
        <v>1987</v>
      </c>
      <c r="F108" t="n">
        <v>1992</v>
      </c>
      <c r="G108" t="n">
        <v>1979</v>
      </c>
      <c r="H108" t="inlineStr">
        <is>
          <t>1,988.30</t>
        </is>
      </c>
      <c r="I108" t="n">
        <v>1988.2</v>
      </c>
      <c r="J108" t="inlineStr">
        <is>
          <t>1,985.13</t>
        </is>
      </c>
      <c r="K108" t="n">
        <v>4975114</v>
      </c>
      <c r="L108" t="inlineStr">
        <is>
          <t>9,87,62,63,155.30</t>
        </is>
      </c>
      <c r="M108" t="inlineStr">
        <is>
          <t>1,73,424</t>
        </is>
      </c>
      <c r="N108" t="inlineStr">
        <is>
          <t>32,62,221</t>
        </is>
      </c>
      <c r="O108" t="inlineStr">
        <is>
          <t>65.57</t>
        </is>
      </c>
      <c r="P108" t="inlineStr">
        <is>
          <t>2025-08-20</t>
        </is>
      </c>
      <c r="Q108" t="n">
        <v>13</v>
      </c>
      <c r="R108" t="n">
        <v>0.7076923076923112</v>
      </c>
      <c r="S108" t="n">
        <v>7408679.5</v>
      </c>
      <c r="T108" t="n">
        <v>23.61</v>
      </c>
      <c r="U108" t="n">
        <v>1998.67</v>
      </c>
      <c r="V108" t="n">
        <v>-1</v>
      </c>
      <c r="W108" t="b">
        <v>1</v>
      </c>
      <c r="X108" t="b">
        <v>0</v>
      </c>
      <c r="Y108" t="b">
        <v>1</v>
      </c>
      <c r="Z108" t="n">
        <v>-1</v>
      </c>
      <c r="AA108" t="inlineStr">
        <is>
          <t>No Signal</t>
        </is>
      </c>
      <c r="AD108" t="n">
        <v>1913</v>
      </c>
      <c r="AE108" t="n">
        <v>2037.7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0.6715250673213762</v>
      </c>
      <c r="AM108" t="n">
        <v>0.5506141465480728</v>
      </c>
      <c r="AN108" t="n">
        <v>0.5</v>
      </c>
    </row>
    <row r="109">
      <c r="A109" t="inlineStr">
        <is>
          <t>HDFCBANK</t>
        </is>
      </c>
      <c r="B109" t="inlineStr">
        <is>
          <t>EQ</t>
        </is>
      </c>
      <c r="C109" t="inlineStr">
        <is>
          <t>19-Aug-2025</t>
        </is>
      </c>
      <c r="D109" t="inlineStr">
        <is>
          <t>2,003.60</t>
        </is>
      </c>
      <c r="E109" t="n">
        <v>1998.3</v>
      </c>
      <c r="F109" t="n">
        <v>2006.1</v>
      </c>
      <c r="G109" t="n">
        <v>1986.7</v>
      </c>
      <c r="H109" t="inlineStr">
        <is>
          <t>1,990.00</t>
        </is>
      </c>
      <c r="I109" t="n">
        <v>1991.1</v>
      </c>
      <c r="J109" t="inlineStr">
        <is>
          <t>1,995.49</t>
        </is>
      </c>
      <c r="K109" t="n">
        <v>6176219</v>
      </c>
      <c r="L109" t="inlineStr">
        <is>
          <t>12,32,45,74,114.90</t>
        </is>
      </c>
      <c r="M109" t="inlineStr">
        <is>
          <t>1,70,899</t>
        </is>
      </c>
      <c r="N109" t="inlineStr">
        <is>
          <t>33,56,794</t>
        </is>
      </c>
      <c r="O109" t="inlineStr">
        <is>
          <t>54.35</t>
        </is>
      </c>
      <c r="P109" t="inlineStr">
        <is>
          <t>2025-08-19</t>
        </is>
      </c>
      <c r="Q109" t="n">
        <v>19.39999999999986</v>
      </c>
      <c r="R109" t="n">
        <v>0.2268041237113347</v>
      </c>
      <c r="S109" t="n">
        <v>7530844.15</v>
      </c>
      <c r="T109" t="n">
        <v>23.71</v>
      </c>
      <c r="U109" t="n">
        <v>1999.615</v>
      </c>
      <c r="V109" t="n">
        <v>-1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1913</v>
      </c>
      <c r="AE109" t="n">
        <v>2037.7</v>
      </c>
      <c r="AF109" t="inlineStr">
        <is>
          <t>Trading_Range</t>
        </is>
      </c>
      <c r="AG109" t="inlineStr">
        <is>
          <t>Quiet_Market</t>
        </is>
      </c>
      <c r="AH109" t="inlineStr">
        <is>
          <t>Pending ⏳</t>
        </is>
      </c>
      <c r="AL109" t="n">
        <v>0.8201230668144951</v>
      </c>
      <c r="AM109" t="n">
        <v>0.8182201602699225</v>
      </c>
      <c r="AN109" t="n">
        <v>0.5</v>
      </c>
    </row>
    <row r="110">
      <c r="A110" t="inlineStr">
        <is>
          <t>HDFCBANK</t>
        </is>
      </c>
      <c r="B110" t="inlineStr">
        <is>
          <t>EQ</t>
        </is>
      </c>
      <c r="C110" t="inlineStr">
        <is>
          <t>18-Aug-2025</t>
        </is>
      </c>
      <c r="D110" t="inlineStr">
        <is>
          <t>1,991.10</t>
        </is>
      </c>
      <c r="E110" t="n">
        <v>2010</v>
      </c>
      <c r="F110" t="n">
        <v>2026.6</v>
      </c>
      <c r="G110" t="n">
        <v>1995.6</v>
      </c>
      <c r="H110" t="inlineStr">
        <is>
          <t>2,005.00</t>
        </is>
      </c>
      <c r="I110" t="n">
        <v>2003.6</v>
      </c>
      <c r="J110" t="inlineStr">
        <is>
          <t>2,008.73</t>
        </is>
      </c>
      <c r="K110" t="n">
        <v>9642398</v>
      </c>
      <c r="L110" t="inlineStr">
        <is>
          <t>19,36,89,89,917.90</t>
        </is>
      </c>
      <c r="M110" t="inlineStr">
        <is>
          <t>2,20,027</t>
        </is>
      </c>
      <c r="N110" t="inlineStr">
        <is>
          <t>58,90,386</t>
        </is>
      </c>
      <c r="O110" t="inlineStr">
        <is>
          <t>61.09</t>
        </is>
      </c>
      <c r="P110" t="inlineStr">
        <is>
          <t>2025-08-18</t>
        </is>
      </c>
      <c r="Q110" t="n">
        <v>31</v>
      </c>
      <c r="R110" t="n">
        <v>0.2580645161290322</v>
      </c>
      <c r="S110" t="n">
        <v>7779760.15</v>
      </c>
      <c r="T110" t="n">
        <v>24.01500000000001</v>
      </c>
      <c r="U110" t="n">
        <v>2000.085</v>
      </c>
      <c r="V110" t="n">
        <v>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1913</v>
      </c>
      <c r="AE110" t="n">
        <v>2037.7</v>
      </c>
      <c r="AF110" t="inlineStr">
        <is>
          <t>Markup</t>
        </is>
      </c>
      <c r="AG110" t="inlineStr">
        <is>
          <t>Normal_Activity</t>
        </is>
      </c>
      <c r="AH110" t="inlineStr">
        <is>
          <t>Pending ⏳</t>
        </is>
      </c>
      <c r="AL110" t="n">
        <v>1.239420986519745</v>
      </c>
      <c r="AM110" t="n">
        <v>1.29085987924214</v>
      </c>
      <c r="AN110" t="n">
        <v>0.5</v>
      </c>
    </row>
    <row r="111">
      <c r="A111" t="inlineStr">
        <is>
          <t>HDFCBANK</t>
        </is>
      </c>
      <c r="B111" t="inlineStr">
        <is>
          <t>EQ</t>
        </is>
      </c>
      <c r="C111" t="inlineStr">
        <is>
          <t>14-Aug-2025</t>
        </is>
      </c>
      <c r="D111" t="inlineStr">
        <is>
          <t>1,980.30</t>
        </is>
      </c>
      <c r="E111" t="n">
        <v>1978</v>
      </c>
      <c r="F111" t="n">
        <v>1996</v>
      </c>
      <c r="G111" t="n">
        <v>1971.2</v>
      </c>
      <c r="H111" t="inlineStr">
        <is>
          <t>1,989.50</t>
        </is>
      </c>
      <c r="I111" t="n">
        <v>1991.1</v>
      </c>
      <c r="J111" t="inlineStr">
        <is>
          <t>1,990.18</t>
        </is>
      </c>
      <c r="K111" t="n">
        <v>8755858</v>
      </c>
      <c r="L111" t="inlineStr">
        <is>
          <t>17,42,57,42,818.70</t>
        </is>
      </c>
      <c r="M111" t="inlineStr">
        <is>
          <t>1,74,342</t>
        </is>
      </c>
      <c r="N111" t="inlineStr">
        <is>
          <t>53,99,734</t>
        </is>
      </c>
      <c r="O111" t="inlineStr">
        <is>
          <t>61.67</t>
        </is>
      </c>
      <c r="P111" t="inlineStr">
        <is>
          <t>2025-08-14</t>
        </is>
      </c>
      <c r="Q111" t="n">
        <v>24.79999999999995</v>
      </c>
      <c r="R111" t="n">
        <v>0.8024193548387056</v>
      </c>
      <c r="S111" t="n">
        <v>7700876.4</v>
      </c>
      <c r="T111" t="n">
        <v>24.66500000000001</v>
      </c>
      <c r="U111" t="n">
        <v>1997.775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1913</v>
      </c>
      <c r="AE111" t="n">
        <v>2037.7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1.136995004880224</v>
      </c>
      <c r="AM111" t="n">
        <v>1.00547334279343</v>
      </c>
      <c r="AN111" t="n">
        <v>0.5</v>
      </c>
    </row>
    <row r="112">
      <c r="A112" t="inlineStr">
        <is>
          <t>HDFCBANK</t>
        </is>
      </c>
      <c r="B112" t="inlineStr">
        <is>
          <t>EQ</t>
        </is>
      </c>
      <c r="C112" t="inlineStr">
        <is>
          <t>13-Aug-2025</t>
        </is>
      </c>
      <c r="D112" t="inlineStr">
        <is>
          <t>1,969.90</t>
        </is>
      </c>
      <c r="E112" t="n">
        <v>1994</v>
      </c>
      <c r="F112" t="n">
        <v>1994</v>
      </c>
      <c r="G112" t="n">
        <v>1969.1</v>
      </c>
      <c r="H112" t="inlineStr">
        <is>
          <t>1,979.90</t>
        </is>
      </c>
      <c r="I112" t="n">
        <v>1980.3</v>
      </c>
      <c r="J112" t="inlineStr">
        <is>
          <t>1,977.14</t>
        </is>
      </c>
      <c r="K112" t="n">
        <v>6788698</v>
      </c>
      <c r="L112" t="inlineStr">
        <is>
          <t>13,42,21,76,534.10</t>
        </is>
      </c>
      <c r="M112" t="inlineStr">
        <is>
          <t>1,77,703</t>
        </is>
      </c>
      <c r="N112" t="inlineStr">
        <is>
          <t>46,59,295</t>
        </is>
      </c>
      <c r="O112" t="inlineStr">
        <is>
          <t>68.63</t>
        </is>
      </c>
      <c r="P112" t="inlineStr">
        <is>
          <t>2025-08-13</t>
        </is>
      </c>
      <c r="Q112" t="n">
        <v>24.90000000000009</v>
      </c>
      <c r="R112" t="n">
        <v>0.4497991967871488</v>
      </c>
      <c r="S112" t="n">
        <v>7826312.45</v>
      </c>
      <c r="T112" t="n">
        <v>24.53000000000001</v>
      </c>
      <c r="U112" t="n">
        <v>1997.565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1913</v>
      </c>
      <c r="AE112" t="n">
        <v>2037.7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0.8674197514309565</v>
      </c>
      <c r="AM112" t="n">
        <v>1.015083571137386</v>
      </c>
      <c r="AN112" t="n">
        <v>0.5</v>
      </c>
    </row>
    <row r="113">
      <c r="A113" t="inlineStr">
        <is>
          <t>HDFCBANK</t>
        </is>
      </c>
      <c r="B113" t="inlineStr">
        <is>
          <t>EQ</t>
        </is>
      </c>
      <c r="C113" t="inlineStr">
        <is>
          <t>12-Aug-2025</t>
        </is>
      </c>
      <c r="D113" t="inlineStr">
        <is>
          <t>1,995.60</t>
        </is>
      </c>
      <c r="E113" t="n">
        <v>1991.9</v>
      </c>
      <c r="F113" t="n">
        <v>1996</v>
      </c>
      <c r="G113" t="n">
        <v>1967.5</v>
      </c>
      <c r="H113" t="inlineStr">
        <is>
          <t>1,969.70</t>
        </is>
      </c>
      <c r="I113" t="n">
        <v>1969.9</v>
      </c>
      <c r="J113" t="inlineStr">
        <is>
          <t>1,978.54</t>
        </is>
      </c>
      <c r="K113" t="n">
        <v>6468901</v>
      </c>
      <c r="L113" t="inlineStr">
        <is>
          <t>12,79,89,99,218.20</t>
        </is>
      </c>
      <c r="M113" t="inlineStr">
        <is>
          <t>2,37,925</t>
        </is>
      </c>
      <c r="N113" t="inlineStr">
        <is>
          <t>37,63,379</t>
        </is>
      </c>
      <c r="O113" t="inlineStr">
        <is>
          <t>58.18</t>
        </is>
      </c>
      <c r="P113" t="inlineStr">
        <is>
          <t>2025-08-12</t>
        </is>
      </c>
      <c r="Q113" t="n">
        <v>28.5</v>
      </c>
      <c r="R113" t="n">
        <v>0.08421052631579259</v>
      </c>
      <c r="S113" t="n">
        <v>7936742.85</v>
      </c>
      <c r="T113" t="n">
        <v>24.79000000000001</v>
      </c>
      <c r="U113" t="n">
        <v>1998.365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1913</v>
      </c>
      <c r="AE113" t="n">
        <v>2037.7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0.8150574010344811</v>
      </c>
      <c r="AM113" t="n">
        <v>1.149657119806373</v>
      </c>
      <c r="AN113" t="n">
        <v>0.5</v>
      </c>
    </row>
    <row r="114">
      <c r="A114" t="inlineStr">
        <is>
          <t>HDFCBANK</t>
        </is>
      </c>
      <c r="B114" t="inlineStr">
        <is>
          <t>EQ</t>
        </is>
      </c>
      <c r="C114" t="inlineStr">
        <is>
          <t>11-Aug-2025</t>
        </is>
      </c>
      <c r="D114" t="inlineStr">
        <is>
          <t>1,973.90</t>
        </is>
      </c>
      <c r="E114" t="n">
        <v>1975.9</v>
      </c>
      <c r="F114" t="n">
        <v>1997.6</v>
      </c>
      <c r="G114" t="n">
        <v>1973.1</v>
      </c>
      <c r="H114" t="inlineStr">
        <is>
          <t>1,992.00</t>
        </is>
      </c>
      <c r="I114" t="n">
        <v>1995.6</v>
      </c>
      <c r="J114" t="inlineStr">
        <is>
          <t>1,986.89</t>
        </is>
      </c>
      <c r="K114" t="n">
        <v>4552927</v>
      </c>
      <c r="L114" t="inlineStr">
        <is>
          <t>9,04,61,55,578.70</t>
        </is>
      </c>
      <c r="M114" t="inlineStr">
        <is>
          <t>1,65,998</t>
        </is>
      </c>
      <c r="N114" t="inlineStr">
        <is>
          <t>28,93,629</t>
        </is>
      </c>
      <c r="O114" t="inlineStr">
        <is>
          <t>63.56</t>
        </is>
      </c>
      <c r="P114" t="inlineStr">
        <is>
          <t>2025-08-11</t>
        </is>
      </c>
      <c r="Q114" t="n">
        <v>24.5</v>
      </c>
      <c r="R114" t="n">
        <v>0.9183673469387756</v>
      </c>
      <c r="S114" t="n">
        <v>7975752</v>
      </c>
      <c r="T114" t="n">
        <v>24.895</v>
      </c>
      <c r="U114" t="n">
        <v>1999.645</v>
      </c>
      <c r="V114" t="n">
        <v>-1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Signal</t>
        </is>
      </c>
      <c r="AD114" t="n">
        <v>1913</v>
      </c>
      <c r="AE114" t="n">
        <v>2037.7</v>
      </c>
      <c r="AF114" t="inlineStr">
        <is>
          <t>Accumulation</t>
        </is>
      </c>
      <c r="AG114" t="inlineStr">
        <is>
          <t>No_Supply</t>
        </is>
      </c>
      <c r="AH114" t="inlineStr">
        <is>
          <t>Pending ⏳</t>
        </is>
      </c>
      <c r="AL114" t="n">
        <v>0.5708461095580705</v>
      </c>
      <c r="AM114" t="n">
        <v>0.9841333601124722</v>
      </c>
      <c r="AN114" t="n">
        <v>0.5</v>
      </c>
    </row>
    <row r="115">
      <c r="A115" t="inlineStr">
        <is>
          <t>HDFCBANK</t>
        </is>
      </c>
      <c r="B115" t="inlineStr">
        <is>
          <t>EQ</t>
        </is>
      </c>
      <c r="C115" t="inlineStr">
        <is>
          <t>08-Aug-2025</t>
        </is>
      </c>
      <c r="D115" t="inlineStr">
        <is>
          <t>1,995.40</t>
        </is>
      </c>
      <c r="E115" t="n">
        <v>1987.1</v>
      </c>
      <c r="F115" t="n">
        <v>1992.8</v>
      </c>
      <c r="G115" t="n">
        <v>1970</v>
      </c>
      <c r="H115" t="inlineStr">
        <is>
          <t>1,972.00</t>
        </is>
      </c>
      <c r="I115" t="n">
        <v>1973.9</v>
      </c>
      <c r="J115" t="inlineStr">
        <is>
          <t>1,978.99</t>
        </is>
      </c>
      <c r="K115" t="n">
        <v>6947632</v>
      </c>
      <c r="L115" t="inlineStr">
        <is>
          <t>13,74,92,88,126.40</t>
        </is>
      </c>
      <c r="M115" t="inlineStr">
        <is>
          <t>1,78,320</t>
        </is>
      </c>
      <c r="N115" t="inlineStr">
        <is>
          <t>49,21,047</t>
        </is>
      </c>
      <c r="O115" t="inlineStr">
        <is>
          <t>70.83</t>
        </is>
      </c>
      <c r="P115" t="inlineStr">
        <is>
          <t>2025-08-08</t>
        </is>
      </c>
      <c r="Q115" t="n">
        <v>22.79999999999995</v>
      </c>
      <c r="R115" t="n">
        <v>0.1710526315789517</v>
      </c>
      <c r="S115" t="n">
        <v>8075326.9</v>
      </c>
      <c r="T115" t="n">
        <v>24.57500000000001</v>
      </c>
      <c r="U115" t="n">
        <v>1999.015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1913</v>
      </c>
      <c r="AE115" t="n">
        <v>2037.7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0.8603530341291817</v>
      </c>
      <c r="AM115" t="n">
        <v>0.9277721261444536</v>
      </c>
      <c r="AN115" t="n">
        <v>0.5</v>
      </c>
    </row>
    <row r="116">
      <c r="A116" t="inlineStr">
        <is>
          <t>HDFCBANK</t>
        </is>
      </c>
      <c r="B116" t="inlineStr">
        <is>
          <t>EQ</t>
        </is>
      </c>
      <c r="C116" t="inlineStr">
        <is>
          <t>07-Aug-2025</t>
        </is>
      </c>
      <c r="D116" t="inlineStr">
        <is>
          <t>1,985.30</t>
        </is>
      </c>
      <c r="E116" t="n">
        <v>1980.1</v>
      </c>
      <c r="F116" t="n">
        <v>2001.6</v>
      </c>
      <c r="G116" t="n">
        <v>1976.8</v>
      </c>
      <c r="H116" t="inlineStr">
        <is>
          <t>1,998.00</t>
        </is>
      </c>
      <c r="I116" t="n">
        <v>1995.4</v>
      </c>
      <c r="J116" t="inlineStr">
        <is>
          <t>1,986.09</t>
        </is>
      </c>
      <c r="K116" t="n">
        <v>6540593</v>
      </c>
      <c r="L116" t="inlineStr">
        <is>
          <t>12,99,02,37,207.70</t>
        </is>
      </c>
      <c r="M116" t="inlineStr">
        <is>
          <t>2,23,527</t>
        </is>
      </c>
      <c r="N116" t="inlineStr">
        <is>
          <t>39,57,541</t>
        </is>
      </c>
      <c r="O116" t="inlineStr">
        <is>
          <t>60.51</t>
        </is>
      </c>
      <c r="P116" t="inlineStr">
        <is>
          <t>2025-08-07</t>
        </is>
      </c>
      <c r="Q116" t="n">
        <v>24.79999999999995</v>
      </c>
      <c r="R116" t="n">
        <v>0.7500000000000069</v>
      </c>
      <c r="S116" t="n">
        <v>7781504.05</v>
      </c>
      <c r="T116" t="n">
        <v>23.43500000000001</v>
      </c>
      <c r="U116" t="n">
        <v>1999.47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1908</v>
      </c>
      <c r="AE116" t="n">
        <v>2037.7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0.8405306940629299</v>
      </c>
      <c r="AM116" t="n">
        <v>1.058246212929377</v>
      </c>
      <c r="AN116" t="n">
        <v>0.5</v>
      </c>
    </row>
    <row r="117">
      <c r="A117" t="inlineStr">
        <is>
          <t>HDFCBANK</t>
        </is>
      </c>
      <c r="B117" t="inlineStr">
        <is>
          <t>EQ</t>
        </is>
      </c>
      <c r="C117" t="inlineStr">
        <is>
          <t>06-Aug-2025</t>
        </is>
      </c>
      <c r="D117" t="inlineStr">
        <is>
          <t>1,977.60</t>
        </is>
      </c>
      <c r="E117" t="n">
        <v>1971.1</v>
      </c>
      <c r="F117" t="n">
        <v>1988</v>
      </c>
      <c r="G117" t="n">
        <v>1970</v>
      </c>
      <c r="H117" t="inlineStr">
        <is>
          <t>1,987.00</t>
        </is>
      </c>
      <c r="I117" t="n">
        <v>1985.3</v>
      </c>
      <c r="J117" t="inlineStr">
        <is>
          <t>1,978.39</t>
        </is>
      </c>
      <c r="K117" t="n">
        <v>7040102</v>
      </c>
      <c r="L117" t="inlineStr">
        <is>
          <t>13,92,80,74,705.90</t>
        </is>
      </c>
      <c r="M117" t="inlineStr">
        <is>
          <t>2,11,058</t>
        </is>
      </c>
      <c r="N117" t="inlineStr">
        <is>
          <t>51,93,296</t>
        </is>
      </c>
      <c r="O117" t="inlineStr">
        <is>
          <t>73.77</t>
        </is>
      </c>
      <c r="P117" t="inlineStr">
        <is>
          <t>2025-08-06</t>
        </is>
      </c>
      <c r="Q117" t="n">
        <v>18</v>
      </c>
      <c r="R117" t="n">
        <v>0.8499999999999974</v>
      </c>
      <c r="S117" t="n">
        <v>7767397.45</v>
      </c>
      <c r="T117" t="n">
        <v>23.39000000000001</v>
      </c>
      <c r="U117" t="n">
        <v>1998.885</v>
      </c>
      <c r="V117" t="n">
        <v>-1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1908</v>
      </c>
      <c r="AE117" t="n">
        <v>2037.7</v>
      </c>
      <c r="AF117" t="inlineStr">
        <is>
          <t>Trading_Range</t>
        </is>
      </c>
      <c r="AG117" t="inlineStr">
        <is>
          <t>Quiet_Market</t>
        </is>
      </c>
      <c r="AH117" t="inlineStr">
        <is>
          <t>Pending ⏳</t>
        </is>
      </c>
      <c r="AL117" t="n">
        <v>0.9063656192847452</v>
      </c>
      <c r="AM117" t="n">
        <v>0.7695596408721673</v>
      </c>
      <c r="AN117" t="n">
        <v>0.5</v>
      </c>
    </row>
    <row r="118">
      <c r="A118" t="inlineStr">
        <is>
          <t>HDFCBANK</t>
        </is>
      </c>
      <c r="B118" t="inlineStr">
        <is>
          <t>EQ</t>
        </is>
      </c>
      <c r="C118" t="inlineStr">
        <is>
          <t>05-Aug-2025</t>
        </is>
      </c>
      <c r="D118" t="inlineStr">
        <is>
          <t>1,992.00</t>
        </is>
      </c>
      <c r="E118" t="n">
        <v>1986.5</v>
      </c>
      <c r="F118" t="n">
        <v>1994.4</v>
      </c>
      <c r="G118" t="n">
        <v>1965.5</v>
      </c>
      <c r="H118" t="inlineStr">
        <is>
          <t>1,981.00</t>
        </is>
      </c>
      <c r="I118" t="n">
        <v>1977.6</v>
      </c>
      <c r="J118" t="inlineStr">
        <is>
          <t>1,975.61</t>
        </is>
      </c>
      <c r="K118" t="n">
        <v>11989029</v>
      </c>
      <c r="L118" t="inlineStr">
        <is>
          <t>23,68,56,33,703.60</t>
        </is>
      </c>
      <c r="M118" t="inlineStr">
        <is>
          <t>1,94,332</t>
        </is>
      </c>
      <c r="N118" t="inlineStr">
        <is>
          <t>86,86,084</t>
        </is>
      </c>
      <c r="O118" t="inlineStr">
        <is>
          <t>72.45</t>
        </is>
      </c>
      <c r="P118" t="inlineStr">
        <is>
          <t>2025-08-05</t>
        </is>
      </c>
      <c r="Q118" t="n">
        <v>28.90000000000009</v>
      </c>
      <c r="R118" t="n">
        <v>0.4186851211072619</v>
      </c>
      <c r="S118" t="n">
        <v>7841150.1</v>
      </c>
      <c r="T118" t="n">
        <v>23.34000000000001</v>
      </c>
      <c r="U118" t="n">
        <v>1999.93</v>
      </c>
      <c r="V118" t="n">
        <v>-1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1907.3</v>
      </c>
      <c r="AE118" t="n">
        <v>2037.7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1.528988585488244</v>
      </c>
      <c r="AM118" t="n">
        <v>1.238217652099404</v>
      </c>
      <c r="AN118" t="n">
        <v>0.5</v>
      </c>
    </row>
    <row r="119">
      <c r="A119" t="inlineStr">
        <is>
          <t>HDFCBANK</t>
        </is>
      </c>
      <c r="B119" t="inlineStr">
        <is>
          <t>EQ</t>
        </is>
      </c>
      <c r="C119" t="inlineStr">
        <is>
          <t>04-Aug-2025</t>
        </is>
      </c>
      <c r="D119" t="inlineStr">
        <is>
          <t>2,012.20</t>
        </is>
      </c>
      <c r="E119" t="n">
        <v>2010.1</v>
      </c>
      <c r="F119" t="n">
        <v>2018.5</v>
      </c>
      <c r="G119" t="n">
        <v>1988.1</v>
      </c>
      <c r="H119" t="inlineStr">
        <is>
          <t>1,994.40</t>
        </is>
      </c>
      <c r="I119" t="n">
        <v>1992</v>
      </c>
      <c r="J119" t="inlineStr">
        <is>
          <t>1,997.96</t>
        </is>
      </c>
      <c r="K119" t="n">
        <v>6966973</v>
      </c>
      <c r="L119" t="inlineStr">
        <is>
          <t>13,91,97,56,957.20</t>
        </is>
      </c>
      <c r="M119" t="inlineStr">
        <is>
          <t>2,48,150</t>
        </is>
      </c>
      <c r="N119" t="inlineStr">
        <is>
          <t>53,92,274</t>
        </is>
      </c>
      <c r="O119" t="inlineStr">
        <is>
          <t>77.40</t>
        </is>
      </c>
      <c r="P119" t="inlineStr">
        <is>
          <t>2025-08-04</t>
        </is>
      </c>
      <c r="Q119" t="n">
        <v>30.40000000000009</v>
      </c>
      <c r="R119" t="n">
        <v>0.1282894736842131</v>
      </c>
      <c r="S119" t="n">
        <v>7588234.35</v>
      </c>
      <c r="T119" t="n">
        <v>22.68000000000001</v>
      </c>
      <c r="U119" t="n">
        <v>2001.61</v>
      </c>
      <c r="V119" t="n">
        <v>-1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1907.3</v>
      </c>
      <c r="AE119" t="n">
        <v>2037.7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0.9181283390384484</v>
      </c>
      <c r="AM119" t="n">
        <v>1.340388007054677</v>
      </c>
      <c r="AN119" t="n">
        <v>0.5</v>
      </c>
    </row>
    <row r="120">
      <c r="A120" t="inlineStr">
        <is>
          <t>HDFCBANK</t>
        </is>
      </c>
      <c r="B120" t="inlineStr">
        <is>
          <t>EQ</t>
        </is>
      </c>
      <c r="C120" t="inlineStr">
        <is>
          <t>01-Aug-2025</t>
        </is>
      </c>
      <c r="D120" t="inlineStr">
        <is>
          <t>2,018.20</t>
        </is>
      </c>
      <c r="E120" t="n">
        <v>2014</v>
      </c>
      <c r="F120" t="n">
        <v>2028.3</v>
      </c>
      <c r="G120" t="n">
        <v>2009.3</v>
      </c>
      <c r="H120" t="inlineStr">
        <is>
          <t>2,016.90</t>
        </is>
      </c>
      <c r="I120" t="n">
        <v>2012.2</v>
      </c>
      <c r="J120" t="inlineStr">
        <is>
          <t>2,015.24</t>
        </is>
      </c>
      <c r="K120" t="n">
        <v>5658629</v>
      </c>
      <c r="L120" t="inlineStr">
        <is>
          <t>11,40,34,73,962.30</t>
        </is>
      </c>
      <c r="M120" t="inlineStr">
        <is>
          <t>1,38,595</t>
        </is>
      </c>
      <c r="N120" t="inlineStr">
        <is>
          <t>38,77,981</t>
        </is>
      </c>
      <c r="O120" t="inlineStr">
        <is>
          <t>68.53</t>
        </is>
      </c>
      <c r="P120" t="inlineStr">
        <is>
          <t>2025-08-01</t>
        </is>
      </c>
      <c r="Q120" t="n">
        <v>19</v>
      </c>
      <c r="R120" t="n">
        <v>0.1526315789473732</v>
      </c>
      <c r="S120" t="n">
        <v>7620493.6</v>
      </c>
      <c r="T120" t="n">
        <v>22.56</v>
      </c>
      <c r="U120" t="n">
        <v>2002.08</v>
      </c>
      <c r="V120" t="n">
        <v>1</v>
      </c>
      <c r="W120" t="b">
        <v>0</v>
      </c>
      <c r="X120" t="b">
        <v>1</v>
      </c>
      <c r="Y120" t="b">
        <v>1</v>
      </c>
      <c r="Z120" t="n">
        <v>0</v>
      </c>
      <c r="AA120" t="inlineStr">
        <is>
          <t>No Signal</t>
        </is>
      </c>
      <c r="AD120" t="n">
        <v>1907.3</v>
      </c>
      <c r="AE120" t="n">
        <v>2037.7</v>
      </c>
      <c r="AF120" t="inlineStr">
        <is>
          <t>Distribution</t>
        </is>
      </c>
      <c r="AG120" t="inlineStr">
        <is>
          <t>Quiet_Market</t>
        </is>
      </c>
      <c r="AH120" t="inlineStr">
        <is>
          <t>Pending ⏳</t>
        </is>
      </c>
      <c r="AL120" t="n">
        <v>0.7425541306143214</v>
      </c>
      <c r="AM120" t="n">
        <v>0.8421985815602836</v>
      </c>
      <c r="AN120" t="n">
        <v>0.5</v>
      </c>
    </row>
    <row r="121">
      <c r="A121" t="inlineStr">
        <is>
          <t>HDFCBANK</t>
        </is>
      </c>
      <c r="B121" t="inlineStr">
        <is>
          <t>EQ</t>
        </is>
      </c>
      <c r="C121" t="inlineStr">
        <is>
          <t>31-Jul-2025</t>
        </is>
      </c>
      <c r="D121" t="inlineStr">
        <is>
          <t>2,025.80</t>
        </is>
      </c>
      <c r="E121" t="n">
        <v>2014.6</v>
      </c>
      <c r="F121" t="n">
        <v>2031.4</v>
      </c>
      <c r="G121" t="n">
        <v>2008</v>
      </c>
      <c r="H121" t="inlineStr">
        <is>
          <t>2,018.00</t>
        </is>
      </c>
      <c r="I121" t="n">
        <v>2018.2</v>
      </c>
      <c r="J121" t="inlineStr">
        <is>
          <t>2,020.81</t>
        </is>
      </c>
      <c r="K121" t="n">
        <v>11091516</v>
      </c>
      <c r="L121" t="inlineStr">
        <is>
          <t>22,41,37,95,872.20</t>
        </is>
      </c>
      <c r="M121" t="inlineStr">
        <is>
          <t>1,99,191</t>
        </is>
      </c>
      <c r="N121" t="inlineStr">
        <is>
          <t>46,63,953</t>
        </is>
      </c>
      <c r="O121" t="inlineStr">
        <is>
          <t>42.05</t>
        </is>
      </c>
      <c r="P121" t="inlineStr">
        <is>
          <t>2025-07-31</t>
        </is>
      </c>
      <c r="Q121" t="n">
        <v>23.40000000000009</v>
      </c>
      <c r="R121" t="n">
        <v>0.4358974358974361</v>
      </c>
      <c r="S121" t="n">
        <v>7621297.8</v>
      </c>
      <c r="T121" t="n">
        <v>22.34000000000001</v>
      </c>
      <c r="U121" t="n">
        <v>2000.84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1907.3</v>
      </c>
      <c r="AE121" t="n">
        <v>2037.7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1.455331662804201</v>
      </c>
      <c r="AM121" t="n">
        <v>1.04744852282901</v>
      </c>
      <c r="AN121" t="n">
        <v>0.5</v>
      </c>
    </row>
    <row r="122">
      <c r="A122" t="inlineStr">
        <is>
          <t>HDFCBANK</t>
        </is>
      </c>
      <c r="B122" t="inlineStr">
        <is>
          <t>EQ</t>
        </is>
      </c>
      <c r="C122" t="inlineStr">
        <is>
          <t>30-Jul-2025</t>
        </is>
      </c>
      <c r="D122" t="inlineStr">
        <is>
          <t>2,021.60</t>
        </is>
      </c>
      <c r="E122" t="n">
        <v>2028</v>
      </c>
      <c r="F122" t="n">
        <v>2032.6</v>
      </c>
      <c r="G122" t="n">
        <v>2017</v>
      </c>
      <c r="H122" t="inlineStr">
        <is>
          <t>2,025.90</t>
        </is>
      </c>
      <c r="I122" t="n">
        <v>2025.8</v>
      </c>
      <c r="J122" t="inlineStr">
        <is>
          <t>2,023.94</t>
        </is>
      </c>
      <c r="K122" t="n">
        <v>7577018</v>
      </c>
      <c r="L122" t="inlineStr">
        <is>
          <t>15,33,54,57,713.70</t>
        </is>
      </c>
      <c r="M122" t="inlineStr">
        <is>
          <t>1,52,763</t>
        </is>
      </c>
      <c r="N122" t="inlineStr">
        <is>
          <t>52,92,067</t>
        </is>
      </c>
      <c r="O122" t="inlineStr">
        <is>
          <t>69.84</t>
        </is>
      </c>
      <c r="P122" t="inlineStr">
        <is>
          <t>2025-07-30</t>
        </is>
      </c>
      <c r="Q122" t="n">
        <v>15.59999999999991</v>
      </c>
      <c r="R122" t="n">
        <v>0.5641025641025644</v>
      </c>
      <c r="S122" t="n">
        <v>7263320.6</v>
      </c>
      <c r="T122" t="n">
        <v>22.34500000000001</v>
      </c>
      <c r="U122" t="n">
        <v>1999.395</v>
      </c>
      <c r="V122" t="n">
        <v>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1907.3</v>
      </c>
      <c r="AE122" t="n">
        <v>2037.7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  <c r="AL122" t="n">
        <v>1.043189254237242</v>
      </c>
      <c r="AM122" t="n">
        <v>0.698142761244122</v>
      </c>
      <c r="AN122" t="n">
        <v>0.5</v>
      </c>
    </row>
    <row r="123">
      <c r="A123" t="inlineStr">
        <is>
          <t>HDFCBANK</t>
        </is>
      </c>
      <c r="B123" t="inlineStr">
        <is>
          <t>EQ</t>
        </is>
      </c>
      <c r="C123" t="inlineStr">
        <is>
          <t>29-Jul-2025</t>
        </is>
      </c>
      <c r="D123" t="inlineStr">
        <is>
          <t>2,008.50</t>
        </is>
      </c>
      <c r="E123" t="n">
        <v>1999.9</v>
      </c>
      <c r="F123" t="n">
        <v>2026.5</v>
      </c>
      <c r="G123" t="n">
        <v>1996.3</v>
      </c>
      <c r="H123" t="inlineStr">
        <is>
          <t>2,023.00</t>
        </is>
      </c>
      <c r="I123" t="n">
        <v>2021.6</v>
      </c>
      <c r="J123" t="inlineStr">
        <is>
          <t>2,015.07</t>
        </is>
      </c>
      <c r="K123" t="n">
        <v>9947848</v>
      </c>
      <c r="L123" t="inlineStr">
        <is>
          <t>20,04,56,35,384.90</t>
        </is>
      </c>
      <c r="M123" t="inlineStr">
        <is>
          <t>2,34,546</t>
        </is>
      </c>
      <c r="N123" t="inlineStr">
        <is>
          <t>69,12,288</t>
        </is>
      </c>
      <c r="O123" t="inlineStr">
        <is>
          <t>69.49</t>
        </is>
      </c>
      <c r="P123" t="inlineStr">
        <is>
          <t>2025-07-29</t>
        </is>
      </c>
      <c r="Q123" t="n">
        <v>30.20000000000005</v>
      </c>
      <c r="R123" t="n">
        <v>0.8377483443708582</v>
      </c>
      <c r="S123" t="n">
        <v>7305982.35</v>
      </c>
      <c r="T123" t="n">
        <v>22.75000000000001</v>
      </c>
      <c r="U123" t="n">
        <v>1997.46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1905.2</v>
      </c>
      <c r="AE123" t="n">
        <v>2037.7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  <c r="AL123" t="n">
        <v>1.361603070393402</v>
      </c>
      <c r="AM123" t="n">
        <v>1.327472527472529</v>
      </c>
      <c r="AN123" t="n">
        <v>0.5</v>
      </c>
    </row>
    <row r="124">
      <c r="A124" t="inlineStr">
        <is>
          <t>HDFCBANK</t>
        </is>
      </c>
      <c r="B124" t="inlineStr">
        <is>
          <t>EQ</t>
        </is>
      </c>
      <c r="C124" t="inlineStr">
        <is>
          <t>28-Jul-2025</t>
        </is>
      </c>
      <c r="D124" t="inlineStr">
        <is>
          <t>2,004.60</t>
        </is>
      </c>
      <c r="E124" t="n">
        <v>2003</v>
      </c>
      <c r="F124" t="n">
        <v>2021.4</v>
      </c>
      <c r="G124" t="n">
        <v>2000.5</v>
      </c>
      <c r="H124" t="inlineStr">
        <is>
          <t>2,009.90</t>
        </is>
      </c>
      <c r="I124" t="n">
        <v>2008.5</v>
      </c>
      <c r="J124" t="inlineStr">
        <is>
          <t>2,011.08</t>
        </is>
      </c>
      <c r="K124" t="n">
        <v>6029790</v>
      </c>
      <c r="L124" t="inlineStr">
        <is>
          <t>12,12,64,12,272.80</t>
        </is>
      </c>
      <c r="M124" t="inlineStr">
        <is>
          <t>2,19,624</t>
        </is>
      </c>
      <c r="N124" t="inlineStr">
        <is>
          <t>42,69,112</t>
        </is>
      </c>
      <c r="O124" t="inlineStr">
        <is>
          <t>70.80</t>
        </is>
      </c>
      <c r="P124" t="inlineStr">
        <is>
          <t>2025-07-28</t>
        </is>
      </c>
      <c r="Q124" t="n">
        <v>20.90000000000009</v>
      </c>
      <c r="R124" t="n">
        <v>0.3827751196172232</v>
      </c>
      <c r="S124" t="n">
        <v>7280546.2</v>
      </c>
      <c r="T124" t="n">
        <v>23.34000000000001</v>
      </c>
      <c r="U124" t="n">
        <v>1995.68</v>
      </c>
      <c r="V124" t="n">
        <v>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1905.2</v>
      </c>
      <c r="AE124" t="n">
        <v>2037.7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0.8282057189610307</v>
      </c>
      <c r="AM124" t="n">
        <v>0.8954584404455904</v>
      </c>
      <c r="AN124" t="n">
        <v>0.5</v>
      </c>
    </row>
    <row r="125">
      <c r="A125" t="inlineStr">
        <is>
          <t>HDFCBANK</t>
        </is>
      </c>
      <c r="B125" t="inlineStr">
        <is>
          <t>EQ</t>
        </is>
      </c>
      <c r="C125" t="inlineStr">
        <is>
          <t>25-Jul-2025</t>
        </is>
      </c>
      <c r="D125" t="inlineStr">
        <is>
          <t>2,014.20</t>
        </is>
      </c>
      <c r="E125" t="n">
        <v>2015</v>
      </c>
      <c r="F125" t="n">
        <v>2015</v>
      </c>
      <c r="G125" t="n">
        <v>1999</v>
      </c>
      <c r="H125" t="inlineStr">
        <is>
          <t>2,005.00</t>
        </is>
      </c>
      <c r="I125" t="n">
        <v>2004.6</v>
      </c>
      <c r="J125" t="inlineStr">
        <is>
          <t>2,005.63</t>
        </is>
      </c>
      <c r="K125" t="n">
        <v>4653299</v>
      </c>
      <c r="L125" t="inlineStr">
        <is>
          <t>9,33,28,02,398.80</t>
        </is>
      </c>
      <c r="M125" t="inlineStr">
        <is>
          <t>1,63,735</t>
        </is>
      </c>
      <c r="N125" t="inlineStr">
        <is>
          <t>26,70,096</t>
        </is>
      </c>
      <c r="O125" t="inlineStr">
        <is>
          <t>57.38</t>
        </is>
      </c>
      <c r="P125" t="inlineStr">
        <is>
          <t>2025-07-25</t>
        </is>
      </c>
      <c r="Q125" t="n">
        <v>16</v>
      </c>
      <c r="R125" t="n">
        <v>0.3499999999999943</v>
      </c>
      <c r="S125" t="n">
        <v>7338791.35</v>
      </c>
      <c r="T125" t="n">
        <v>22.895</v>
      </c>
      <c r="U125" t="n">
        <v>1995.86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1905.2</v>
      </c>
      <c r="AE125" t="n">
        <v>2037.7</v>
      </c>
      <c r="AF125" t="inlineStr">
        <is>
          <t>Resistance</t>
        </is>
      </c>
      <c r="AG125" t="inlineStr">
        <is>
          <t>Quiet_Market</t>
        </is>
      </c>
      <c r="AH125" t="inlineStr">
        <is>
          <t>Pending ⏳</t>
        </is>
      </c>
      <c r="AL125" t="n">
        <v>0.6340688511330956</v>
      </c>
      <c r="AM125" t="n">
        <v>0.6988425420397466</v>
      </c>
      <c r="AN125" t="n">
        <v>0.7</v>
      </c>
    </row>
    <row r="126">
      <c r="A126" t="inlineStr">
        <is>
          <t>HDFCBANK</t>
        </is>
      </c>
      <c r="B126" t="inlineStr">
        <is>
          <t>EQ</t>
        </is>
      </c>
      <c r="C126" t="inlineStr">
        <is>
          <t>24-Jul-2025</t>
        </is>
      </c>
      <c r="D126" t="inlineStr">
        <is>
          <t>2,024.30</t>
        </is>
      </c>
      <c r="E126" t="n">
        <v>2037.7</v>
      </c>
      <c r="F126" t="n">
        <v>2037.7</v>
      </c>
      <c r="G126" t="n">
        <v>2008.4</v>
      </c>
      <c r="H126" t="inlineStr">
        <is>
          <t>2,011.70</t>
        </is>
      </c>
      <c r="I126" t="n">
        <v>2014.2</v>
      </c>
      <c r="J126" t="inlineStr">
        <is>
          <t>2,019.12</t>
        </is>
      </c>
      <c r="K126" t="n">
        <v>9553588</v>
      </c>
      <c r="L126" t="inlineStr">
        <is>
          <t>19,28,98,76,404.20</t>
        </is>
      </c>
      <c r="M126" t="inlineStr">
        <is>
          <t>1,83,573</t>
        </is>
      </c>
      <c r="N126" t="inlineStr">
        <is>
          <t>59,46,175</t>
        </is>
      </c>
      <c r="O126" t="inlineStr">
        <is>
          <t>62.24</t>
        </is>
      </c>
      <c r="P126" t="inlineStr">
        <is>
          <t>2025-07-24</t>
        </is>
      </c>
      <c r="Q126" t="n">
        <v>29.29999999999995</v>
      </c>
      <c r="R126" t="n">
        <v>0.1979522184300328</v>
      </c>
      <c r="S126" t="n">
        <v>7447351.9</v>
      </c>
      <c r="T126" t="n">
        <v>23.01</v>
      </c>
      <c r="U126" t="n">
        <v>1995.705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1905.2</v>
      </c>
      <c r="AE126" t="n">
        <v>2037.7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1.282816782163872</v>
      </c>
      <c r="AM126" t="n">
        <v>1.273359408952627</v>
      </c>
      <c r="AN126" t="n">
        <v>0.5</v>
      </c>
    </row>
    <row r="127">
      <c r="A127" t="inlineStr">
        <is>
          <t>HDFCBANK</t>
        </is>
      </c>
      <c r="B127" t="inlineStr">
        <is>
          <t>EQ</t>
        </is>
      </c>
      <c r="C127" t="inlineStr">
        <is>
          <t>23-Jul-2025</t>
        </is>
      </c>
      <c r="D127" t="inlineStr">
        <is>
          <t>2,007.10</t>
        </is>
      </c>
      <c r="E127" t="n">
        <v>2011</v>
      </c>
      <c r="F127" t="n">
        <v>2029.8</v>
      </c>
      <c r="G127" t="n">
        <v>2003</v>
      </c>
      <c r="H127" t="inlineStr">
        <is>
          <t>2,024.50</t>
        </is>
      </c>
      <c r="I127" t="n">
        <v>2024.3</v>
      </c>
      <c r="J127" t="inlineStr">
        <is>
          <t>2,019.97</t>
        </is>
      </c>
      <c r="K127" t="n">
        <v>6817458</v>
      </c>
      <c r="L127" t="inlineStr">
        <is>
          <t>13,77,10,89,884.70</t>
        </is>
      </c>
      <c r="M127" t="inlineStr">
        <is>
          <t>1,91,989</t>
        </is>
      </c>
      <c r="N127" t="inlineStr">
        <is>
          <t>48,87,186</t>
        </is>
      </c>
      <c r="O127" t="inlineStr">
        <is>
          <t>71.69</t>
        </is>
      </c>
      <c r="P127" t="inlineStr">
        <is>
          <t>2025-07-23</t>
        </is>
      </c>
      <c r="Q127" t="n">
        <v>26.79999999999995</v>
      </c>
      <c r="R127" t="n">
        <v>0.7947761194029848</v>
      </c>
      <c r="S127" t="n">
        <v>7675007.1</v>
      </c>
      <c r="T127" t="n">
        <v>22.865</v>
      </c>
      <c r="U127" t="n">
        <v>1995.74</v>
      </c>
      <c r="V127" t="n">
        <v>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1905.2</v>
      </c>
      <c r="AE127" t="n">
        <v>2029.8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0.8882673216028687</v>
      </c>
      <c r="AM127" t="n">
        <v>1.172097091624752</v>
      </c>
      <c r="AN127" t="n">
        <v>0.5</v>
      </c>
    </row>
    <row r="128">
      <c r="A128" t="inlineStr">
        <is>
          <t>HDFCBANK</t>
        </is>
      </c>
      <c r="B128" t="inlineStr">
        <is>
          <t>EQ</t>
        </is>
      </c>
      <c r="C128" t="inlineStr">
        <is>
          <t>22-Jul-2025</t>
        </is>
      </c>
      <c r="D128" t="inlineStr">
        <is>
          <t>2,000.50</t>
        </is>
      </c>
      <c r="E128" t="n">
        <v>2013.1</v>
      </c>
      <c r="F128" t="n">
        <v>2018</v>
      </c>
      <c r="G128" t="n">
        <v>2003</v>
      </c>
      <c r="H128" t="inlineStr">
        <is>
          <t>2,005.00</t>
        </is>
      </c>
      <c r="I128" t="n">
        <v>2007.1</v>
      </c>
      <c r="J128" t="inlineStr">
        <is>
          <t>2,009.05</t>
        </is>
      </c>
      <c r="K128" t="n">
        <v>7418407</v>
      </c>
      <c r="L128" t="inlineStr">
        <is>
          <t>14,90,39,39,836.30</t>
        </is>
      </c>
      <c r="M128" t="inlineStr">
        <is>
          <t>2,26,727</t>
        </is>
      </c>
      <c r="N128" t="inlineStr">
        <is>
          <t>52,86,787</t>
        </is>
      </c>
      <c r="O128" t="inlineStr">
        <is>
          <t>71.27</t>
        </is>
      </c>
      <c r="P128" t="inlineStr">
        <is>
          <t>2025-07-22</t>
        </is>
      </c>
      <c r="Q128" t="n">
        <v>15</v>
      </c>
      <c r="R128" t="n">
        <v>0.2733333333333272</v>
      </c>
      <c r="S128" t="n">
        <v>8586254.949999999</v>
      </c>
      <c r="T128" t="n">
        <v>23.88</v>
      </c>
      <c r="U128" t="n">
        <v>1995.615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1897</v>
      </c>
      <c r="AE128" t="n">
        <v>2027.1</v>
      </c>
      <c r="AF128" t="inlineStr">
        <is>
          <t>Distribution</t>
        </is>
      </c>
      <c r="AG128" t="inlineStr">
        <is>
          <t>Quiet_Market</t>
        </is>
      </c>
      <c r="AH128" t="inlineStr">
        <is>
          <t>Pending ⏳</t>
        </is>
      </c>
      <c r="AL128" t="n">
        <v>0.8639863413326669</v>
      </c>
      <c r="AM128" t="n">
        <v>0.6281407035175881</v>
      </c>
      <c r="AN128" t="n">
        <v>0.5</v>
      </c>
    </row>
    <row r="129">
      <c r="A129" t="inlineStr">
        <is>
          <t>HDFCBANK</t>
        </is>
      </c>
      <c r="B129" t="inlineStr">
        <is>
          <t>EQ</t>
        </is>
      </c>
      <c r="C129" t="inlineStr">
        <is>
          <t>21-Jul-2025</t>
        </is>
      </c>
      <c r="D129" t="inlineStr">
        <is>
          <t>1,957.40</t>
        </is>
      </c>
      <c r="E129" t="n">
        <v>1978.2</v>
      </c>
      <c r="F129" t="n">
        <v>2002</v>
      </c>
      <c r="G129" t="n">
        <v>1976.5</v>
      </c>
      <c r="H129" t="inlineStr">
        <is>
          <t>2,001.50</t>
        </is>
      </c>
      <c r="I129" t="n">
        <v>2000.5</v>
      </c>
      <c r="J129" t="inlineStr">
        <is>
          <t>1,993.45</t>
        </is>
      </c>
      <c r="K129" t="n">
        <v>11154539</v>
      </c>
      <c r="L129" t="inlineStr">
        <is>
          <t>22,23,60,41,336.40</t>
        </is>
      </c>
      <c r="M129" t="inlineStr">
        <is>
          <t>2,75,691</t>
        </is>
      </c>
      <c r="N129" t="inlineStr">
        <is>
          <t>65,36,125</t>
        </is>
      </c>
      <c r="O129" t="inlineStr">
        <is>
          <t>58.60</t>
        </is>
      </c>
      <c r="P129" t="inlineStr">
        <is>
          <t>2025-07-21</t>
        </is>
      </c>
      <c r="Q129" t="n">
        <v>25.5</v>
      </c>
      <c r="R129" t="n">
        <v>0.9411764705882352</v>
      </c>
      <c r="S129" t="n">
        <v>8675482.9</v>
      </c>
      <c r="T129" t="n">
        <v>24.03499999999999</v>
      </c>
      <c r="U129" t="n">
        <v>1994.27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1897</v>
      </c>
      <c r="AE129" t="n">
        <v>2027.1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1.285754248907574</v>
      </c>
      <c r="AM129" t="n">
        <v>1.060952777199917</v>
      </c>
      <c r="AN129" t="n">
        <v>0.5</v>
      </c>
    </row>
    <row r="130">
      <c r="A130" t="inlineStr">
        <is>
          <t>HDFCBANK</t>
        </is>
      </c>
      <c r="B130" t="inlineStr">
        <is>
          <t>EQ</t>
        </is>
      </c>
      <c r="C130" t="inlineStr">
        <is>
          <t>18-Jul-2025</t>
        </is>
      </c>
      <c r="D130" t="inlineStr">
        <is>
          <t>1,986.90</t>
        </is>
      </c>
      <c r="E130" t="n">
        <v>1986.9</v>
      </c>
      <c r="F130" t="n">
        <v>1997</v>
      </c>
      <c r="G130" t="n">
        <v>1953</v>
      </c>
      <c r="H130" t="inlineStr">
        <is>
          <t>1,956.00</t>
        </is>
      </c>
      <c r="I130" t="n">
        <v>1957.4</v>
      </c>
      <c r="J130" t="inlineStr">
        <is>
          <t>1,968.80</t>
        </is>
      </c>
      <c r="K130" t="n">
        <v>8064723</v>
      </c>
      <c r="L130" t="inlineStr">
        <is>
          <t>15,87,78,08,287.50</t>
        </is>
      </c>
      <c r="M130" t="inlineStr">
        <is>
          <t>2,21,823</t>
        </is>
      </c>
      <c r="N130" t="inlineStr">
        <is>
          <t>55,24,936</t>
        </is>
      </c>
      <c r="O130" t="inlineStr">
        <is>
          <t>68.51</t>
        </is>
      </c>
      <c r="P130" t="inlineStr">
        <is>
          <t>2025-07-18</t>
        </is>
      </c>
      <c r="Q130" t="n">
        <v>44</v>
      </c>
      <c r="R130" t="n">
        <v>0.100000000000002</v>
      </c>
      <c r="S130" t="n">
        <v>8683389</v>
      </c>
      <c r="T130" t="n">
        <v>23.93</v>
      </c>
      <c r="U130" t="n">
        <v>1992.29</v>
      </c>
      <c r="V130" t="n">
        <v>-1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1897</v>
      </c>
      <c r="AE130" t="n">
        <v>2027.1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0.9287529327547112</v>
      </c>
      <c r="AM130" t="n">
        <v>1.838696197241956</v>
      </c>
      <c r="AN130" t="n">
        <v>0.5</v>
      </c>
    </row>
    <row r="131">
      <c r="A131" t="inlineStr">
        <is>
          <t>HDFCBANK</t>
        </is>
      </c>
      <c r="B131" t="inlineStr">
        <is>
          <t>EQ</t>
        </is>
      </c>
      <c r="C131" t="inlineStr">
        <is>
          <t>17-Jul-2025</t>
        </is>
      </c>
      <c r="D131" t="inlineStr">
        <is>
          <t>1,996.30</t>
        </is>
      </c>
      <c r="E131" t="n">
        <v>2004</v>
      </c>
      <c r="F131" t="n">
        <v>2004.8</v>
      </c>
      <c r="G131" t="n">
        <v>1982.7</v>
      </c>
      <c r="H131" t="inlineStr">
        <is>
          <t>1,986.00</t>
        </is>
      </c>
      <c r="I131" t="n">
        <v>1986.9</v>
      </c>
      <c r="J131" t="inlineStr">
        <is>
          <t>1,991.85</t>
        </is>
      </c>
      <c r="K131" t="n">
        <v>11264579</v>
      </c>
      <c r="L131" t="inlineStr">
        <is>
          <t>22,43,74,06,105.60</t>
        </is>
      </c>
      <c r="M131" t="inlineStr">
        <is>
          <t>2,56,020</t>
        </is>
      </c>
      <c r="N131" t="inlineStr">
        <is>
          <t>63,66,220</t>
        </is>
      </c>
      <c r="O131" t="inlineStr">
        <is>
          <t>56.52</t>
        </is>
      </c>
      <c r="P131" t="inlineStr">
        <is>
          <t>2025-07-17</t>
        </is>
      </c>
      <c r="Q131" t="n">
        <v>22.09999999999991</v>
      </c>
      <c r="R131" t="n">
        <v>0.1900452488687811</v>
      </c>
      <c r="S131" t="n">
        <v>8573640.800000001</v>
      </c>
      <c r="T131" t="n">
        <v>22.535</v>
      </c>
      <c r="U131" t="n">
        <v>1991.84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1897</v>
      </c>
      <c r="AE131" t="n">
        <v>2027.1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1.313861784365867</v>
      </c>
      <c r="AM131" t="n">
        <v>0.9806966940315024</v>
      </c>
      <c r="AN131" t="n">
        <v>0.5</v>
      </c>
    </row>
    <row r="132">
      <c r="A132" t="inlineStr">
        <is>
          <t>HDFCBANK</t>
        </is>
      </c>
      <c r="B132" t="inlineStr">
        <is>
          <t>EQ</t>
        </is>
      </c>
      <c r="C132" t="inlineStr">
        <is>
          <t>16-Jul-2025</t>
        </is>
      </c>
      <c r="D132" t="inlineStr">
        <is>
          <t>1,995.50</t>
        </is>
      </c>
      <c r="E132" t="n">
        <v>2018</v>
      </c>
      <c r="F132" t="n">
        <v>2022.7</v>
      </c>
      <c r="G132" t="n">
        <v>1992.6</v>
      </c>
      <c r="H132" t="inlineStr">
        <is>
          <t>1,996.00</t>
        </is>
      </c>
      <c r="I132" t="n">
        <v>1996.3</v>
      </c>
      <c r="J132" t="inlineStr">
        <is>
          <t>2,005.54</t>
        </is>
      </c>
      <c r="K132" t="n">
        <v>8997306</v>
      </c>
      <c r="L132" t="inlineStr">
        <is>
          <t>18,04,44,32,313.40</t>
        </is>
      </c>
      <c r="M132" t="inlineStr">
        <is>
          <t>2,16,845</t>
        </is>
      </c>
      <c r="N132" t="inlineStr">
        <is>
          <t>52,65,661</t>
        </is>
      </c>
      <c r="O132" t="inlineStr">
        <is>
          <t>58.52</t>
        </is>
      </c>
      <c r="P132" t="inlineStr">
        <is>
          <t>2025-07-16</t>
        </is>
      </c>
      <c r="Q132" t="n">
        <v>30.10000000000014</v>
      </c>
      <c r="R132" t="n">
        <v>0.122923588039868</v>
      </c>
      <c r="S132" t="n">
        <v>8832922.050000001</v>
      </c>
      <c r="T132" t="n">
        <v>23.34500000000002</v>
      </c>
      <c r="U132" t="n">
        <v>1990.73</v>
      </c>
      <c r="V132" t="n">
        <v>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1886.8</v>
      </c>
      <c r="AE132" t="n">
        <v>2027.1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1.018610370279448</v>
      </c>
      <c r="AM132" t="n">
        <v>1.289355322338835</v>
      </c>
      <c r="AN132" t="n">
        <v>0.5</v>
      </c>
    </row>
    <row r="133">
      <c r="A133" t="inlineStr">
        <is>
          <t>HDFCBANK</t>
        </is>
      </c>
      <c r="B133" t="inlineStr">
        <is>
          <t>EQ</t>
        </is>
      </c>
      <c r="C133" t="inlineStr">
        <is>
          <t>15-Jul-2025</t>
        </is>
      </c>
      <c r="D133" t="inlineStr">
        <is>
          <t>1,983.00</t>
        </is>
      </c>
      <c r="E133" t="n">
        <v>1973</v>
      </c>
      <c r="F133" t="n">
        <v>2003.6</v>
      </c>
      <c r="G133" t="n">
        <v>1973</v>
      </c>
      <c r="H133" t="inlineStr">
        <is>
          <t>1,998.00</t>
        </is>
      </c>
      <c r="I133" t="n">
        <v>1995.5</v>
      </c>
      <c r="J133" t="inlineStr">
        <is>
          <t>1,993.02</t>
        </is>
      </c>
      <c r="K133" t="n">
        <v>7249084</v>
      </c>
      <c r="L133" t="inlineStr">
        <is>
          <t>14,44,75,99,382.10</t>
        </is>
      </c>
      <c r="M133" t="inlineStr">
        <is>
          <t>1,57,806</t>
        </is>
      </c>
      <c r="N133" t="inlineStr">
        <is>
          <t>40,70,577</t>
        </is>
      </c>
      <c r="O133" t="inlineStr">
        <is>
          <t>56.15</t>
        </is>
      </c>
      <c r="P133" t="inlineStr">
        <is>
          <t>2025-07-15</t>
        </is>
      </c>
      <c r="Q133" t="n">
        <v>30.59999999999991</v>
      </c>
      <c r="R133" t="n">
        <v>0.735294117647061</v>
      </c>
      <c r="S133" t="n">
        <v>8804962.25</v>
      </c>
      <c r="T133" t="n">
        <v>22.90000000000001</v>
      </c>
      <c r="U133" t="n">
        <v>1987.68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1886.8</v>
      </c>
      <c r="AE133" t="n">
        <v>2027.1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0.8232952957861914</v>
      </c>
      <c r="AM133" t="n">
        <v>1.336244541484712</v>
      </c>
      <c r="AN133" t="n">
        <v>0.5</v>
      </c>
    </row>
    <row r="134">
      <c r="A134" t="inlineStr">
        <is>
          <t>HDFCBANK</t>
        </is>
      </c>
      <c r="B134" t="inlineStr">
        <is>
          <t>EQ</t>
        </is>
      </c>
      <c r="C134" t="inlineStr">
        <is>
          <t>14-Jul-2025</t>
        </is>
      </c>
      <c r="D134" t="inlineStr">
        <is>
          <t>1,983.70</t>
        </is>
      </c>
      <c r="E134" t="n">
        <v>1983</v>
      </c>
      <c r="F134" t="n">
        <v>1988.7</v>
      </c>
      <c r="G134" t="n">
        <v>1970.6</v>
      </c>
      <c r="H134" t="inlineStr">
        <is>
          <t>1,982.90</t>
        </is>
      </c>
      <c r="I134" t="n">
        <v>1983</v>
      </c>
      <c r="J134" t="inlineStr">
        <is>
          <t>1,978.80</t>
        </is>
      </c>
      <c r="K134" t="n">
        <v>6544425</v>
      </c>
      <c r="L134" t="inlineStr">
        <is>
          <t>12,95,00,97,345.90</t>
        </is>
      </c>
      <c r="M134" t="inlineStr">
        <is>
          <t>1,32,854</t>
        </is>
      </c>
      <c r="N134" t="inlineStr">
        <is>
          <t>49,32,484</t>
        </is>
      </c>
      <c r="O134" t="inlineStr">
        <is>
          <t>75.37</t>
        </is>
      </c>
      <c r="P134" t="inlineStr">
        <is>
          <t>2025-07-14</t>
        </is>
      </c>
      <c r="Q134" t="n">
        <v>18.10000000000014</v>
      </c>
      <c r="R134" t="n">
        <v>0.6850828729281767</v>
      </c>
      <c r="S134" t="n">
        <v>8903353.449999999</v>
      </c>
      <c r="T134" t="n">
        <v>22.33500000000002</v>
      </c>
      <c r="U134" t="n">
        <v>1984.6</v>
      </c>
      <c r="V134" t="n">
        <v>-1</v>
      </c>
      <c r="W134" t="b">
        <v>0</v>
      </c>
      <c r="X134" t="b">
        <v>0</v>
      </c>
      <c r="Y134" t="b">
        <v>1</v>
      </c>
      <c r="Z134" t="n">
        <v>0</v>
      </c>
      <c r="AA134" t="inlineStr">
        <is>
          <t>No Signal</t>
        </is>
      </c>
      <c r="AD134" t="n">
        <v>1886.8</v>
      </c>
      <c r="AE134" t="n">
        <v>2027.1</v>
      </c>
      <c r="AF134" t="inlineStr">
        <is>
          <t>Trading_Range</t>
        </is>
      </c>
      <c r="AG134" t="inlineStr">
        <is>
          <t>Absorption_Bullish</t>
        </is>
      </c>
      <c r="AH134" t="inlineStr">
        <is>
          <t>Pending ⏳</t>
        </is>
      </c>
      <c r="AL134" t="n">
        <v>0.7350516899899106</v>
      </c>
      <c r="AM134" t="n">
        <v>0.8103872845310107</v>
      </c>
      <c r="AN134" t="n">
        <v>0.5</v>
      </c>
    </row>
    <row r="135">
      <c r="A135" t="inlineStr">
        <is>
          <t>HDFCBANK</t>
        </is>
      </c>
      <c r="B135" t="inlineStr">
        <is>
          <t>BL</t>
        </is>
      </c>
      <c r="C135" t="inlineStr">
        <is>
          <t>14-Jul-2025</t>
        </is>
      </c>
      <c r="D135" t="inlineStr">
        <is>
          <t>1,743.35</t>
        </is>
      </c>
      <c r="E135" t="n">
        <v>1983</v>
      </c>
      <c r="F135" t="n">
        <v>1983</v>
      </c>
      <c r="G135" t="n">
        <v>1983</v>
      </c>
      <c r="H135" t="inlineStr">
        <is>
          <t>1,983.00</t>
        </is>
      </c>
      <c r="I135" t="n">
        <v>1983</v>
      </c>
      <c r="J135" t="inlineStr">
        <is>
          <t>1,983.00</t>
        </is>
      </c>
      <c r="K135" t="n">
        <v>1071175</v>
      </c>
      <c r="L135" t="inlineStr">
        <is>
          <t>2,12,41,40,025.00</t>
        </is>
      </c>
      <c r="M135" t="inlineStr">
        <is>
          <t>1</t>
        </is>
      </c>
      <c r="N135" t="inlineStr">
        <is>
          <t>-</t>
        </is>
      </c>
      <c r="O135" t="inlineStr">
        <is>
          <t>-</t>
        </is>
      </c>
      <c r="P135" t="inlineStr">
        <is>
          <t>2025-07-14</t>
        </is>
      </c>
      <c r="Q135" t="n">
        <v>0</v>
      </c>
      <c r="R135" t="n">
        <v>0.5</v>
      </c>
      <c r="S135" t="n">
        <v>9000600.6</v>
      </c>
      <c r="T135" t="n">
        <v>22.55500000000001</v>
      </c>
      <c r="U135" t="n">
        <v>1981.93</v>
      </c>
      <c r="V135" t="n">
        <v>1</v>
      </c>
      <c r="W135" t="b">
        <v>0</v>
      </c>
      <c r="X135" t="b">
        <v>0</v>
      </c>
      <c r="Y135" t="b">
        <v>1</v>
      </c>
      <c r="Z135" t="n">
        <v>-1</v>
      </c>
      <c r="AA135" t="inlineStr">
        <is>
          <t>No Signal</t>
        </is>
      </c>
      <c r="AD135" t="n">
        <v>1886.8</v>
      </c>
      <c r="AE135" t="n">
        <v>2027.1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Pending ⏳</t>
        </is>
      </c>
      <c r="AL135" t="n">
        <v>0.1190115024101836</v>
      </c>
      <c r="AM135" t="n">
        <v>0</v>
      </c>
      <c r="AN135" t="n">
        <v>0.5</v>
      </c>
    </row>
    <row r="136">
      <c r="A136" t="inlineStr">
        <is>
          <t>HDFCBANK</t>
        </is>
      </c>
      <c r="B136" t="inlineStr">
        <is>
          <t>EQ</t>
        </is>
      </c>
      <c r="C136" t="inlineStr">
        <is>
          <t>11-Jul-2025</t>
        </is>
      </c>
      <c r="D136" t="inlineStr">
        <is>
          <t>2,006.20</t>
        </is>
      </c>
      <c r="E136" t="n">
        <v>1998</v>
      </c>
      <c r="F136" t="n">
        <v>2004.8</v>
      </c>
      <c r="G136" t="n">
        <v>1980.9</v>
      </c>
      <c r="H136" t="inlineStr">
        <is>
          <t>1,983.00</t>
        </is>
      </c>
      <c r="I136" t="n">
        <v>1983.7</v>
      </c>
      <c r="J136" t="inlineStr">
        <is>
          <t>1,987.41</t>
        </is>
      </c>
      <c r="K136" t="n">
        <v>6258461</v>
      </c>
      <c r="L136" t="inlineStr">
        <is>
          <t>12,43,81,53,798.20</t>
        </is>
      </c>
      <c r="M136" t="inlineStr">
        <is>
          <t>1,25,871</t>
        </is>
      </c>
      <c r="N136" t="inlineStr">
        <is>
          <t>49,58,892</t>
        </is>
      </c>
      <c r="O136" t="inlineStr">
        <is>
          <t>79.24</t>
        </is>
      </c>
      <c r="P136" t="inlineStr">
        <is>
          <t>2025-07-11</t>
        </is>
      </c>
      <c r="Q136" t="n">
        <v>23.89999999999986</v>
      </c>
      <c r="R136" t="n">
        <v>0.1171548117154799</v>
      </c>
      <c r="S136" t="n">
        <v>9359885.5</v>
      </c>
      <c r="T136" t="n">
        <v>23.49500000000002</v>
      </c>
      <c r="U136" t="n">
        <v>1979.55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1886.8</v>
      </c>
      <c r="AE136" t="n">
        <v>2027.1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0.668647175224526</v>
      </c>
      <c r="AM136" t="n">
        <v>1.017237710151089</v>
      </c>
      <c r="AN136" t="n">
        <v>0.7</v>
      </c>
    </row>
    <row r="137">
      <c r="A137" t="inlineStr">
        <is>
          <t>HDFCBANK</t>
        </is>
      </c>
      <c r="B137" t="inlineStr">
        <is>
          <t>EQ</t>
        </is>
      </c>
      <c r="C137" t="inlineStr">
        <is>
          <t>10-Jul-2025</t>
        </is>
      </c>
      <c r="D137" t="inlineStr">
        <is>
          <t>2,011.20</t>
        </is>
      </c>
      <c r="E137" t="n">
        <v>2016</v>
      </c>
      <c r="F137" t="n">
        <v>2017</v>
      </c>
      <c r="G137" t="n">
        <v>2000</v>
      </c>
      <c r="H137" t="inlineStr">
        <is>
          <t>2,002.80</t>
        </is>
      </c>
      <c r="I137" t="n">
        <v>2006.2</v>
      </c>
      <c r="J137" t="inlineStr">
        <is>
          <t>2,008.54</t>
        </is>
      </c>
      <c r="K137" t="n">
        <v>8515155</v>
      </c>
      <c r="L137" t="inlineStr">
        <is>
          <t>17,10,30,52,403.80</t>
        </is>
      </c>
      <c r="M137" t="inlineStr">
        <is>
          <t>1,84,619</t>
        </is>
      </c>
      <c r="N137" t="inlineStr">
        <is>
          <t>46,03,926</t>
        </is>
      </c>
      <c r="O137" t="inlineStr">
        <is>
          <t>54.07</t>
        </is>
      </c>
      <c r="P137" t="inlineStr">
        <is>
          <t>2025-07-10</t>
        </is>
      </c>
      <c r="Q137" t="n">
        <v>17</v>
      </c>
      <c r="R137" t="n">
        <v>0.3647058823529439</v>
      </c>
      <c r="S137" t="n">
        <v>9349906.5</v>
      </c>
      <c r="T137" t="n">
        <v>23.30000000000003</v>
      </c>
      <c r="U137" t="n">
        <v>1976.245</v>
      </c>
      <c r="V137" t="n">
        <v>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1886.8</v>
      </c>
      <c r="AE137" t="n">
        <v>2027.1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0.9107208719146016</v>
      </c>
      <c r="AM137" t="n">
        <v>0.7296137339055787</v>
      </c>
      <c r="AN137" t="n">
        <v>0.5</v>
      </c>
    </row>
    <row r="138">
      <c r="A138" t="inlineStr">
        <is>
          <t>HDFCBANK</t>
        </is>
      </c>
      <c r="B138" t="inlineStr">
        <is>
          <t>EQ</t>
        </is>
      </c>
      <c r="C138" t="inlineStr">
        <is>
          <t>09-Jul-2025</t>
        </is>
      </c>
      <c r="D138" t="inlineStr">
        <is>
          <t>2,001.40</t>
        </is>
      </c>
      <c r="E138" t="n">
        <v>2007</v>
      </c>
      <c r="F138" t="n">
        <v>2013.8</v>
      </c>
      <c r="G138" t="n">
        <v>1998.1</v>
      </c>
      <c r="H138" t="inlineStr">
        <is>
          <t>2,008.50</t>
        </is>
      </c>
      <c r="I138" t="n">
        <v>2011.2</v>
      </c>
      <c r="J138" t="inlineStr">
        <is>
          <t>2,007.10</t>
        </is>
      </c>
      <c r="K138" t="n">
        <v>6930714</v>
      </c>
      <c r="L138" t="inlineStr">
        <is>
          <t>13,91,06,45,549.40</t>
        </is>
      </c>
      <c r="M138" t="inlineStr">
        <is>
          <t>1,51,284</t>
        </is>
      </c>
      <c r="N138" t="inlineStr">
        <is>
          <t>47,75,873</t>
        </is>
      </c>
      <c r="O138" t="inlineStr">
        <is>
          <t>68.91</t>
        </is>
      </c>
      <c r="P138" t="inlineStr">
        <is>
          <t>2025-07-09</t>
        </is>
      </c>
      <c r="Q138" t="n">
        <v>15.70000000000004</v>
      </c>
      <c r="R138" t="n">
        <v>0.834394904458605</v>
      </c>
      <c r="S138" t="n">
        <v>9332877</v>
      </c>
      <c r="T138" t="n">
        <v>23.73500000000002</v>
      </c>
      <c r="U138" t="n">
        <v>1973.105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1886.8</v>
      </c>
      <c r="AE138" t="n">
        <v>2027.1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0.7426128084619565</v>
      </c>
      <c r="AM138" t="n">
        <v>0.6614704023593861</v>
      </c>
      <c r="AN138" t="n">
        <v>0.5</v>
      </c>
    </row>
    <row r="139">
      <c r="A139" t="inlineStr">
        <is>
          <t>HDFCBANK</t>
        </is>
      </c>
      <c r="B139" t="inlineStr">
        <is>
          <t>EQ</t>
        </is>
      </c>
      <c r="C139" t="inlineStr">
        <is>
          <t>08-Jul-2025</t>
        </is>
      </c>
      <c r="D139" t="inlineStr">
        <is>
          <t>1,987.40</t>
        </is>
      </c>
      <c r="E139" t="n">
        <v>1977</v>
      </c>
      <c r="F139" t="n">
        <v>2005</v>
      </c>
      <c r="G139" t="n">
        <v>1977</v>
      </c>
      <c r="H139" t="inlineStr">
        <is>
          <t>1,999.40</t>
        </is>
      </c>
      <c r="I139" t="n">
        <v>2001.4</v>
      </c>
      <c r="J139" t="inlineStr">
        <is>
          <t>1,992.88</t>
        </is>
      </c>
      <c r="K139" t="n">
        <v>7612158</v>
      </c>
      <c r="L139" t="inlineStr">
        <is>
          <t>15,17,00,95,365.50</t>
        </is>
      </c>
      <c r="M139" t="inlineStr">
        <is>
          <t>1,99,823</t>
        </is>
      </c>
      <c r="N139" t="inlineStr">
        <is>
          <t>47,19,470</t>
        </is>
      </c>
      <c r="O139" t="inlineStr">
        <is>
          <t>62.00</t>
        </is>
      </c>
      <c r="P139" t="inlineStr">
        <is>
          <t>2025-07-08</t>
        </is>
      </c>
      <c r="Q139" t="n">
        <v>28</v>
      </c>
      <c r="R139" t="n">
        <v>0.8714285714285747</v>
      </c>
      <c r="S139" t="n">
        <v>9263751.15</v>
      </c>
      <c r="T139" t="n">
        <v>23.98000000000001</v>
      </c>
      <c r="U139" t="n">
        <v>1970.065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1886.8</v>
      </c>
      <c r="AE139" t="n">
        <v>2027.1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0.8217144304443023</v>
      </c>
      <c r="AM139" t="n">
        <v>1.167639699749791</v>
      </c>
      <c r="AN139" t="n">
        <v>0.5</v>
      </c>
    </row>
    <row r="140">
      <c r="A140" t="inlineStr">
        <is>
          <t>HDFCBANK</t>
        </is>
      </c>
      <c r="B140" t="inlineStr">
        <is>
          <t>EQ</t>
        </is>
      </c>
      <c r="C140" t="inlineStr">
        <is>
          <t>07-Jul-2025</t>
        </is>
      </c>
      <c r="D140" t="inlineStr">
        <is>
          <t>1,989.30</t>
        </is>
      </c>
      <c r="E140" t="n">
        <v>1989</v>
      </c>
      <c r="F140" t="n">
        <v>1998.4</v>
      </c>
      <c r="G140" t="n">
        <v>1983.8</v>
      </c>
      <c r="H140" t="inlineStr">
        <is>
          <t>1,985.50</t>
        </is>
      </c>
      <c r="I140" t="n">
        <v>1987.4</v>
      </c>
      <c r="J140" t="inlineStr">
        <is>
          <t>1,989.37</t>
        </is>
      </c>
      <c r="K140" t="n">
        <v>5674713</v>
      </c>
      <c r="L140" t="inlineStr">
        <is>
          <t>11,28,90,78,543.00</t>
        </is>
      </c>
      <c r="M140" t="inlineStr">
        <is>
          <t>1,63,393</t>
        </is>
      </c>
      <c r="N140" t="inlineStr">
        <is>
          <t>35,80,127</t>
        </is>
      </c>
      <c r="O140" t="inlineStr">
        <is>
          <t>63.09</t>
        </is>
      </c>
      <c r="P140" t="inlineStr">
        <is>
          <t>2025-07-07</t>
        </is>
      </c>
      <c r="Q140" t="n">
        <v>14.60000000000014</v>
      </c>
      <c r="R140" t="n">
        <v>0.2465753424657604</v>
      </c>
      <c r="S140" t="n">
        <v>9271471.4</v>
      </c>
      <c r="T140" t="n">
        <v>23.66500000000002</v>
      </c>
      <c r="U140" t="n">
        <v>1968.26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1886.8</v>
      </c>
      <c r="AE140" t="n">
        <v>2027.1</v>
      </c>
      <c r="AF140" t="inlineStr">
        <is>
          <t>Markup</t>
        </is>
      </c>
      <c r="AG140" t="inlineStr">
        <is>
          <t>Normal_Activity</t>
        </is>
      </c>
      <c r="AH140" t="inlineStr">
        <is>
          <t>Pending ⏳</t>
        </is>
      </c>
      <c r="AL140" t="n">
        <v>0.6120617489042786</v>
      </c>
      <c r="AM140" t="n">
        <v>0.6169448552715032</v>
      </c>
      <c r="AN140" t="n">
        <v>0.7</v>
      </c>
    </row>
    <row r="141">
      <c r="A141" t="inlineStr">
        <is>
          <t>HDFCBANK</t>
        </is>
      </c>
      <c r="B141" t="inlineStr">
        <is>
          <t>EQ</t>
        </is>
      </c>
      <c r="C141" t="inlineStr">
        <is>
          <t>04-Jul-2025</t>
        </is>
      </c>
      <c r="D141" t="inlineStr">
        <is>
          <t>1,987.10</t>
        </is>
      </c>
      <c r="E141" t="n">
        <v>1987.1</v>
      </c>
      <c r="F141" t="n">
        <v>2003.5</v>
      </c>
      <c r="G141" t="n">
        <v>1980</v>
      </c>
      <c r="H141" t="inlineStr">
        <is>
          <t>1,992.70</t>
        </is>
      </c>
      <c r="I141" t="n">
        <v>1989.3</v>
      </c>
      <c r="J141" t="inlineStr">
        <is>
          <t>1,987.51</t>
        </is>
      </c>
      <c r="K141" t="n">
        <v>3931972</v>
      </c>
      <c r="L141" t="inlineStr">
        <is>
          <t>7,81,48,32,915.60</t>
        </is>
      </c>
      <c r="M141" t="inlineStr">
        <is>
          <t>1,50,676</t>
        </is>
      </c>
      <c r="N141" t="inlineStr">
        <is>
          <t>23,86,234</t>
        </is>
      </c>
      <c r="O141" t="inlineStr">
        <is>
          <t>60.69</t>
        </is>
      </c>
      <c r="P141" t="inlineStr">
        <is>
          <t>2025-07-04</t>
        </is>
      </c>
      <c r="Q141" t="n">
        <v>23.5</v>
      </c>
      <c r="R141" t="n">
        <v>0.3957446808510619</v>
      </c>
      <c r="S141" t="n">
        <v>9317800.449999999</v>
      </c>
      <c r="T141" t="n">
        <v>23.89000000000001</v>
      </c>
      <c r="U141" t="n">
        <v>1967.835</v>
      </c>
      <c r="V141" t="n">
        <v>1</v>
      </c>
      <c r="W141" t="b">
        <v>1</v>
      </c>
      <c r="X141" t="b">
        <v>0</v>
      </c>
      <c r="Y141" t="b">
        <v>1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1886.8</v>
      </c>
      <c r="AE141" t="n">
        <v>2027.1</v>
      </c>
      <c r="AF141" t="inlineStr">
        <is>
          <t>Markup</t>
        </is>
      </c>
      <c r="AG141" t="inlineStr">
        <is>
          <t>Quiet_Market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0.4219849975430629</v>
      </c>
      <c r="AM141" t="n">
        <v>0.983675177898702</v>
      </c>
      <c r="AN141" t="n">
        <v>0.7999999999999999</v>
      </c>
    </row>
    <row r="142">
      <c r="A142" t="inlineStr">
        <is>
          <t>HDFCBANK</t>
        </is>
      </c>
      <c r="B142" t="inlineStr">
        <is>
          <t>EQ</t>
        </is>
      </c>
      <c r="C142" t="inlineStr">
        <is>
          <t>03-Jul-2025</t>
        </is>
      </c>
      <c r="D142" t="inlineStr">
        <is>
          <t>1,986.00</t>
        </is>
      </c>
      <c r="E142" t="n">
        <v>1994.9</v>
      </c>
      <c r="F142" t="n">
        <v>2008</v>
      </c>
      <c r="G142" t="n">
        <v>1984.3</v>
      </c>
      <c r="H142" t="inlineStr">
        <is>
          <t>1,985.90</t>
        </is>
      </c>
      <c r="I142" t="n">
        <v>1987.1</v>
      </c>
      <c r="J142" t="inlineStr">
        <is>
          <t>1,993.22</t>
        </is>
      </c>
      <c r="K142" t="n">
        <v>8430253</v>
      </c>
      <c r="L142" t="inlineStr">
        <is>
          <t>16,80,33,71,805.60</t>
        </is>
      </c>
      <c r="M142" t="inlineStr">
        <is>
          <t>1,82,242</t>
        </is>
      </c>
      <c r="N142" t="inlineStr">
        <is>
          <t>40,21,259</t>
        </is>
      </c>
      <c r="O142" t="inlineStr">
        <is>
          <t>47.70</t>
        </is>
      </c>
      <c r="P142" t="inlineStr">
        <is>
          <t>2025-07-03</t>
        </is>
      </c>
      <c r="Q142" t="n">
        <v>23.70000000000005</v>
      </c>
      <c r="R142" t="n">
        <v>0.1181434599156096</v>
      </c>
      <c r="S142" t="n">
        <v>9874377.050000001</v>
      </c>
      <c r="T142" t="n">
        <v>25.395</v>
      </c>
      <c r="U142" t="n">
        <v>1967.305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1886.8</v>
      </c>
      <c r="AE142" t="n">
        <v>2027.1</v>
      </c>
      <c r="AF142" t="inlineStr">
        <is>
          <t>Markup</t>
        </is>
      </c>
      <c r="AG142" t="inlineStr">
        <is>
          <t>Normal_Activity</t>
        </is>
      </c>
      <c r="AH142" t="inlineStr">
        <is>
          <t>Pending ⏳</t>
        </is>
      </c>
      <c r="AL142" t="n">
        <v>0.8537503639280211</v>
      </c>
      <c r="AM142" t="n">
        <v>0.933254577672772</v>
      </c>
      <c r="AN142" t="n">
        <v>0.5</v>
      </c>
    </row>
    <row r="143">
      <c r="A143" t="inlineStr">
        <is>
          <t>HDFCBANK</t>
        </is>
      </c>
      <c r="B143" t="inlineStr">
        <is>
          <t>EQ</t>
        </is>
      </c>
      <c r="C143" t="inlineStr">
        <is>
          <t>02-Jul-2025</t>
        </is>
      </c>
      <c r="D143" t="inlineStr">
        <is>
          <t>2,012.10</t>
        </is>
      </c>
      <c r="E143" t="n">
        <v>2019.9</v>
      </c>
      <c r="F143" t="n">
        <v>2019.9</v>
      </c>
      <c r="G143" t="n">
        <v>1977.9</v>
      </c>
      <c r="H143" t="inlineStr">
        <is>
          <t>1,985.50</t>
        </is>
      </c>
      <c r="I143" t="n">
        <v>1986</v>
      </c>
      <c r="J143" t="inlineStr">
        <is>
          <t>1,990.25</t>
        </is>
      </c>
      <c r="K143" t="n">
        <v>9439125</v>
      </c>
      <c r="L143" t="inlineStr">
        <is>
          <t>18,78,62,19,250.60</t>
        </is>
      </c>
      <c r="M143" t="inlineStr">
        <is>
          <t>2,68,429</t>
        </is>
      </c>
      <c r="N143" t="inlineStr">
        <is>
          <t>65,16,626</t>
        </is>
      </c>
      <c r="O143" t="inlineStr">
        <is>
          <t>69.04</t>
        </is>
      </c>
      <c r="P143" t="inlineStr">
        <is>
          <t>2025-07-02</t>
        </is>
      </c>
      <c r="Q143" t="n">
        <v>42</v>
      </c>
      <c r="R143" t="n">
        <v>0.1928571428571407</v>
      </c>
      <c r="S143" t="n">
        <v>10009249.85</v>
      </c>
      <c r="T143" t="n">
        <v>25.145</v>
      </c>
      <c r="U143" t="n">
        <v>1965.43</v>
      </c>
      <c r="V143" t="n">
        <v>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1886.8</v>
      </c>
      <c r="AE143" t="n">
        <v>2027.1</v>
      </c>
      <c r="AF143" t="inlineStr">
        <is>
          <t>Markup</t>
        </is>
      </c>
      <c r="AG143" t="inlineStr">
        <is>
          <t>Normal_Activity</t>
        </is>
      </c>
      <c r="AH143" t="inlineStr">
        <is>
          <t>Pending ⏳</t>
        </is>
      </c>
      <c r="AL143" t="n">
        <v>0.9430402019587912</v>
      </c>
      <c r="AM143" t="n">
        <v>1.670312189302048</v>
      </c>
      <c r="AN143" t="n">
        <v>0.5</v>
      </c>
    </row>
    <row r="144">
      <c r="A144" t="inlineStr">
        <is>
          <t>HDFCBANK</t>
        </is>
      </c>
      <c r="B144" t="inlineStr">
        <is>
          <t>EQ</t>
        </is>
      </c>
      <c r="C144" t="inlineStr">
        <is>
          <t>01-Jul-2025</t>
        </is>
      </c>
      <c r="D144" t="inlineStr">
        <is>
          <t>2,001.50</t>
        </is>
      </c>
      <c r="E144" t="n">
        <v>2005</v>
      </c>
      <c r="F144" t="n">
        <v>2016</v>
      </c>
      <c r="G144" t="n">
        <v>2004</v>
      </c>
      <c r="H144" t="inlineStr">
        <is>
          <t>2,011.10</t>
        </is>
      </c>
      <c r="I144" t="n">
        <v>2012.1</v>
      </c>
      <c r="J144" t="inlineStr">
        <is>
          <t>2,010.15</t>
        </is>
      </c>
      <c r="K144" t="n">
        <v>7194693</v>
      </c>
      <c r="L144" t="inlineStr">
        <is>
          <t>14,46,24,21,818.60</t>
        </is>
      </c>
      <c r="M144" t="inlineStr">
        <is>
          <t>1,69,976</t>
        </is>
      </c>
      <c r="N144" t="inlineStr">
        <is>
          <t>48,95,516</t>
        </is>
      </c>
      <c r="O144" t="inlineStr">
        <is>
          <t>68.04</t>
        </is>
      </c>
      <c r="P144" t="inlineStr">
        <is>
          <t>2025-07-01</t>
        </is>
      </c>
      <c r="Q144" t="n">
        <v>12</v>
      </c>
      <c r="R144" t="n">
        <v>0.6749999999999924</v>
      </c>
      <c r="S144" t="n">
        <v>9861332.15</v>
      </c>
      <c r="T144" t="n">
        <v>24.165</v>
      </c>
      <c r="U144" t="n">
        <v>1963.19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1886.8</v>
      </c>
      <c r="AE144" t="n">
        <v>2027.1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0.7295863165911108</v>
      </c>
      <c r="AM144" t="n">
        <v>0.4965859714463067</v>
      </c>
      <c r="AN144" t="n">
        <v>0.5</v>
      </c>
    </row>
    <row r="145">
      <c r="A145" t="inlineStr">
        <is>
          <t>HDFCBANK</t>
        </is>
      </c>
      <c r="B145" t="inlineStr">
        <is>
          <t>EQ</t>
        </is>
      </c>
      <c r="C145" t="inlineStr">
        <is>
          <t>30-Jun-2025</t>
        </is>
      </c>
      <c r="D145" t="inlineStr">
        <is>
          <t>2,014.90</t>
        </is>
      </c>
      <c r="E145" t="n">
        <v>2011.5</v>
      </c>
      <c r="F145" t="n">
        <v>2013.8</v>
      </c>
      <c r="G145" t="n">
        <v>1995.5</v>
      </c>
      <c r="H145" t="inlineStr">
        <is>
          <t>2,000.00</t>
        </is>
      </c>
      <c r="I145" t="n">
        <v>2001.5</v>
      </c>
      <c r="J145" t="inlineStr">
        <is>
          <t>2,001.16</t>
        </is>
      </c>
      <c r="K145" t="n">
        <v>6824510</v>
      </c>
      <c r="L145" t="inlineStr">
        <is>
          <t>13,65,69,39,181.00</t>
        </is>
      </c>
      <c r="M145" t="inlineStr">
        <is>
          <t>1,99,780</t>
        </is>
      </c>
      <c r="N145" t="inlineStr">
        <is>
          <t>50,25,817</t>
        </is>
      </c>
      <c r="O145" t="inlineStr">
        <is>
          <t>73.64</t>
        </is>
      </c>
      <c r="P145" t="inlineStr">
        <is>
          <t>2025-06-30</t>
        </is>
      </c>
      <c r="Q145" t="n">
        <v>18.29999999999995</v>
      </c>
      <c r="R145" t="n">
        <v>0.3278688524590172</v>
      </c>
      <c r="S145" t="n">
        <v>10111037.1</v>
      </c>
      <c r="T145" t="n">
        <v>25.165</v>
      </c>
      <c r="U145" t="n">
        <v>1958.815</v>
      </c>
      <c r="V145" t="n">
        <v>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1886.8</v>
      </c>
      <c r="AE145" t="n">
        <v>2027.1</v>
      </c>
      <c r="AF145" t="inlineStr">
        <is>
          <t>Resistance</t>
        </is>
      </c>
      <c r="AG145" t="inlineStr">
        <is>
          <t>Quiet_Market</t>
        </is>
      </c>
      <c r="AH145" t="inlineStr">
        <is>
          <t>Pending ⏳</t>
        </is>
      </c>
      <c r="AL145" t="n">
        <v>0.6749564789946226</v>
      </c>
      <c r="AM145" t="n">
        <v>0.7272004768527699</v>
      </c>
      <c r="AN145" t="n">
        <v>0.7</v>
      </c>
    </row>
    <row r="146">
      <c r="A146" t="inlineStr">
        <is>
          <t>HDFCBANK</t>
        </is>
      </c>
      <c r="B146" t="inlineStr">
        <is>
          <t>EQ</t>
        </is>
      </c>
      <c r="C146" t="inlineStr">
        <is>
          <t>27-Jun-2025</t>
        </is>
      </c>
      <c r="D146" t="inlineStr">
        <is>
          <t>2,021.80</t>
        </is>
      </c>
      <c r="E146" t="n">
        <v>2013</v>
      </c>
      <c r="F146" t="n">
        <v>2019.8</v>
      </c>
      <c r="G146" t="n">
        <v>1993.4</v>
      </c>
      <c r="H146" t="inlineStr">
        <is>
          <t>2,011.50</t>
        </is>
      </c>
      <c r="I146" t="n">
        <v>2014.9</v>
      </c>
      <c r="J146" t="inlineStr">
        <is>
          <t>2,011.75</t>
        </is>
      </c>
      <c r="K146" t="n">
        <v>14106692</v>
      </c>
      <c r="L146" t="inlineStr">
        <is>
          <t>28,37,90,71,385.70</t>
        </is>
      </c>
      <c r="M146" t="inlineStr">
        <is>
          <t>2,26,961</t>
        </is>
      </c>
      <c r="N146" t="inlineStr">
        <is>
          <t>1,17,90,269</t>
        </is>
      </c>
      <c r="O146" t="inlineStr">
        <is>
          <t>83.58</t>
        </is>
      </c>
      <c r="P146" t="inlineStr">
        <is>
          <t>2025-06-27</t>
        </is>
      </c>
      <c r="Q146" t="n">
        <v>26.39999999999986</v>
      </c>
      <c r="R146" t="n">
        <v>0.8143939393939436</v>
      </c>
      <c r="S146" t="n">
        <v>10136532.15</v>
      </c>
      <c r="T146" t="n">
        <v>25.65</v>
      </c>
      <c r="U146" t="n">
        <v>1955.345</v>
      </c>
      <c r="V146" t="n">
        <v>2</v>
      </c>
      <c r="W146" t="b">
        <v>1</v>
      </c>
      <c r="X146" t="b">
        <v>0</v>
      </c>
      <c r="Y146" t="b">
        <v>1</v>
      </c>
      <c r="Z146" t="n">
        <v>0</v>
      </c>
      <c r="AA146" t="inlineStr">
        <is>
          <t>No Signal</t>
        </is>
      </c>
      <c r="AD146" t="n">
        <v>1876.7</v>
      </c>
      <c r="AE146" t="n">
        <v>2027.1</v>
      </c>
      <c r="AF146" t="inlineStr">
        <is>
          <t>Distribution</t>
        </is>
      </c>
      <c r="AG146" t="inlineStr">
        <is>
          <t>Quiet_Market</t>
        </is>
      </c>
      <c r="AH146" t="inlineStr">
        <is>
          <t>Pending ⏳</t>
        </is>
      </c>
      <c r="AL146" t="n">
        <v>1.391668451423991</v>
      </c>
      <c r="AM146" t="n">
        <v>1.029239766081866</v>
      </c>
      <c r="AN146" t="n">
        <v>0.5</v>
      </c>
    </row>
    <row r="147">
      <c r="A147" t="inlineStr">
        <is>
          <t>HDFCBANK</t>
        </is>
      </c>
      <c r="B147" t="inlineStr">
        <is>
          <t>EQ</t>
        </is>
      </c>
      <c r="C147" t="inlineStr">
        <is>
          <t>26-Jun-2025</t>
        </is>
      </c>
      <c r="D147" t="inlineStr">
        <is>
          <t>1,980.20</t>
        </is>
      </c>
      <c r="E147" t="n">
        <v>1981.4</v>
      </c>
      <c r="F147" t="n">
        <v>2027.1</v>
      </c>
      <c r="G147" t="n">
        <v>1980</v>
      </c>
      <c r="H147" t="inlineStr">
        <is>
          <t>2,017.70</t>
        </is>
      </c>
      <c r="I147" t="n">
        <v>2021.8</v>
      </c>
      <c r="J147" t="inlineStr">
        <is>
          <t>2,011.21</t>
        </is>
      </c>
      <c r="K147" t="n">
        <v>25042415</v>
      </c>
      <c r="L147" t="inlineStr">
        <is>
          <t>50,36,56,56,414.50</t>
        </is>
      </c>
      <c r="M147" t="inlineStr">
        <is>
          <t>3,43,662</t>
        </is>
      </c>
      <c r="N147" t="inlineStr">
        <is>
          <t>1,70,82,370</t>
        </is>
      </c>
      <c r="O147" t="inlineStr">
        <is>
          <t>68.21</t>
        </is>
      </c>
      <c r="P147" t="inlineStr">
        <is>
          <t>2025-06-26</t>
        </is>
      </c>
      <c r="Q147" t="n">
        <v>47.09999999999991</v>
      </c>
      <c r="R147" t="n">
        <v>0.8874734607218692</v>
      </c>
      <c r="S147" t="n">
        <v>10149899.5</v>
      </c>
      <c r="T147" t="n">
        <v>25.5</v>
      </c>
      <c r="U147" t="n">
        <v>1951.845</v>
      </c>
      <c r="V147" t="n">
        <v>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1860.5</v>
      </c>
      <c r="AE147" t="n">
        <v>2027.1</v>
      </c>
      <c r="AF147" t="inlineStr">
        <is>
          <t>Distribution</t>
        </is>
      </c>
      <c r="AG147" t="inlineStr">
        <is>
          <t>Genuine_Buying</t>
        </is>
      </c>
      <c r="AH147" t="inlineStr">
        <is>
          <t>Pending ⏳</t>
        </is>
      </c>
      <c r="AL147" t="n">
        <v>2.467257434420902</v>
      </c>
      <c r="AM147" t="n">
        <v>1.847058823529408</v>
      </c>
      <c r="AN147" t="n">
        <v>0.5</v>
      </c>
    </row>
    <row r="148">
      <c r="A148" t="inlineStr">
        <is>
          <t>HDFCBANK</t>
        </is>
      </c>
      <c r="B148" t="inlineStr">
        <is>
          <t>EQ</t>
        </is>
      </c>
      <c r="C148" t="inlineStr">
        <is>
          <t>25-Jun-2025</t>
        </is>
      </c>
      <c r="D148" t="inlineStr">
        <is>
          <t>1,960.90</t>
        </is>
      </c>
      <c r="E148" t="n">
        <v>1966</v>
      </c>
      <c r="F148" t="n">
        <v>1982</v>
      </c>
      <c r="G148" t="n">
        <v>1963.9</v>
      </c>
      <c r="H148" t="inlineStr">
        <is>
          <t>1,980.00</t>
        </is>
      </c>
      <c r="I148" t="n">
        <v>1980.2</v>
      </c>
      <c r="J148" t="inlineStr">
        <is>
          <t>1,977.13</t>
        </is>
      </c>
      <c r="K148" t="n">
        <v>9202966</v>
      </c>
      <c r="L148" t="inlineStr">
        <is>
          <t>18,19,54,46,515.70</t>
        </is>
      </c>
      <c r="M148" t="inlineStr">
        <is>
          <t>2,06,190</t>
        </is>
      </c>
      <c r="N148" t="inlineStr">
        <is>
          <t>68,56,865</t>
        </is>
      </c>
      <c r="O148" t="inlineStr">
        <is>
          <t>74.51</t>
        </is>
      </c>
      <c r="P148" t="inlineStr">
        <is>
          <t>2025-06-25</t>
        </is>
      </c>
      <c r="Q148" t="n">
        <v>18.09999999999991</v>
      </c>
      <c r="R148" t="n">
        <v>0.9005524861878473</v>
      </c>
      <c r="S148" t="n">
        <v>9620723.6</v>
      </c>
      <c r="T148" t="n">
        <v>24.82</v>
      </c>
      <c r="U148" t="n">
        <v>1947.13</v>
      </c>
      <c r="V148" t="n">
        <v>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1855</v>
      </c>
      <c r="AE148" t="n">
        <v>1996.3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0.956577320234</v>
      </c>
      <c r="AM148" t="n">
        <v>0.7292506043513258</v>
      </c>
      <c r="AN148" t="n">
        <v>0.5</v>
      </c>
    </row>
    <row r="149">
      <c r="A149" t="inlineStr">
        <is>
          <t>HDFCBANK</t>
        </is>
      </c>
      <c r="B149" t="inlineStr">
        <is>
          <t>EQ</t>
        </is>
      </c>
      <c r="C149" t="inlineStr">
        <is>
          <t>24-Jun-2025</t>
        </is>
      </c>
      <c r="D149" t="inlineStr">
        <is>
          <t>1,948.40</t>
        </is>
      </c>
      <c r="E149" t="n">
        <v>1965</v>
      </c>
      <c r="F149" t="n">
        <v>1979</v>
      </c>
      <c r="G149" t="n">
        <v>1955.6</v>
      </c>
      <c r="H149" t="inlineStr">
        <is>
          <t>1,963.70</t>
        </is>
      </c>
      <c r="I149" t="n">
        <v>1960.9</v>
      </c>
      <c r="J149" t="inlineStr">
        <is>
          <t>1,964.12</t>
        </is>
      </c>
      <c r="K149" t="n">
        <v>11312661</v>
      </c>
      <c r="L149" t="inlineStr">
        <is>
          <t>22,21,94,42,191.50</t>
        </is>
      </c>
      <c r="M149" t="inlineStr">
        <is>
          <t>2,31,814</t>
        </is>
      </c>
      <c r="N149" t="inlineStr">
        <is>
          <t>55,90,603</t>
        </is>
      </c>
      <c r="O149" t="inlineStr">
        <is>
          <t>49.42</t>
        </is>
      </c>
      <c r="P149" t="inlineStr">
        <is>
          <t>2025-06-24</t>
        </is>
      </c>
      <c r="Q149" t="n">
        <v>23.40000000000009</v>
      </c>
      <c r="R149" t="n">
        <v>0.2264957264957333</v>
      </c>
      <c r="S149" t="n">
        <v>9614515.15</v>
      </c>
      <c r="T149" t="n">
        <v>24.75500000000001</v>
      </c>
      <c r="U149" t="n">
        <v>1944.295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1774.75</v>
      </c>
      <c r="AE149" t="n">
        <v>1996.3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1.17662313944141</v>
      </c>
      <c r="AM149" t="n">
        <v>0.9452635831145256</v>
      </c>
      <c r="AN149" t="n">
        <v>0.5</v>
      </c>
    </row>
    <row r="150">
      <c r="A150" t="inlineStr">
        <is>
          <t>HDFCBANK</t>
        </is>
      </c>
      <c r="B150" t="inlineStr">
        <is>
          <t>EQ</t>
        </is>
      </c>
      <c r="C150" t="inlineStr">
        <is>
          <t>23-Jun-2025</t>
        </is>
      </c>
      <c r="D150" t="inlineStr">
        <is>
          <t>1,964.70</t>
        </is>
      </c>
      <c r="E150" t="n">
        <v>1948.4</v>
      </c>
      <c r="F150" t="n">
        <v>1957.9</v>
      </c>
      <c r="G150" t="n">
        <v>1941.8</v>
      </c>
      <c r="H150" t="inlineStr">
        <is>
          <t>1,948.10</t>
        </is>
      </c>
      <c r="I150" t="n">
        <v>1948.4</v>
      </c>
      <c r="J150" t="inlineStr">
        <is>
          <t>1,948.19</t>
        </is>
      </c>
      <c r="K150" t="n">
        <v>5869759</v>
      </c>
      <c r="L150" t="inlineStr">
        <is>
          <t>11,43,53,95,881.10</t>
        </is>
      </c>
      <c r="M150" t="inlineStr">
        <is>
          <t>1,76,324</t>
        </is>
      </c>
      <c r="N150" t="inlineStr">
        <is>
          <t>41,36,205</t>
        </is>
      </c>
      <c r="O150" t="inlineStr">
        <is>
          <t>70.47</t>
        </is>
      </c>
      <c r="P150" t="inlineStr">
        <is>
          <t>2025-06-23</t>
        </is>
      </c>
      <c r="Q150" t="n">
        <v>16.10000000000014</v>
      </c>
      <c r="R150" t="n">
        <v>0.4099378881987627</v>
      </c>
      <c r="S150" t="n">
        <v>9702935.800000001</v>
      </c>
      <c r="T150" t="n">
        <v>25.17000000000001</v>
      </c>
      <c r="U150" t="n">
        <v>1942.565</v>
      </c>
      <c r="V150" t="n">
        <v>1</v>
      </c>
      <c r="W150" t="b">
        <v>0</v>
      </c>
      <c r="X150" t="b">
        <v>0</v>
      </c>
      <c r="Y150" t="b">
        <v>1</v>
      </c>
      <c r="Z150" t="n">
        <v>-1</v>
      </c>
      <c r="AA150" t="inlineStr">
        <is>
          <t>No Signal</t>
        </is>
      </c>
      <c r="AD150" t="n">
        <v>1753.5</v>
      </c>
      <c r="AE150" t="n">
        <v>1996.3</v>
      </c>
      <c r="AF150" t="inlineStr">
        <is>
          <t>Resistance</t>
        </is>
      </c>
      <c r="AG150" t="inlineStr">
        <is>
          <t>Quiet_Market</t>
        </is>
      </c>
      <c r="AH150" t="inlineStr">
        <is>
          <t>Pending ⏳</t>
        </is>
      </c>
      <c r="AL150" t="n">
        <v>0.604946700770709</v>
      </c>
      <c r="AM150" t="n">
        <v>0.6396503774334578</v>
      </c>
      <c r="AN150" t="n">
        <v>0.5</v>
      </c>
    </row>
    <row r="151">
      <c r="A151" t="inlineStr">
        <is>
          <t>HDFCBANK</t>
        </is>
      </c>
      <c r="B151" t="inlineStr">
        <is>
          <t>EQ</t>
        </is>
      </c>
      <c r="C151" t="inlineStr">
        <is>
          <t>20-Jun-2025</t>
        </is>
      </c>
      <c r="D151" t="inlineStr">
        <is>
          <t>1,935.30</t>
        </is>
      </c>
      <c r="E151" t="n">
        <v>1931.6</v>
      </c>
      <c r="F151" t="n">
        <v>1969.9</v>
      </c>
      <c r="G151" t="n">
        <v>1931.6</v>
      </c>
      <c r="H151" t="inlineStr">
        <is>
          <t>1,963.10</t>
        </is>
      </c>
      <c r="I151" t="n">
        <v>1964.7</v>
      </c>
      <c r="J151" t="inlineStr">
        <is>
          <t>1,960.39</t>
        </is>
      </c>
      <c r="K151" t="n">
        <v>16450204</v>
      </c>
      <c r="L151" t="inlineStr">
        <is>
          <t>32,24,88,39,586.40</t>
        </is>
      </c>
      <c r="M151" t="inlineStr">
        <is>
          <t>2,61,970</t>
        </is>
      </c>
      <c r="N151" t="inlineStr">
        <is>
          <t>1,32,34,979</t>
        </is>
      </c>
      <c r="O151" t="inlineStr">
        <is>
          <t>80.45</t>
        </is>
      </c>
      <c r="P151" t="inlineStr">
        <is>
          <t>2025-06-20</t>
        </is>
      </c>
      <c r="Q151" t="n">
        <v>38.30000000000018</v>
      </c>
      <c r="R151" t="n">
        <v>0.8642297650130543</v>
      </c>
      <c r="S151" t="n">
        <v>9679519.35</v>
      </c>
      <c r="T151" t="n">
        <v>25.515</v>
      </c>
      <c r="U151" t="n">
        <v>1942.155</v>
      </c>
      <c r="V151" t="n">
        <v>1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1750.3</v>
      </c>
      <c r="AE151" t="n">
        <v>1996.3</v>
      </c>
      <c r="AF151" t="inlineStr">
        <is>
          <t>Distribution</t>
        </is>
      </c>
      <c r="AG151" t="inlineStr">
        <is>
          <t>Genuine_Buying</t>
        </is>
      </c>
      <c r="AH151" t="inlineStr">
        <is>
          <t>Pending ⏳</t>
        </is>
      </c>
      <c r="AL151" t="n">
        <v>1.699485625802277</v>
      </c>
      <c r="AM151" t="n">
        <v>1.501077797374101</v>
      </c>
      <c r="AN151" t="n">
        <v>0.5</v>
      </c>
    </row>
    <row r="152">
      <c r="A152" t="inlineStr">
        <is>
          <t>HDFCBANK</t>
        </is>
      </c>
      <c r="B152" t="inlineStr">
        <is>
          <t>EQ</t>
        </is>
      </c>
      <c r="C152" t="inlineStr">
        <is>
          <t>19-Jun-2025</t>
        </is>
      </c>
      <c r="D152" t="inlineStr">
        <is>
          <t>1,933.90</t>
        </is>
      </c>
      <c r="E152" t="n">
        <v>1933.9</v>
      </c>
      <c r="F152" t="n">
        <v>1946.8</v>
      </c>
      <c r="G152" t="n">
        <v>1925.6</v>
      </c>
      <c r="H152" t="inlineStr">
        <is>
          <t>1,933.10</t>
        </is>
      </c>
      <c r="I152" t="n">
        <v>1935.3</v>
      </c>
      <c r="J152" t="inlineStr">
        <is>
          <t>1,937.61</t>
        </is>
      </c>
      <c r="K152" t="n">
        <v>8438110</v>
      </c>
      <c r="L152" t="inlineStr">
        <is>
          <t>16,34,97,32,658.70</t>
        </is>
      </c>
      <c r="M152" t="inlineStr">
        <is>
          <t>2,02,215</t>
        </is>
      </c>
      <c r="N152" t="inlineStr">
        <is>
          <t>50,83,169</t>
        </is>
      </c>
      <c r="O152" t="inlineStr">
        <is>
          <t>60.24</t>
        </is>
      </c>
      <c r="P152" t="inlineStr">
        <is>
          <t>2025-06-19</t>
        </is>
      </c>
      <c r="Q152" t="n">
        <v>21.20000000000005</v>
      </c>
      <c r="R152" t="n">
        <v>0.4575471698113219</v>
      </c>
      <c r="S152" t="n">
        <v>9096160.949999999</v>
      </c>
      <c r="T152" t="n">
        <v>24.72499999999999</v>
      </c>
      <c r="U152" t="n">
        <v>1940.6</v>
      </c>
      <c r="V152" t="n">
        <v>-1</v>
      </c>
      <c r="W152" t="b">
        <v>1</v>
      </c>
      <c r="X152" t="b">
        <v>0</v>
      </c>
      <c r="Y152" t="b">
        <v>1</v>
      </c>
      <c r="Z152" t="n">
        <v>0</v>
      </c>
      <c r="AA152" t="inlineStr">
        <is>
          <t>No Signal</t>
        </is>
      </c>
      <c r="AD152" t="n">
        <v>1738.2</v>
      </c>
      <c r="AE152" t="n">
        <v>1996.3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  <c r="AL152" t="n">
        <v>0.9276561888452514</v>
      </c>
      <c r="AM152" t="n">
        <v>0.8574317492416605</v>
      </c>
      <c r="AN152" t="n">
        <v>0.5</v>
      </c>
    </row>
    <row r="153">
      <c r="A153" t="inlineStr">
        <is>
          <t>HDFCBANK</t>
        </is>
      </c>
      <c r="B153" t="inlineStr">
        <is>
          <t>EQ</t>
        </is>
      </c>
      <c r="C153" t="inlineStr">
        <is>
          <t>18-Jun-2025</t>
        </is>
      </c>
      <c r="D153" t="inlineStr">
        <is>
          <t>1,929.60</t>
        </is>
      </c>
      <c r="E153" t="n">
        <v>1917</v>
      </c>
      <c r="F153" t="n">
        <v>1936.3</v>
      </c>
      <c r="G153" t="n">
        <v>1917</v>
      </c>
      <c r="H153" t="inlineStr">
        <is>
          <t>1,932.50</t>
        </is>
      </c>
      <c r="I153" t="n">
        <v>1933.9</v>
      </c>
      <c r="J153" t="inlineStr">
        <is>
          <t>1,928.12</t>
        </is>
      </c>
      <c r="K153" t="n">
        <v>9216908</v>
      </c>
      <c r="L153" t="inlineStr">
        <is>
          <t>17,77,13,02,525.40</t>
        </is>
      </c>
      <c r="M153" t="inlineStr">
        <is>
          <t>2,51,910</t>
        </is>
      </c>
      <c r="N153" t="inlineStr">
        <is>
          <t>73,13,289</t>
        </is>
      </c>
      <c r="O153" t="inlineStr">
        <is>
          <t>79.35</t>
        </is>
      </c>
      <c r="P153" t="inlineStr">
        <is>
          <t>2025-06-18</t>
        </is>
      </c>
      <c r="Q153" t="n">
        <v>19.29999999999995</v>
      </c>
      <c r="R153" t="n">
        <v>0.8756476683937892</v>
      </c>
      <c r="S153" t="n">
        <v>9206922.199999999</v>
      </c>
      <c r="T153" t="n">
        <v>24.61499999999999</v>
      </c>
      <c r="U153" t="n">
        <v>1939.83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1738.2</v>
      </c>
      <c r="AE153" t="n">
        <v>1996.3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1.001084596978565</v>
      </c>
      <c r="AM153" t="n">
        <v>0.7840747511679855</v>
      </c>
      <c r="AN153" t="n">
        <v>0.5</v>
      </c>
    </row>
    <row r="154">
      <c r="A154" t="inlineStr">
        <is>
          <t>HDFCBANK</t>
        </is>
      </c>
      <c r="B154" t="inlineStr">
        <is>
          <t>EQ</t>
        </is>
      </c>
      <c r="C154" t="inlineStr">
        <is>
          <t>17-Jun-2025</t>
        </is>
      </c>
      <c r="D154" t="inlineStr">
        <is>
          <t>1,935.40</t>
        </is>
      </c>
      <c r="E154" t="n">
        <v>1937</v>
      </c>
      <c r="F154" t="n">
        <v>1941.6</v>
      </c>
      <c r="G154" t="n">
        <v>1919.1</v>
      </c>
      <c r="H154" t="inlineStr">
        <is>
          <t>1,926.00</t>
        </is>
      </c>
      <c r="I154" t="n">
        <v>1929.6</v>
      </c>
      <c r="J154" t="inlineStr">
        <is>
          <t>1,927.55</t>
        </is>
      </c>
      <c r="K154" t="n">
        <v>8489368</v>
      </c>
      <c r="L154" t="inlineStr">
        <is>
          <t>16,36,36,91,276.80</t>
        </is>
      </c>
      <c r="M154" t="inlineStr">
        <is>
          <t>2,19,738</t>
        </is>
      </c>
      <c r="N154" t="inlineStr">
        <is>
          <t>58,36,894</t>
        </is>
      </c>
      <c r="O154" t="inlineStr">
        <is>
          <t>68.76</t>
        </is>
      </c>
      <c r="P154" t="inlineStr">
        <is>
          <t>2025-06-17</t>
        </is>
      </c>
      <c r="Q154" t="n">
        <v>22.5</v>
      </c>
      <c r="R154" t="n">
        <v>0.4666666666666667</v>
      </c>
      <c r="S154" t="n">
        <v>9124377.800000001</v>
      </c>
      <c r="T154" t="n">
        <v>24.94</v>
      </c>
      <c r="U154" t="n">
        <v>1939.475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1738.2</v>
      </c>
      <c r="AE154" t="n">
        <v>1996.3</v>
      </c>
      <c r="AF154" t="inlineStr">
        <is>
          <t>Markup</t>
        </is>
      </c>
      <c r="AG154" t="inlineStr">
        <is>
          <t>Normal_Activity</t>
        </is>
      </c>
      <c r="AH154" t="inlineStr">
        <is>
          <t>Pending ⏳</t>
        </is>
      </c>
      <c r="AL154" t="n">
        <v>0.930405139515376</v>
      </c>
      <c r="AM154" t="n">
        <v>0.9021651964715316</v>
      </c>
      <c r="AN154" t="n">
        <v>0.5</v>
      </c>
    </row>
    <row r="155">
      <c r="A155" t="inlineStr">
        <is>
          <t>HDFCBANK</t>
        </is>
      </c>
      <c r="B155" t="inlineStr">
        <is>
          <t>EQ</t>
        </is>
      </c>
      <c r="C155" t="inlineStr">
        <is>
          <t>16-Jun-2025</t>
        </is>
      </c>
      <c r="D155" t="inlineStr">
        <is>
          <t>1,917.60</t>
        </is>
      </c>
      <c r="E155" t="n">
        <v>1924</v>
      </c>
      <c r="F155" t="n">
        <v>1938.9</v>
      </c>
      <c r="G155" t="n">
        <v>1920.1</v>
      </c>
      <c r="H155" t="inlineStr">
        <is>
          <t>1,936.90</t>
        </is>
      </c>
      <c r="I155" t="n">
        <v>1935.4</v>
      </c>
      <c r="J155" t="inlineStr">
        <is>
          <t>1,933.31</t>
        </is>
      </c>
      <c r="K155" t="n">
        <v>8256873</v>
      </c>
      <c r="L155" t="inlineStr">
        <is>
          <t>15,96,31,22,374.70</t>
        </is>
      </c>
      <c r="M155" t="inlineStr">
        <is>
          <t>1,99,177</t>
        </is>
      </c>
      <c r="N155" t="inlineStr">
        <is>
          <t>67,55,556</t>
        </is>
      </c>
      <c r="O155" t="inlineStr">
        <is>
          <t>81.82</t>
        </is>
      </c>
      <c r="P155" t="inlineStr">
        <is>
          <t>2025-06-16</t>
        </is>
      </c>
      <c r="Q155" t="n">
        <v>18.80000000000019</v>
      </c>
      <c r="R155" t="n">
        <v>0.8138297872340443</v>
      </c>
      <c r="S155" t="n">
        <v>9296886.65</v>
      </c>
      <c r="T155" t="n">
        <v>24.89499999999999</v>
      </c>
      <c r="U155" t="n">
        <v>1938.74</v>
      </c>
      <c r="V155" t="n">
        <v>-1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1738.2</v>
      </c>
      <c r="AE155" t="n">
        <v>1996.3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0.8881331257276327</v>
      </c>
      <c r="AM155" t="n">
        <v>0.75517172122917</v>
      </c>
      <c r="AN155" t="n">
        <v>0.5</v>
      </c>
    </row>
    <row r="156">
      <c r="A156" t="inlineStr">
        <is>
          <t>HDFCBANK</t>
        </is>
      </c>
      <c r="B156" t="inlineStr">
        <is>
          <t>EQ</t>
        </is>
      </c>
      <c r="C156" t="inlineStr">
        <is>
          <t>13-Jun-2025</t>
        </is>
      </c>
      <c r="D156" t="inlineStr">
        <is>
          <t>1,943.40</t>
        </is>
      </c>
      <c r="E156" t="n">
        <v>1920</v>
      </c>
      <c r="F156" t="n">
        <v>1933</v>
      </c>
      <c r="G156" t="n">
        <v>1913</v>
      </c>
      <c r="H156" t="inlineStr">
        <is>
          <t>1,919.50</t>
        </is>
      </c>
      <c r="I156" t="n">
        <v>1917.6</v>
      </c>
      <c r="J156" t="inlineStr">
        <is>
          <t>1,920.08</t>
        </is>
      </c>
      <c r="K156" t="n">
        <v>6058881</v>
      </c>
      <c r="L156" t="inlineStr">
        <is>
          <t>11,63,35,22,704.60</t>
        </is>
      </c>
      <c r="M156" t="inlineStr">
        <is>
          <t>1,87,789</t>
        </is>
      </c>
      <c r="N156" t="inlineStr">
        <is>
          <t>41,57,664</t>
        </is>
      </c>
      <c r="O156" t="inlineStr">
        <is>
          <t>68.62</t>
        </is>
      </c>
      <c r="P156" t="inlineStr">
        <is>
          <t>2025-06-13</t>
        </is>
      </c>
      <c r="Q156" t="n">
        <v>20</v>
      </c>
      <c r="R156" t="n">
        <v>0.2299999999999954</v>
      </c>
      <c r="S156" t="n">
        <v>9139117.1</v>
      </c>
      <c r="T156" t="n">
        <v>24.65499999999998</v>
      </c>
      <c r="U156" t="n">
        <v>1938.905</v>
      </c>
      <c r="V156" t="n">
        <v>-1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1738.2</v>
      </c>
      <c r="AE156" t="n">
        <v>1996.3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K156" t="inlineStr">
        <is>
          <t>🔥</t>
        </is>
      </c>
      <c r="AL156" t="n">
        <v>0.6629613050914951</v>
      </c>
      <c r="AM156" t="n">
        <v>0.8111944838775101</v>
      </c>
      <c r="AN156" t="n">
        <v>0.7</v>
      </c>
    </row>
    <row r="157">
      <c r="A157" t="inlineStr">
        <is>
          <t>HDFCBANK</t>
        </is>
      </c>
      <c r="B157" t="inlineStr">
        <is>
          <t>EQ</t>
        </is>
      </c>
      <c r="C157" t="inlineStr">
        <is>
          <t>12-Jun-2025</t>
        </is>
      </c>
      <c r="D157" t="inlineStr">
        <is>
          <t>1,950.40</t>
        </is>
      </c>
      <c r="E157" t="n">
        <v>1950</v>
      </c>
      <c r="F157" t="n">
        <v>1961</v>
      </c>
      <c r="G157" t="n">
        <v>1935.3</v>
      </c>
      <c r="H157" t="inlineStr">
        <is>
          <t>1,940.00</t>
        </is>
      </c>
      <c r="I157" t="n">
        <v>1943.4</v>
      </c>
      <c r="J157" t="inlineStr">
        <is>
          <t>1,945.18</t>
        </is>
      </c>
      <c r="K157" t="n">
        <v>8174565</v>
      </c>
      <c r="L157" t="inlineStr">
        <is>
          <t>15,90,10,14,848.90</t>
        </is>
      </c>
      <c r="M157" t="inlineStr">
        <is>
          <t>1,79,174</t>
        </is>
      </c>
      <c r="N157" t="inlineStr">
        <is>
          <t>47,09,228</t>
        </is>
      </c>
      <c r="O157" t="inlineStr">
        <is>
          <t>57.61</t>
        </is>
      </c>
      <c r="P157" t="inlineStr">
        <is>
          <t>2025-06-12</t>
        </is>
      </c>
      <c r="Q157" t="n">
        <v>25.70000000000005</v>
      </c>
      <c r="R157" t="n">
        <v>0.3151750972762693</v>
      </c>
      <c r="S157" t="n">
        <v>9232873.300000001</v>
      </c>
      <c r="T157" t="n">
        <v>24.42499999999998</v>
      </c>
      <c r="U157" t="n">
        <v>1939.76</v>
      </c>
      <c r="V157" t="n">
        <v>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1738.2</v>
      </c>
      <c r="AE157" t="n">
        <v>1996.3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K157" t="inlineStr">
        <is>
          <t>🔥</t>
        </is>
      </c>
      <c r="AL157" t="n">
        <v>0.8853760616426957</v>
      </c>
      <c r="AM157" t="n">
        <v>1.052200614124875</v>
      </c>
      <c r="AN157" t="n">
        <v>0.5</v>
      </c>
    </row>
    <row r="158">
      <c r="A158" t="inlineStr">
        <is>
          <t>HDFCBANK</t>
        </is>
      </c>
      <c r="B158" t="inlineStr">
        <is>
          <t>EQ</t>
        </is>
      </c>
      <c r="C158" t="inlineStr">
        <is>
          <t>11-Jun-2025</t>
        </is>
      </c>
      <c r="D158" t="inlineStr">
        <is>
          <t>1,965.30</t>
        </is>
      </c>
      <c r="E158" t="n">
        <v>1967.6</v>
      </c>
      <c r="F158" t="n">
        <v>1967.6</v>
      </c>
      <c r="G158" t="n">
        <v>1947</v>
      </c>
      <c r="H158" t="inlineStr">
        <is>
          <t>1,947.90</t>
        </is>
      </c>
      <c r="I158" t="n">
        <v>1950.4</v>
      </c>
      <c r="J158" t="inlineStr">
        <is>
          <t>1,956.28</t>
        </is>
      </c>
      <c r="K158" t="n">
        <v>5548197</v>
      </c>
      <c r="L158" t="inlineStr">
        <is>
          <t>10,85,38,32,767.00</t>
        </is>
      </c>
      <c r="M158" t="inlineStr">
        <is>
          <t>1,81,762</t>
        </is>
      </c>
      <c r="N158" t="inlineStr">
        <is>
          <t>43,81,595</t>
        </is>
      </c>
      <c r="O158" t="inlineStr">
        <is>
          <t>78.97</t>
        </is>
      </c>
      <c r="P158" t="inlineStr">
        <is>
          <t>2025-06-11</t>
        </is>
      </c>
      <c r="Q158" t="n">
        <v>20.59999999999991</v>
      </c>
      <c r="R158" t="n">
        <v>0.1650485436893255</v>
      </c>
      <c r="S158" t="n">
        <v>9630181.5</v>
      </c>
      <c r="T158" t="n">
        <v>25.52999999999997</v>
      </c>
      <c r="U158" t="n">
        <v>1939.28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1738.2</v>
      </c>
      <c r="AE158" t="n">
        <v>1996.3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Failed ❌</t>
        </is>
      </c>
      <c r="AI158" t="inlineStr">
        <is>
          <t>Immediate weakness after test</t>
        </is>
      </c>
      <c r="AJ158" t="n">
        <v>1</v>
      </c>
      <c r="AK158" t="inlineStr">
        <is>
          <t>🔥</t>
        </is>
      </c>
      <c r="AL158" t="n">
        <v>0.576125901676931</v>
      </c>
      <c r="AM158" t="n">
        <v>0.8068938503721086</v>
      </c>
      <c r="AN158" t="n">
        <v>0.4999999999999999</v>
      </c>
    </row>
    <row r="159">
      <c r="A159" t="inlineStr">
        <is>
          <t>HDFCBANK</t>
        </is>
      </c>
      <c r="B159" t="inlineStr">
        <is>
          <t>EQ</t>
        </is>
      </c>
      <c r="C159" t="inlineStr">
        <is>
          <t>10-Jun-2025</t>
        </is>
      </c>
      <c r="D159" t="inlineStr">
        <is>
          <t>1,978.90</t>
        </is>
      </c>
      <c r="E159" t="n">
        <v>1982.8</v>
      </c>
      <c r="F159" t="n">
        <v>1982.8</v>
      </c>
      <c r="G159" t="n">
        <v>1961.1</v>
      </c>
      <c r="H159" t="inlineStr">
        <is>
          <t>1,962.80</t>
        </is>
      </c>
      <c r="I159" t="n">
        <v>1965.3</v>
      </c>
      <c r="J159" t="inlineStr">
        <is>
          <t>1,967.94</t>
        </is>
      </c>
      <c r="K159" t="n">
        <v>7766563</v>
      </c>
      <c r="L159" t="inlineStr">
        <is>
          <t>15,28,41,54,944.50</t>
        </is>
      </c>
      <c r="M159" t="inlineStr">
        <is>
          <t>2,81,306</t>
        </is>
      </c>
      <c r="N159" t="inlineStr">
        <is>
          <t>54,33,094</t>
        </is>
      </c>
      <c r="O159" t="inlineStr">
        <is>
          <t>69.95</t>
        </is>
      </c>
      <c r="P159" t="inlineStr">
        <is>
          <t>2025-06-10</t>
        </is>
      </c>
      <c r="Q159" t="n">
        <v>21.70000000000005</v>
      </c>
      <c r="R159" t="n">
        <v>0.1935483870967758</v>
      </c>
      <c r="S159" t="n">
        <v>9738904.35</v>
      </c>
      <c r="T159" t="n">
        <v>25.85999999999997</v>
      </c>
      <c r="U159" t="n">
        <v>1937.29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1738.2</v>
      </c>
      <c r="AE159" t="n">
        <v>1996.3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0.7974781064566057</v>
      </c>
      <c r="AM159" t="n">
        <v>0.8391337973704588</v>
      </c>
      <c r="AN159" t="n">
        <v>0.5</v>
      </c>
    </row>
    <row r="160">
      <c r="A160" t="inlineStr">
        <is>
          <t>HDFCBANK</t>
        </is>
      </c>
      <c r="B160" t="inlineStr">
        <is>
          <t>EQ</t>
        </is>
      </c>
      <c r="C160" t="inlineStr">
        <is>
          <t>09-Jun-2025</t>
        </is>
      </c>
      <c r="D160" t="inlineStr">
        <is>
          <t>1,978.70</t>
        </is>
      </c>
      <c r="E160" t="n">
        <v>1995</v>
      </c>
      <c r="F160" t="n">
        <v>1995</v>
      </c>
      <c r="G160" t="n">
        <v>1975.9</v>
      </c>
      <c r="H160" t="inlineStr">
        <is>
          <t>1,980.10</t>
        </is>
      </c>
      <c r="I160" t="n">
        <v>1978.9</v>
      </c>
      <c r="J160" t="inlineStr">
        <is>
          <t>1,982.15</t>
        </is>
      </c>
      <c r="K160" t="n">
        <v>6601294</v>
      </c>
      <c r="L160" t="inlineStr">
        <is>
          <t>13,08,47,80,209.80</t>
        </is>
      </c>
      <c r="M160" t="inlineStr">
        <is>
          <t>2,03,285</t>
        </is>
      </c>
      <c r="N160" t="inlineStr">
        <is>
          <t>43,10,858</t>
        </is>
      </c>
      <c r="O160" t="inlineStr">
        <is>
          <t>65.30</t>
        </is>
      </c>
      <c r="P160" t="inlineStr">
        <is>
          <t>2025-06-09</t>
        </is>
      </c>
      <c r="Q160" t="n">
        <v>19.09999999999991</v>
      </c>
      <c r="R160" t="n">
        <v>0.1570680628272258</v>
      </c>
      <c r="S160" t="n">
        <v>9956628.75</v>
      </c>
      <c r="T160" t="n">
        <v>26.85999999999997</v>
      </c>
      <c r="U160" t="n">
        <v>1935.155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1738.2</v>
      </c>
      <c r="AE160" t="n">
        <v>1996.3</v>
      </c>
      <c r="AF160" t="inlineStr">
        <is>
          <t>Resistance</t>
        </is>
      </c>
      <c r="AG160" t="inlineStr">
        <is>
          <t>Quiet_Market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  <c r="AL160" t="n">
        <v>0.663004935279926</v>
      </c>
      <c r="AM160" t="n">
        <v>0.7110945644080389</v>
      </c>
      <c r="AN160" t="n">
        <v>0.4999999999999999</v>
      </c>
    </row>
    <row r="161">
      <c r="A161" t="inlineStr">
        <is>
          <t>HDFCBANK</t>
        </is>
      </c>
      <c r="B161" t="inlineStr">
        <is>
          <t>EQ</t>
        </is>
      </c>
      <c r="C161" t="inlineStr">
        <is>
          <t>06-Jun-2025</t>
        </is>
      </c>
      <c r="D161" t="inlineStr">
        <is>
          <t>1,949.60</t>
        </is>
      </c>
      <c r="E161" t="n">
        <v>1944</v>
      </c>
      <c r="F161" t="n">
        <v>1996.3</v>
      </c>
      <c r="G161" t="n">
        <v>1942.7</v>
      </c>
      <c r="H161" t="inlineStr">
        <is>
          <t>1,978.00</t>
        </is>
      </c>
      <c r="I161" t="n">
        <v>1978.7</v>
      </c>
      <c r="J161" t="inlineStr">
        <is>
          <t>1,976.03</t>
        </is>
      </c>
      <c r="K161" t="n">
        <v>15063504</v>
      </c>
      <c r="L161" t="inlineStr">
        <is>
          <t>29,76,59,91,590.30</t>
        </is>
      </c>
      <c r="M161" t="inlineStr">
        <is>
          <t>3,54,572</t>
        </is>
      </c>
      <c r="N161" t="inlineStr">
        <is>
          <t>92,08,623</t>
        </is>
      </c>
      <c r="O161" t="inlineStr">
        <is>
          <t>61.13</t>
        </is>
      </c>
      <c r="P161" t="inlineStr">
        <is>
          <t>2025-06-06</t>
        </is>
      </c>
      <c r="Q161" t="n">
        <v>53.59999999999991</v>
      </c>
      <c r="R161" t="n">
        <v>0.6716417910447773</v>
      </c>
      <c r="S161" t="n">
        <v>10092038.35</v>
      </c>
      <c r="T161" t="n">
        <v>28.28499999999999</v>
      </c>
      <c r="U161" t="n">
        <v>1934.07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1738.2</v>
      </c>
      <c r="AE161" t="n">
        <v>1996.3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1.492612639546698</v>
      </c>
      <c r="AM161" t="n">
        <v>1.894997348417887</v>
      </c>
      <c r="AN161" t="n">
        <v>0.5</v>
      </c>
    </row>
    <row r="162">
      <c r="A162" t="inlineStr">
        <is>
          <t>HDFCBANK</t>
        </is>
      </c>
      <c r="B162" t="inlineStr">
        <is>
          <t>EQ</t>
        </is>
      </c>
      <c r="C162" t="inlineStr">
        <is>
          <t>05-Jun-2025</t>
        </is>
      </c>
      <c r="D162" t="inlineStr">
        <is>
          <t>1,941.20</t>
        </is>
      </c>
      <c r="E162" t="n">
        <v>1948</v>
      </c>
      <c r="F162" t="n">
        <v>1958.9</v>
      </c>
      <c r="G162" t="n">
        <v>1940.2</v>
      </c>
      <c r="H162" t="inlineStr">
        <is>
          <t>1,952.00</t>
        </is>
      </c>
      <c r="I162" t="n">
        <v>1949.6</v>
      </c>
      <c r="J162" t="inlineStr">
        <is>
          <t>1,950.15</t>
        </is>
      </c>
      <c r="K162" t="n">
        <v>11127709</v>
      </c>
      <c r="L162" t="inlineStr">
        <is>
          <t>21,70,06,98,216.20</t>
        </is>
      </c>
      <c r="M162" t="inlineStr">
        <is>
          <t>2,16,860</t>
        </is>
      </c>
      <c r="N162" t="inlineStr">
        <is>
          <t>62,48,672</t>
        </is>
      </c>
      <c r="O162" t="inlineStr">
        <is>
          <t>56.15</t>
        </is>
      </c>
      <c r="P162" t="inlineStr">
        <is>
          <t>2025-06-05</t>
        </is>
      </c>
      <c r="Q162" t="n">
        <v>18.70000000000005</v>
      </c>
      <c r="R162" t="n">
        <v>0.5026737967914353</v>
      </c>
      <c r="S162" t="n">
        <v>9768583.050000001</v>
      </c>
      <c r="T162" t="n">
        <v>27.215</v>
      </c>
      <c r="U162" t="n">
        <v>1929.62</v>
      </c>
      <c r="V162" t="n">
        <v>1</v>
      </c>
      <c r="W162" t="b">
        <v>1</v>
      </c>
      <c r="X162" t="b">
        <v>0</v>
      </c>
      <c r="Y162" t="b">
        <v>1</v>
      </c>
      <c r="Z162" t="n">
        <v>0</v>
      </c>
      <c r="AA162" t="inlineStr">
        <is>
          <t>No Signal</t>
        </is>
      </c>
      <c r="AD162" t="n">
        <v>1738.2</v>
      </c>
      <c r="AE162" t="n">
        <v>1978.9</v>
      </c>
      <c r="AF162" t="inlineStr">
        <is>
          <t>Distribution</t>
        </is>
      </c>
      <c r="AG162" t="inlineStr">
        <is>
          <t>Professional_Activity</t>
        </is>
      </c>
      <c r="AH162" t="inlineStr">
        <is>
          <t>Pending ⏳</t>
        </is>
      </c>
      <c r="AL162" t="n">
        <v>1.139132353489076</v>
      </c>
      <c r="AM162" t="n">
        <v>0.68712107293772</v>
      </c>
      <c r="AN162" t="n">
        <v>0.5</v>
      </c>
    </row>
    <row r="163">
      <c r="A163" t="inlineStr">
        <is>
          <t>HDFCBANK</t>
        </is>
      </c>
      <c r="B163" t="inlineStr">
        <is>
          <t>EQ</t>
        </is>
      </c>
      <c r="C163" t="inlineStr">
        <is>
          <t>04-Jun-2025</t>
        </is>
      </c>
      <c r="D163" t="inlineStr">
        <is>
          <t>1,924.60</t>
        </is>
      </c>
      <c r="E163" t="n">
        <v>1921</v>
      </c>
      <c r="F163" t="n">
        <v>1943.3</v>
      </c>
      <c r="G163" t="n">
        <v>1920.9</v>
      </c>
      <c r="H163" t="inlineStr">
        <is>
          <t>1,939.50</t>
        </is>
      </c>
      <c r="I163" t="n">
        <v>1941.2</v>
      </c>
      <c r="J163" t="inlineStr">
        <is>
          <t>1,935.52</t>
        </is>
      </c>
      <c r="K163" t="n">
        <v>6480771</v>
      </c>
      <c r="L163" t="inlineStr">
        <is>
          <t>12,54,36,93,178.60</t>
        </is>
      </c>
      <c r="M163" t="inlineStr">
        <is>
          <t>2,05,372</t>
        </is>
      </c>
      <c r="N163" t="inlineStr">
        <is>
          <t>46,48,807</t>
        </is>
      </c>
      <c r="O163" t="inlineStr">
        <is>
          <t>71.73</t>
        </is>
      </c>
      <c r="P163" t="inlineStr">
        <is>
          <t>2025-06-04</t>
        </is>
      </c>
      <c r="Q163" t="n">
        <v>22.39999999999986</v>
      </c>
      <c r="R163" t="n">
        <v>0.9062500000000034</v>
      </c>
      <c r="S163" t="n">
        <v>10082283.35</v>
      </c>
      <c r="T163" t="n">
        <v>28.065</v>
      </c>
      <c r="U163" t="n">
        <v>1928.565</v>
      </c>
      <c r="V163" t="n">
        <v>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1738.2</v>
      </c>
      <c r="AE163" t="n">
        <v>1978.9</v>
      </c>
      <c r="AF163" t="inlineStr">
        <is>
          <t>Resistance</t>
        </is>
      </c>
      <c r="AG163" t="inlineStr">
        <is>
          <t>Quiet_Market</t>
        </is>
      </c>
      <c r="AH163" t="inlineStr">
        <is>
          <t>Failed ❌</t>
        </is>
      </c>
      <c r="AI163" t="inlineStr">
        <is>
          <t>Strong buying resumed +1</t>
        </is>
      </c>
      <c r="AJ163" t="n">
        <v>1</v>
      </c>
      <c r="AL163" t="n">
        <v>0.642788024797974</v>
      </c>
      <c r="AM163" t="n">
        <v>0.798147158382322</v>
      </c>
      <c r="AN163" t="n">
        <v>0.4999999999999999</v>
      </c>
    </row>
    <row r="164">
      <c r="A164" t="inlineStr">
        <is>
          <t>HDFCBANK</t>
        </is>
      </c>
      <c r="B164" t="inlineStr">
        <is>
          <t>EQ</t>
        </is>
      </c>
      <c r="C164" t="inlineStr">
        <is>
          <t>03-Jun-2025</t>
        </is>
      </c>
      <c r="D164" t="inlineStr">
        <is>
          <t>1,932.10</t>
        </is>
      </c>
      <c r="E164" t="n">
        <v>1938</v>
      </c>
      <c r="F164" t="n">
        <v>1952</v>
      </c>
      <c r="G164" t="n">
        <v>1920</v>
      </c>
      <c r="H164" t="inlineStr">
        <is>
          <t>1,923.50</t>
        </is>
      </c>
      <c r="I164" t="n">
        <v>1924.6</v>
      </c>
      <c r="J164" t="inlineStr">
        <is>
          <t>1,933.85</t>
        </is>
      </c>
      <c r="K164" t="n">
        <v>12188792</v>
      </c>
      <c r="L164" t="inlineStr">
        <is>
          <t>23,57,13,32,796.70</t>
        </is>
      </c>
      <c r="M164" t="inlineStr">
        <is>
          <t>2,02,204</t>
        </is>
      </c>
      <c r="N164" t="inlineStr">
        <is>
          <t>88,84,330</t>
        </is>
      </c>
      <c r="O164" t="inlineStr">
        <is>
          <t>72.89</t>
        </is>
      </c>
      <c r="P164" t="inlineStr">
        <is>
          <t>2025-06-03</t>
        </is>
      </c>
      <c r="Q164" t="n">
        <v>32</v>
      </c>
      <c r="R164" t="n">
        <v>0.1437499999999971</v>
      </c>
      <c r="S164" t="n">
        <v>10293764.25</v>
      </c>
      <c r="T164" t="n">
        <v>28.26</v>
      </c>
      <c r="U164" t="n">
        <v>1928.785</v>
      </c>
      <c r="V164" t="n">
        <v>-1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1732.2</v>
      </c>
      <c r="AE164" t="n">
        <v>1978.9</v>
      </c>
      <c r="AF164" t="inlineStr">
        <is>
          <t>Resistance</t>
        </is>
      </c>
      <c r="AG164" t="inlineStr">
        <is>
          <t>Absorption_Bearish</t>
        </is>
      </c>
      <c r="AH164" t="inlineStr">
        <is>
          <t>Pending ⏳</t>
        </is>
      </c>
      <c r="AL164" t="n">
        <v>1.18409472997208</v>
      </c>
      <c r="AM164" t="n">
        <v>1.132342533616419</v>
      </c>
      <c r="AN164" t="n">
        <v>0.5</v>
      </c>
    </row>
    <row r="165">
      <c r="A165" t="inlineStr">
        <is>
          <t>HDFCBANK</t>
        </is>
      </c>
      <c r="B165" t="inlineStr">
        <is>
          <t>EQ</t>
        </is>
      </c>
      <c r="C165" t="inlineStr">
        <is>
          <t>02-Jun-2025</t>
        </is>
      </c>
      <c r="D165" t="inlineStr">
        <is>
          <t>1,944.90</t>
        </is>
      </c>
      <c r="E165" t="n">
        <v>1930.1</v>
      </c>
      <c r="F165" t="n">
        <v>1936</v>
      </c>
      <c r="G165" t="n">
        <v>1908</v>
      </c>
      <c r="H165" t="inlineStr">
        <is>
          <t>1,931.00</t>
        </is>
      </c>
      <c r="I165" t="n">
        <v>1932.1</v>
      </c>
      <c r="J165" t="inlineStr">
        <is>
          <t>1,924.65</t>
        </is>
      </c>
      <c r="K165" t="n">
        <v>7334411</v>
      </c>
      <c r="L165" t="inlineStr">
        <is>
          <t>14,11,61,52,681.30</t>
        </is>
      </c>
      <c r="M165" t="inlineStr">
        <is>
          <t>2,02,297</t>
        </is>
      </c>
      <c r="N165" t="inlineStr">
        <is>
          <t>48,06,505</t>
        </is>
      </c>
      <c r="O165" t="inlineStr">
        <is>
          <t>65.53</t>
        </is>
      </c>
      <c r="P165" t="inlineStr">
        <is>
          <t>2025-06-02</t>
        </is>
      </c>
      <c r="Q165" t="n">
        <v>28</v>
      </c>
      <c r="R165" t="n">
        <v>0.8607142857142824</v>
      </c>
      <c r="S165" t="n">
        <v>10121578.55</v>
      </c>
      <c r="T165" t="n">
        <v>27.45</v>
      </c>
      <c r="U165" t="n">
        <v>1929.14</v>
      </c>
      <c r="V165" t="n">
        <v>1</v>
      </c>
      <c r="W165" t="b">
        <v>1</v>
      </c>
      <c r="X165" t="b">
        <v>0</v>
      </c>
      <c r="Y165" t="b">
        <v>1</v>
      </c>
      <c r="Z165" t="n">
        <v>0</v>
      </c>
      <c r="AA165" t="inlineStr">
        <is>
          <t>No Signal</t>
        </is>
      </c>
      <c r="AD165" t="n">
        <v>1715.05</v>
      </c>
      <c r="AE165" t="n">
        <v>1978.9</v>
      </c>
      <c r="AF165" t="inlineStr">
        <is>
          <t>Distribution</t>
        </is>
      </c>
      <c r="AG165" t="inlineStr">
        <is>
          <t>Quiet_Market</t>
        </is>
      </c>
      <c r="AH165" t="inlineStr">
        <is>
          <t>Pending ⏳</t>
        </is>
      </c>
      <c r="AL165" t="n">
        <v>0.7246311396753424</v>
      </c>
      <c r="AM165" t="n">
        <v>1.020036429872496</v>
      </c>
      <c r="AN165" t="n">
        <v>0.5</v>
      </c>
    </row>
    <row r="166">
      <c r="A166" t="inlineStr">
        <is>
          <t>HDFCBANK</t>
        </is>
      </c>
      <c r="B166" t="inlineStr">
        <is>
          <t>EQ</t>
        </is>
      </c>
      <c r="C166" t="inlineStr">
        <is>
          <t>30-May-2025</t>
        </is>
      </c>
      <c r="D166" t="inlineStr">
        <is>
          <t>1,927.50</t>
        </is>
      </c>
      <c r="E166" t="n">
        <v>1931.9</v>
      </c>
      <c r="F166" t="n">
        <v>1948.8</v>
      </c>
      <c r="G166" t="n">
        <v>1925.4</v>
      </c>
      <c r="H166" t="inlineStr">
        <is>
          <t>1,941.50</t>
        </is>
      </c>
      <c r="I166" t="n">
        <v>1944.9</v>
      </c>
      <c r="J166" t="inlineStr">
        <is>
          <t>1,939.36</t>
        </is>
      </c>
      <c r="K166" t="n">
        <v>14374039</v>
      </c>
      <c r="L166" t="inlineStr">
        <is>
          <t>27,87,63,95,261.10</t>
        </is>
      </c>
      <c r="M166" t="inlineStr">
        <is>
          <t>1,52,055</t>
        </is>
      </c>
      <c r="N166" t="inlineStr">
        <is>
          <t>1,06,80,728</t>
        </is>
      </c>
      <c r="O166" t="inlineStr">
        <is>
          <t>74.31</t>
        </is>
      </c>
      <c r="P166" t="inlineStr">
        <is>
          <t>2025-05-30</t>
        </is>
      </c>
      <c r="Q166" t="n">
        <v>23.39999999999986</v>
      </c>
      <c r="R166" t="n">
        <v>0.8333333333333381</v>
      </c>
      <c r="S166" t="n">
        <v>10131558.6</v>
      </c>
      <c r="T166" t="n">
        <v>27.035</v>
      </c>
      <c r="U166" t="n">
        <v>1929.375</v>
      </c>
      <c r="V166" t="n">
        <v>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1705</v>
      </c>
      <c r="AE166" t="n">
        <v>1978.9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1.418739166153567</v>
      </c>
      <c r="AM166" t="n">
        <v>0.8655446643240192</v>
      </c>
      <c r="AN166" t="n">
        <v>0.5</v>
      </c>
    </row>
    <row r="167">
      <c r="A167" t="inlineStr">
        <is>
          <t>HDFCBANK</t>
        </is>
      </c>
      <c r="B167" t="inlineStr">
        <is>
          <t>EQ</t>
        </is>
      </c>
      <c r="C167" t="inlineStr">
        <is>
          <t>29-May-2025</t>
        </is>
      </c>
      <c r="D167" t="inlineStr">
        <is>
          <t>1,923.50</t>
        </is>
      </c>
      <c r="E167" t="n">
        <v>1928</v>
      </c>
      <c r="F167" t="n">
        <v>1940.8</v>
      </c>
      <c r="G167" t="n">
        <v>1907.3</v>
      </c>
      <c r="H167" t="inlineStr">
        <is>
          <t>1,937.60</t>
        </is>
      </c>
      <c r="I167" t="n">
        <v>1927.5</v>
      </c>
      <c r="J167" t="inlineStr">
        <is>
          <t>1,921.28</t>
        </is>
      </c>
      <c r="K167" t="n">
        <v>14458897</v>
      </c>
      <c r="L167" t="inlineStr">
        <is>
          <t>27,77,95,60,938.60</t>
        </is>
      </c>
      <c r="M167" t="inlineStr">
        <is>
          <t>2,15,462</t>
        </is>
      </c>
      <c r="N167" t="inlineStr">
        <is>
          <t>80,83,688</t>
        </is>
      </c>
      <c r="O167" t="inlineStr">
        <is>
          <t>55.91</t>
        </is>
      </c>
      <c r="P167" t="inlineStr">
        <is>
          <t>2025-05-29</t>
        </is>
      </c>
      <c r="Q167" t="n">
        <v>33.5</v>
      </c>
      <c r="R167" t="n">
        <v>0.602985074626867</v>
      </c>
      <c r="S167" t="n">
        <v>9983157.85</v>
      </c>
      <c r="T167" t="n">
        <v>26.96000000000002</v>
      </c>
      <c r="U167" t="n">
        <v>1928.38</v>
      </c>
      <c r="V167" t="n">
        <v>-1</v>
      </c>
      <c r="W167" t="b">
        <v>0</v>
      </c>
      <c r="X167" t="b">
        <v>1</v>
      </c>
      <c r="Y167" t="b">
        <v>1</v>
      </c>
      <c r="Z167" t="n">
        <v>0</v>
      </c>
      <c r="AA167" t="inlineStr">
        <is>
          <t>No Signal</t>
        </is>
      </c>
      <c r="AD167" t="n">
        <v>1700.05</v>
      </c>
      <c r="AE167" t="n">
        <v>1978.9</v>
      </c>
      <c r="AF167" t="inlineStr">
        <is>
          <t>Resistance</t>
        </is>
      </c>
      <c r="AG167" t="inlineStr">
        <is>
          <t>Absorption_Bullish</t>
        </is>
      </c>
      <c r="AH167" t="inlineStr">
        <is>
          <t>Pending ⏳</t>
        </is>
      </c>
      <c r="AL167" t="n">
        <v>1.448328997422394</v>
      </c>
      <c r="AM167" t="n">
        <v>1.242581602373886</v>
      </c>
      <c r="AN167" t="n">
        <v>0.5</v>
      </c>
    </row>
    <row r="168">
      <c r="A168" t="inlineStr">
        <is>
          <t>HDFCBANK</t>
        </is>
      </c>
      <c r="B168" t="inlineStr">
        <is>
          <t>EQ</t>
        </is>
      </c>
      <c r="C168" t="inlineStr">
        <is>
          <t>28-May-2025</t>
        </is>
      </c>
      <c r="D168" t="inlineStr">
        <is>
          <t>1,926.30</t>
        </is>
      </c>
      <c r="E168" t="n">
        <v>1920.2</v>
      </c>
      <c r="F168" t="n">
        <v>1934.5</v>
      </c>
      <c r="G168" t="n">
        <v>1917.7</v>
      </c>
      <c r="H168" t="inlineStr">
        <is>
          <t>1,928.40</t>
        </is>
      </c>
      <c r="I168" t="n">
        <v>1923.5</v>
      </c>
      <c r="J168" t="inlineStr">
        <is>
          <t>1,922.92</t>
        </is>
      </c>
      <c r="K168" t="n">
        <v>9078797</v>
      </c>
      <c r="L168" t="inlineStr">
        <is>
          <t>17,45,78,06,722.10</t>
        </is>
      </c>
      <c r="M168" t="inlineStr">
        <is>
          <t>1,79,687</t>
        </is>
      </c>
      <c r="N168" t="inlineStr">
        <is>
          <t>66,53,105</t>
        </is>
      </c>
      <c r="O168" t="inlineStr">
        <is>
          <t>73.28</t>
        </is>
      </c>
      <c r="P168" t="inlineStr">
        <is>
          <t>2025-05-28</t>
        </is>
      </c>
      <c r="Q168" t="n">
        <v>16.79999999999995</v>
      </c>
      <c r="R168" t="n">
        <v>0.3452380952380934</v>
      </c>
      <c r="S168" t="n">
        <v>10058634.75</v>
      </c>
      <c r="T168" t="n">
        <v>26.61500000000002</v>
      </c>
      <c r="U168" t="n">
        <v>1928.255</v>
      </c>
      <c r="V168" t="n">
        <v>-1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1691.55</v>
      </c>
      <c r="AE168" t="n">
        <v>1978.9</v>
      </c>
      <c r="AF168" t="inlineStr">
        <is>
          <t>Resistance</t>
        </is>
      </c>
      <c r="AG168" t="inlineStr">
        <is>
          <t>Quiet_Market</t>
        </is>
      </c>
      <c r="AH168" t="inlineStr">
        <is>
          <t>Pending ⏳</t>
        </is>
      </c>
      <c r="AL168" t="n">
        <v>0.9025874013369458</v>
      </c>
      <c r="AM168" t="n">
        <v>0.6312229945519422</v>
      </c>
      <c r="AN168" t="n">
        <v>0.5</v>
      </c>
    </row>
    <row r="169">
      <c r="A169" t="inlineStr">
        <is>
          <t>HDFCBANK</t>
        </is>
      </c>
      <c r="B169" t="inlineStr">
        <is>
          <t>EQ</t>
        </is>
      </c>
      <c r="C169" t="inlineStr">
        <is>
          <t>27-May-2025</t>
        </is>
      </c>
      <c r="D169" t="inlineStr">
        <is>
          <t>1,940.20</t>
        </is>
      </c>
      <c r="E169" t="n">
        <v>1931.6</v>
      </c>
      <c r="F169" t="n">
        <v>1948</v>
      </c>
      <c r="G169" t="n">
        <v>1916.3</v>
      </c>
      <c r="H169" t="inlineStr">
        <is>
          <t>1,926.80</t>
        </is>
      </c>
      <c r="I169" t="n">
        <v>1926.3</v>
      </c>
      <c r="J169" t="inlineStr">
        <is>
          <t>1,927.12</t>
        </is>
      </c>
      <c r="K169" t="n">
        <v>13081074</v>
      </c>
      <c r="L169" t="inlineStr">
        <is>
          <t>25,20,87,51,300.70</t>
        </is>
      </c>
      <c r="M169" t="inlineStr">
        <is>
          <t>2,02,672</t>
        </is>
      </c>
      <c r="N169" t="inlineStr">
        <is>
          <t>75,60,818</t>
        </is>
      </c>
      <c r="O169" t="inlineStr">
        <is>
          <t>57.80</t>
        </is>
      </c>
      <c r="P169" t="inlineStr">
        <is>
          <t>2025-05-27</t>
        </is>
      </c>
      <c r="Q169" t="n">
        <v>31.70000000000005</v>
      </c>
      <c r="R169" t="n">
        <v>0.3154574132492109</v>
      </c>
      <c r="S169" t="n">
        <v>10077652.6</v>
      </c>
      <c r="T169" t="n">
        <v>27.20500000000002</v>
      </c>
      <c r="U169" t="n">
        <v>1927.52</v>
      </c>
      <c r="V169" t="n">
        <v>-1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1670.05</v>
      </c>
      <c r="AE169" t="n">
        <v>1978.9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  <c r="AL169" t="n">
        <v>1.298027876055184</v>
      </c>
      <c r="AM169" t="n">
        <v>1.165226980334498</v>
      </c>
      <c r="AN169" t="n">
        <v>0.5</v>
      </c>
    </row>
    <row r="170">
      <c r="A170" t="inlineStr">
        <is>
          <t>HDFCBANK</t>
        </is>
      </c>
      <c r="B170" t="inlineStr">
        <is>
          <t>EQ</t>
        </is>
      </c>
      <c r="C170" t="inlineStr">
        <is>
          <t>26-May-2025</t>
        </is>
      </c>
      <c r="D170" t="inlineStr">
        <is>
          <t>1,933.60</t>
        </is>
      </c>
      <c r="E170" t="n">
        <v>1935</v>
      </c>
      <c r="F170" t="n">
        <v>1949.9</v>
      </c>
      <c r="G170" t="n">
        <v>1926.9</v>
      </c>
      <c r="H170" t="inlineStr">
        <is>
          <t>1,940.30</t>
        </is>
      </c>
      <c r="I170" t="n">
        <v>1940.2</v>
      </c>
      <c r="J170" t="inlineStr">
        <is>
          <t>1,939.47</t>
        </is>
      </c>
      <c r="K170" t="n">
        <v>5401430</v>
      </c>
      <c r="L170" t="inlineStr">
        <is>
          <t>10,47,59,11,940.90</t>
        </is>
      </c>
      <c r="M170" t="inlineStr">
        <is>
          <t>2,01,842</t>
        </is>
      </c>
      <c r="N170" t="inlineStr">
        <is>
          <t>33,86,064</t>
        </is>
      </c>
      <c r="O170" t="inlineStr">
        <is>
          <t>62.69</t>
        </is>
      </c>
      <c r="P170" t="inlineStr">
        <is>
          <t>2025-05-26</t>
        </is>
      </c>
      <c r="Q170" t="n">
        <v>23</v>
      </c>
      <c r="R170" t="n">
        <v>0.5782608695652154</v>
      </c>
      <c r="S170" t="n">
        <v>9771611.199999999</v>
      </c>
      <c r="T170" t="n">
        <v>26.68500000000001</v>
      </c>
      <c r="U170" t="n">
        <v>1927.215</v>
      </c>
      <c r="V170" t="n">
        <v>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1670.05</v>
      </c>
      <c r="AE170" t="n">
        <v>1978.9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L170" t="n">
        <v>0.5527675927179747</v>
      </c>
      <c r="AM170" t="n">
        <v>0.8619074386359373</v>
      </c>
      <c r="AN170" t="n">
        <v>0.7999999999999999</v>
      </c>
    </row>
    <row r="171">
      <c r="A171" t="inlineStr">
        <is>
          <t>HDFCBANK</t>
        </is>
      </c>
      <c r="B171" t="inlineStr">
        <is>
          <t>EQ</t>
        </is>
      </c>
      <c r="C171" t="inlineStr">
        <is>
          <t>23-May-2025</t>
        </is>
      </c>
      <c r="D171" t="inlineStr">
        <is>
          <t>1,919.90</t>
        </is>
      </c>
      <c r="E171" t="n">
        <v>1920.1</v>
      </c>
      <c r="F171" t="n">
        <v>1937</v>
      </c>
      <c r="G171" t="n">
        <v>1914.5</v>
      </c>
      <c r="H171" t="inlineStr">
        <is>
          <t>1,933.50</t>
        </is>
      </c>
      <c r="I171" t="n">
        <v>1933.6</v>
      </c>
      <c r="J171" t="inlineStr">
        <is>
          <t>1,929.98</t>
        </is>
      </c>
      <c r="K171" t="n">
        <v>4783036</v>
      </c>
      <c r="L171" t="inlineStr">
        <is>
          <t>9,23,11,50,800.40</t>
        </is>
      </c>
      <c r="M171" t="inlineStr">
        <is>
          <t>1,16,301</t>
        </is>
      </c>
      <c r="N171" t="inlineStr">
        <is>
          <t>33,24,907</t>
        </is>
      </c>
      <c r="O171" t="inlineStr">
        <is>
          <t>69.51</t>
        </is>
      </c>
      <c r="P171" t="inlineStr">
        <is>
          <t>2025-05-23</t>
        </is>
      </c>
      <c r="Q171" t="n">
        <v>22.5</v>
      </c>
      <c r="R171" t="n">
        <v>0.8488888888888848</v>
      </c>
      <c r="S171" t="n">
        <v>9964061.65</v>
      </c>
      <c r="T171" t="n">
        <v>27.59500000000002</v>
      </c>
      <c r="U171" t="n">
        <v>1925.765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1670.05</v>
      </c>
      <c r="AE171" t="n">
        <v>1978.9</v>
      </c>
      <c r="AF171" t="inlineStr">
        <is>
          <t>Resistance</t>
        </is>
      </c>
      <c r="AG171" t="inlineStr">
        <is>
          <t>Quiet_Market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0.4800287441015582</v>
      </c>
      <c r="AM171" t="n">
        <v>0.8153651023736179</v>
      </c>
      <c r="AN171" t="n">
        <v>0.7999999999999999</v>
      </c>
    </row>
    <row r="172">
      <c r="A172" t="inlineStr">
        <is>
          <t>HDFCBANK</t>
        </is>
      </c>
      <c r="B172" t="inlineStr">
        <is>
          <t>EQ</t>
        </is>
      </c>
      <c r="C172" t="inlineStr">
        <is>
          <t>22-May-2025</t>
        </is>
      </c>
      <c r="D172" t="inlineStr">
        <is>
          <t>1,926.80</t>
        </is>
      </c>
      <c r="E172" t="n">
        <v>1915.2</v>
      </c>
      <c r="F172" t="n">
        <v>1924.2</v>
      </c>
      <c r="G172" t="n">
        <v>1905.2</v>
      </c>
      <c r="H172" t="inlineStr">
        <is>
          <t>1,924.00</t>
        </is>
      </c>
      <c r="I172" t="n">
        <v>1919.9</v>
      </c>
      <c r="J172" t="inlineStr">
        <is>
          <t>1,914.84</t>
        </is>
      </c>
      <c r="K172" t="n">
        <v>10653335</v>
      </c>
      <c r="L172" t="inlineStr">
        <is>
          <t>20,39,94,11,133.40</t>
        </is>
      </c>
      <c r="M172" t="inlineStr">
        <is>
          <t>2,55,429</t>
        </is>
      </c>
      <c r="N172" t="inlineStr">
        <is>
          <t>69,93,511</t>
        </is>
      </c>
      <c r="O172" t="inlineStr">
        <is>
          <t>65.65</t>
        </is>
      </c>
      <c r="P172" t="inlineStr">
        <is>
          <t>2025-05-22</t>
        </is>
      </c>
      <c r="Q172" t="n">
        <v>19</v>
      </c>
      <c r="R172" t="n">
        <v>0.7736842105263182</v>
      </c>
      <c r="S172" t="n">
        <v>10373203.7</v>
      </c>
      <c r="T172" t="n">
        <v>27.41000000000003</v>
      </c>
      <c r="U172" t="n">
        <v>1924.925</v>
      </c>
      <c r="V172" t="n">
        <v>-1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1670.05</v>
      </c>
      <c r="AE172" t="n">
        <v>1978.9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L172" t="n">
        <v>1.027005282852008</v>
      </c>
      <c r="AM172" t="n">
        <v>0.6931776723823416</v>
      </c>
      <c r="AN172" t="n">
        <v>0.5</v>
      </c>
    </row>
    <row r="173">
      <c r="A173" t="inlineStr">
        <is>
          <t>HDFCBANK</t>
        </is>
      </c>
      <c r="B173" t="inlineStr">
        <is>
          <t>EQ</t>
        </is>
      </c>
      <c r="C173" t="inlineStr">
        <is>
          <t>21-May-2025</t>
        </is>
      </c>
      <c r="D173" t="inlineStr">
        <is>
          <t>1,914.90</t>
        </is>
      </c>
      <c r="E173" t="n">
        <v>1927</v>
      </c>
      <c r="F173" t="n">
        <v>1946.9</v>
      </c>
      <c r="G173" t="n">
        <v>1921.1</v>
      </c>
      <c r="H173" t="inlineStr">
        <is>
          <t>1,925.20</t>
        </is>
      </c>
      <c r="I173" t="n">
        <v>1926.8</v>
      </c>
      <c r="J173" t="inlineStr">
        <is>
          <t>1,930.42</t>
        </is>
      </c>
      <c r="K173" t="n">
        <v>7566020</v>
      </c>
      <c r="L173" t="inlineStr">
        <is>
          <t>14,60,55,82,585.70</t>
        </is>
      </c>
      <c r="M173" t="inlineStr">
        <is>
          <t>2,05,548</t>
        </is>
      </c>
      <c r="N173" t="inlineStr">
        <is>
          <t>44,81,751</t>
        </is>
      </c>
      <c r="O173" t="inlineStr">
        <is>
          <t>59.24</t>
        </is>
      </c>
      <c r="P173" t="inlineStr">
        <is>
          <t>2025-05-21</t>
        </is>
      </c>
      <c r="Q173" t="n">
        <v>25.80000000000019</v>
      </c>
      <c r="R173" t="n">
        <v>0.2209302325581397</v>
      </c>
      <c r="S173" t="n">
        <v>10604803</v>
      </c>
      <c r="T173" t="n">
        <v>29.38000000000003</v>
      </c>
      <c r="U173" t="n">
        <v>1925.125</v>
      </c>
      <c r="V173" t="n">
        <v>1</v>
      </c>
      <c r="W173" t="b">
        <v>0</v>
      </c>
      <c r="X173" t="b">
        <v>1</v>
      </c>
      <c r="Y173" t="b">
        <v>1</v>
      </c>
      <c r="Z173" t="n">
        <v>0</v>
      </c>
      <c r="AA173" t="inlineStr">
        <is>
          <t>No Signal</t>
        </is>
      </c>
      <c r="AD173" t="n">
        <v>1670.05</v>
      </c>
      <c r="AE173" t="n">
        <v>1978.9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Pending ⏳</t>
        </is>
      </c>
      <c r="AK173" t="inlineStr">
        <is>
          <t>🔥</t>
        </is>
      </c>
      <c r="AL173" t="n">
        <v>0.7134521970846606</v>
      </c>
      <c r="AM173" t="n">
        <v>0.8781484002722993</v>
      </c>
      <c r="AN173" t="n">
        <v>0.5</v>
      </c>
    </row>
    <row r="174">
      <c r="A174" t="inlineStr">
        <is>
          <t>HDFCBANK</t>
        </is>
      </c>
      <c r="B174" t="inlineStr">
        <is>
          <t>EQ</t>
        </is>
      </c>
      <c r="C174" t="inlineStr">
        <is>
          <t>20-May-2025</t>
        </is>
      </c>
      <c r="D174" t="inlineStr">
        <is>
          <t>1,938.70</t>
        </is>
      </c>
      <c r="E174" t="n">
        <v>1928.1</v>
      </c>
      <c r="F174" t="n">
        <v>1934.6</v>
      </c>
      <c r="G174" t="n">
        <v>1913</v>
      </c>
      <c r="H174" t="inlineStr">
        <is>
          <t>1,917.10</t>
        </is>
      </c>
      <c r="I174" t="n">
        <v>1914.9</v>
      </c>
      <c r="J174" t="inlineStr">
        <is>
          <t>1,918.55</t>
        </is>
      </c>
      <c r="K174" t="n">
        <v>11939545</v>
      </c>
      <c r="L174" t="inlineStr">
        <is>
          <t>22,90,66,55,882.10</t>
        </is>
      </c>
      <c r="M174" t="inlineStr">
        <is>
          <t>1,76,524</t>
        </is>
      </c>
      <c r="N174" t="inlineStr">
        <is>
          <t>82,68,352</t>
        </is>
      </c>
      <c r="O174" t="inlineStr">
        <is>
          <t>69.25</t>
        </is>
      </c>
      <c r="P174" t="inlineStr">
        <is>
          <t>2025-05-20</t>
        </is>
      </c>
      <c r="Q174" t="n">
        <v>21.59999999999991</v>
      </c>
      <c r="R174" t="n">
        <v>0.0879629629629675</v>
      </c>
      <c r="S174" t="n">
        <v>11375545.75</v>
      </c>
      <c r="T174" t="n">
        <v>29.87000000000002</v>
      </c>
      <c r="U174" t="n">
        <v>1926.87</v>
      </c>
      <c r="V174" t="n">
        <v>-1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1670.05</v>
      </c>
      <c r="AE174" t="n">
        <v>1978.9</v>
      </c>
      <c r="AF174" t="inlineStr">
        <is>
          <t>Resistance</t>
        </is>
      </c>
      <c r="AG174" t="inlineStr">
        <is>
          <t>Panic_Selling</t>
        </is>
      </c>
      <c r="AH174" t="inlineStr">
        <is>
          <t>Pending ⏳</t>
        </is>
      </c>
      <c r="AK174" t="inlineStr">
        <is>
          <t>🔥</t>
        </is>
      </c>
      <c r="AL174" t="n">
        <v>1.049579972899322</v>
      </c>
      <c r="AM174" t="n">
        <v>0.7231335788416438</v>
      </c>
      <c r="AN174" t="n">
        <v>0.5</v>
      </c>
    </row>
    <row r="175">
      <c r="A175" t="inlineStr">
        <is>
          <t>HDFCBANK</t>
        </is>
      </c>
      <c r="B175" t="inlineStr">
        <is>
          <t>EQ</t>
        </is>
      </c>
      <c r="C175" t="inlineStr">
        <is>
          <t>19-May-2025</t>
        </is>
      </c>
      <c r="D175" t="inlineStr">
        <is>
          <t>1,934.70</t>
        </is>
      </c>
      <c r="E175" t="n">
        <v>1937</v>
      </c>
      <c r="F175" t="n">
        <v>1945</v>
      </c>
      <c r="G175" t="n">
        <v>1931</v>
      </c>
      <c r="H175" t="inlineStr">
        <is>
          <t>1,937.10</t>
        </is>
      </c>
      <c r="I175" t="n">
        <v>1938.7</v>
      </c>
      <c r="J175" t="inlineStr">
        <is>
          <t>1,938.13</t>
        </is>
      </c>
      <c r="K175" t="n">
        <v>5101482</v>
      </c>
      <c r="L175" t="inlineStr">
        <is>
          <t>9,88,73,38,159.20</t>
        </is>
      </c>
      <c r="M175" t="inlineStr">
        <is>
          <t>1,56,815</t>
        </is>
      </c>
      <c r="N175" t="inlineStr">
        <is>
          <t>32,40,362</t>
        </is>
      </c>
      <c r="O175" t="inlineStr">
        <is>
          <t>63.52</t>
        </is>
      </c>
      <c r="P175" t="inlineStr">
        <is>
          <t>2025-05-19</t>
        </is>
      </c>
      <c r="Q175" t="n">
        <v>14</v>
      </c>
      <c r="R175" t="n">
        <v>0.5500000000000033</v>
      </c>
      <c r="S175" t="n">
        <v>11634750.95</v>
      </c>
      <c r="T175" t="n">
        <v>30.82500000000002</v>
      </c>
      <c r="U175" t="n">
        <v>1927.48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1670.05</v>
      </c>
      <c r="AE175" t="n">
        <v>1978.9</v>
      </c>
      <c r="AF175" t="inlineStr">
        <is>
          <t>Resistance</t>
        </is>
      </c>
      <c r="AG175" t="inlineStr">
        <is>
          <t>Quiet_Market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K175" t="inlineStr">
        <is>
          <t>🔥</t>
        </is>
      </c>
      <c r="AL175" t="n">
        <v>0.4384693769487176</v>
      </c>
      <c r="AM175" t="n">
        <v>0.4541768045417677</v>
      </c>
      <c r="AN175" t="n">
        <v>0.7999999999999999</v>
      </c>
    </row>
    <row r="176">
      <c r="A176" t="inlineStr">
        <is>
          <t>HDFCBANK</t>
        </is>
      </c>
      <c r="B176" t="inlineStr">
        <is>
          <t>EQ</t>
        </is>
      </c>
      <c r="C176" t="inlineStr">
        <is>
          <t>16-May-2025</t>
        </is>
      </c>
      <c r="D176" t="inlineStr">
        <is>
          <t>1,933.80</t>
        </is>
      </c>
      <c r="E176" t="n">
        <v>1933.8</v>
      </c>
      <c r="F176" t="n">
        <v>1943.8</v>
      </c>
      <c r="G176" t="n">
        <v>1928.4</v>
      </c>
      <c r="H176" t="inlineStr">
        <is>
          <t>1,934.50</t>
        </is>
      </c>
      <c r="I176" t="n">
        <v>1934.7</v>
      </c>
      <c r="J176" t="inlineStr">
        <is>
          <t>1,933.50</t>
        </is>
      </c>
      <c r="K176" t="n">
        <v>7934005</v>
      </c>
      <c r="L176" t="inlineStr">
        <is>
          <t>15,34,04,26,257.00</t>
        </is>
      </c>
      <c r="M176" t="inlineStr">
        <is>
          <t>1,75,140</t>
        </is>
      </c>
      <c r="N176" t="inlineStr">
        <is>
          <t>58,21,408</t>
        </is>
      </c>
      <c r="O176" t="inlineStr">
        <is>
          <t>73.37</t>
        </is>
      </c>
      <c r="P176" t="inlineStr">
        <is>
          <t>2025-05-16</t>
        </is>
      </c>
      <c r="Q176" t="n">
        <v>15.39999999999986</v>
      </c>
      <c r="R176" t="n">
        <v>0.4090909090909098</v>
      </c>
      <c r="S176" t="n">
        <v>12272253.95</v>
      </c>
      <c r="T176" t="n">
        <v>32.27500000000002</v>
      </c>
      <c r="U176" t="n">
        <v>1925.88</v>
      </c>
      <c r="V176" t="n">
        <v>1</v>
      </c>
      <c r="W176" t="b">
        <v>1</v>
      </c>
      <c r="X176" t="b">
        <v>0</v>
      </c>
      <c r="Y176" t="b">
        <v>1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1670.05</v>
      </c>
      <c r="AE176" t="n">
        <v>1978.9</v>
      </c>
      <c r="AF176" t="inlineStr">
        <is>
          <t>Resistance</t>
        </is>
      </c>
      <c r="AG176" t="inlineStr">
        <is>
          <t>Quiet_Market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L176" t="n">
        <v>0.6464994150483662</v>
      </c>
      <c r="AM176" t="n">
        <v>0.4771494965143255</v>
      </c>
      <c r="AN176" t="n">
        <v>0.7999999999999999</v>
      </c>
    </row>
    <row r="177">
      <c r="A177" t="inlineStr">
        <is>
          <t>HDFCBANK</t>
        </is>
      </c>
      <c r="B177" t="inlineStr">
        <is>
          <t>EQ</t>
        </is>
      </c>
      <c r="C177" t="inlineStr">
        <is>
          <t>15-May-2025</t>
        </is>
      </c>
      <c r="D177" t="inlineStr">
        <is>
          <t>1,910.60</t>
        </is>
      </c>
      <c r="E177" t="n">
        <v>1913.5</v>
      </c>
      <c r="F177" t="n">
        <v>1944.8</v>
      </c>
      <c r="G177" t="n">
        <v>1897</v>
      </c>
      <c r="H177" t="inlineStr">
        <is>
          <t>1,933.80</t>
        </is>
      </c>
      <c r="I177" t="n">
        <v>1933.8</v>
      </c>
      <c r="J177" t="inlineStr">
        <is>
          <t>1,923.01</t>
        </is>
      </c>
      <c r="K177" t="n">
        <v>16120729</v>
      </c>
      <c r="L177" t="inlineStr">
        <is>
          <t>31,00,03,29,957.90</t>
        </is>
      </c>
      <c r="M177" t="inlineStr">
        <is>
          <t>2,24,596</t>
        </is>
      </c>
      <c r="N177" t="inlineStr">
        <is>
          <t>88,75,200</t>
        </is>
      </c>
      <c r="O177" t="inlineStr">
        <is>
          <t>55.05</t>
        </is>
      </c>
      <c r="P177" t="inlineStr">
        <is>
          <t>2025-05-15</t>
        </is>
      </c>
      <c r="Q177" t="n">
        <v>47.79999999999995</v>
      </c>
      <c r="R177" t="n">
        <v>0.7698744769874475</v>
      </c>
      <c r="S177" t="n">
        <v>12353974.2</v>
      </c>
      <c r="T177" t="n">
        <v>32.67000000000003</v>
      </c>
      <c r="U177" t="n">
        <v>1923.045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1670.05</v>
      </c>
      <c r="AE177" t="n">
        <v>1978.9</v>
      </c>
      <c r="AF177" t="inlineStr">
        <is>
          <t>Distribution</t>
        </is>
      </c>
      <c r="AG177" t="inlineStr">
        <is>
          <t>Genuine_Buying</t>
        </is>
      </c>
      <c r="AH177" t="inlineStr">
        <is>
          <t>Pending ⏳</t>
        </is>
      </c>
      <c r="AL177" t="n">
        <v>1.304902271853539</v>
      </c>
      <c r="AM177" t="n">
        <v>1.463116008570551</v>
      </c>
      <c r="AN177" t="n">
        <v>0.5</v>
      </c>
    </row>
    <row r="178">
      <c r="A178" t="inlineStr">
        <is>
          <t>HDFCBANK</t>
        </is>
      </c>
      <c r="B178" t="inlineStr">
        <is>
          <t>EQ</t>
        </is>
      </c>
      <c r="C178" t="inlineStr">
        <is>
          <t>14-May-2025</t>
        </is>
      </c>
      <c r="D178" t="inlineStr">
        <is>
          <t>1,922.60</t>
        </is>
      </c>
      <c r="E178" t="n">
        <v>1922.1</v>
      </c>
      <c r="F178" t="n">
        <v>1930.2</v>
      </c>
      <c r="G178" t="n">
        <v>1903</v>
      </c>
      <c r="H178" t="inlineStr">
        <is>
          <t>1,913.50</t>
        </is>
      </c>
      <c r="I178" t="n">
        <v>1910.6</v>
      </c>
      <c r="J178" t="inlineStr">
        <is>
          <t>1,914.76</t>
        </is>
      </c>
      <c r="K178" t="n">
        <v>7722654</v>
      </c>
      <c r="L178" t="inlineStr">
        <is>
          <t>14,78,70,00,374.50</t>
        </is>
      </c>
      <c r="M178" t="inlineStr">
        <is>
          <t>1,89,542</t>
        </is>
      </c>
      <c r="N178" t="inlineStr">
        <is>
          <t>53,24,638</t>
        </is>
      </c>
      <c r="O178" t="inlineStr">
        <is>
          <t>68.95</t>
        </is>
      </c>
      <c r="P178" t="inlineStr">
        <is>
          <t>2025-05-14</t>
        </is>
      </c>
      <c r="Q178" t="n">
        <v>27.20000000000005</v>
      </c>
      <c r="R178" t="n">
        <v>0.2794117647058785</v>
      </c>
      <c r="S178" t="n">
        <v>12780396.35</v>
      </c>
      <c r="T178" t="n">
        <v>31.37000000000002</v>
      </c>
      <c r="U178" t="n">
        <v>1919.6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1670.05</v>
      </c>
      <c r="AE178" t="n">
        <v>1978.9</v>
      </c>
      <c r="AF178" t="inlineStr">
        <is>
          <t>Resistance</t>
        </is>
      </c>
      <c r="AG178" t="inlineStr">
        <is>
          <t>Quiet_Market</t>
        </is>
      </c>
      <c r="AH178" t="inlineStr">
        <is>
          <t>Pending ⏳</t>
        </is>
      </c>
      <c r="AL178" t="n">
        <v>0.6042577857923789</v>
      </c>
      <c r="AM178" t="n">
        <v>0.8670704494740205</v>
      </c>
      <c r="AN178" t="n">
        <v>0.5</v>
      </c>
    </row>
    <row r="179">
      <c r="A179" t="inlineStr">
        <is>
          <t>HDFCBANK</t>
        </is>
      </c>
      <c r="B179" t="inlineStr">
        <is>
          <t>EQ</t>
        </is>
      </c>
      <c r="C179" t="inlineStr">
        <is>
          <t>13-May-2025</t>
        </is>
      </c>
      <c r="D179" t="inlineStr">
        <is>
          <t>1,957.20</t>
        </is>
      </c>
      <c r="E179" t="n">
        <v>1950</v>
      </c>
      <c r="F179" t="n">
        <v>1961.7</v>
      </c>
      <c r="G179" t="n">
        <v>1920</v>
      </c>
      <c r="H179" t="inlineStr">
        <is>
          <t>1,924.90</t>
        </is>
      </c>
      <c r="I179" t="n">
        <v>1922.6</v>
      </c>
      <c r="J179" t="inlineStr">
        <is>
          <t>1,930.60</t>
        </is>
      </c>
      <c r="K179" t="n">
        <v>12121051</v>
      </c>
      <c r="L179" t="inlineStr">
        <is>
          <t>23,40,09,36,924.40</t>
        </is>
      </c>
      <c r="M179" t="inlineStr">
        <is>
          <t>2,34,495</t>
        </is>
      </c>
      <c r="N179" t="inlineStr">
        <is>
          <t>81,11,085</t>
        </is>
      </c>
      <c r="O179" t="inlineStr">
        <is>
          <t>66.92</t>
        </is>
      </c>
      <c r="P179" t="inlineStr">
        <is>
          <t>2025-05-13</t>
        </is>
      </c>
      <c r="Q179" t="n">
        <v>41.70000000000005</v>
      </c>
      <c r="R179" t="n">
        <v>0.0623501199040744</v>
      </c>
      <c r="S179" t="n">
        <v>13213657.8</v>
      </c>
      <c r="T179" t="n">
        <v>32.24250000000003</v>
      </c>
      <c r="U179" t="n">
        <v>1914.4075</v>
      </c>
      <c r="V179" t="n">
        <v>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1661.1</v>
      </c>
      <c r="AE179" t="n">
        <v>1978.9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0.9173123130220612</v>
      </c>
      <c r="AM179" t="n">
        <v>1.293324028843917</v>
      </c>
      <c r="AN179" t="n">
        <v>0.5</v>
      </c>
    </row>
    <row r="180">
      <c r="A180" t="inlineStr">
        <is>
          <t>HDFCBANK</t>
        </is>
      </c>
      <c r="B180" t="inlineStr">
        <is>
          <t>EQ</t>
        </is>
      </c>
      <c r="C180" t="inlineStr">
        <is>
          <t>12-May-2025</t>
        </is>
      </c>
      <c r="D180" t="inlineStr">
        <is>
          <t>1,889.70</t>
        </is>
      </c>
      <c r="E180" t="n">
        <v>1917.6</v>
      </c>
      <c r="F180" t="n">
        <v>1959.9</v>
      </c>
      <c r="G180" t="n">
        <v>1912.3</v>
      </c>
      <c r="H180" t="inlineStr">
        <is>
          <t>1,956.40</t>
        </is>
      </c>
      <c r="I180" t="n">
        <v>1957.2</v>
      </c>
      <c r="J180" t="inlineStr">
        <is>
          <t>1,948.86</t>
        </is>
      </c>
      <c r="K180" t="n">
        <v>9309486</v>
      </c>
      <c r="L180" t="inlineStr">
        <is>
          <t>18,14,28,65,391.20</t>
        </is>
      </c>
      <c r="M180" t="inlineStr">
        <is>
          <t>2,07,249</t>
        </is>
      </c>
      <c r="N180" t="inlineStr">
        <is>
          <t>64,84,427</t>
        </is>
      </c>
      <c r="O180" t="inlineStr">
        <is>
          <t>69.65</t>
        </is>
      </c>
      <c r="P180" t="inlineStr">
        <is>
          <t>2025-05-12</t>
        </is>
      </c>
      <c r="Q180" t="n">
        <v>47.60000000000014</v>
      </c>
      <c r="R180" t="n">
        <v>0.943277310924369</v>
      </c>
      <c r="S180" t="n">
        <v>13168970.45</v>
      </c>
      <c r="T180" t="n">
        <v>31.23250000000003</v>
      </c>
      <c r="U180" t="n">
        <v>1906.5275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1661.1</v>
      </c>
      <c r="AE180" t="n">
        <v>1978.9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0.7069258781729593</v>
      </c>
      <c r="AM180" t="n">
        <v>1.524053469943171</v>
      </c>
      <c r="AN180" t="n">
        <v>0.5</v>
      </c>
    </row>
    <row r="181">
      <c r="A181" t="inlineStr">
        <is>
          <t>HDFCBANK</t>
        </is>
      </c>
      <c r="B181" t="inlineStr">
        <is>
          <t>EQ</t>
        </is>
      </c>
      <c r="C181" t="inlineStr">
        <is>
          <t>09-May-2025</t>
        </is>
      </c>
      <c r="D181" t="inlineStr">
        <is>
          <t>1,928.50</t>
        </is>
      </c>
      <c r="E181" t="n">
        <v>1910.1</v>
      </c>
      <c r="F181" t="n">
        <v>1919</v>
      </c>
      <c r="G181" t="n">
        <v>1886.8</v>
      </c>
      <c r="H181" t="inlineStr">
        <is>
          <t>1,893.30</t>
        </is>
      </c>
      <c r="I181" t="n">
        <v>1889.7</v>
      </c>
      <c r="J181" t="inlineStr">
        <is>
          <t>1,894.97</t>
        </is>
      </c>
      <c r="K181" t="n">
        <v>8594398</v>
      </c>
      <c r="L181" t="inlineStr">
        <is>
          <t>16,28,61,44,558.60</t>
        </is>
      </c>
      <c r="M181" t="inlineStr">
        <is>
          <t>2,92,155</t>
        </is>
      </c>
      <c r="N181" t="inlineStr">
        <is>
          <t>64,18,433</t>
        </is>
      </c>
      <c r="O181" t="inlineStr">
        <is>
          <t>74.68</t>
        </is>
      </c>
      <c r="P181" t="inlineStr">
        <is>
          <t>2025-05-09</t>
        </is>
      </c>
      <c r="Q181" t="n">
        <v>32.20000000000005</v>
      </c>
      <c r="R181" t="n">
        <v>0.0900621118012449</v>
      </c>
      <c r="S181" t="n">
        <v>13592592.95</v>
      </c>
      <c r="T181" t="n">
        <v>30.43750000000002</v>
      </c>
      <c r="U181" t="n">
        <v>1897.125</v>
      </c>
      <c r="V181" t="n">
        <v>-1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1661.1</v>
      </c>
      <c r="AE181" t="n">
        <v>1978.9</v>
      </c>
      <c r="AF181" t="inlineStr">
        <is>
          <t>Markup</t>
        </is>
      </c>
      <c r="AG181" t="inlineStr">
        <is>
          <t>No_Demand</t>
        </is>
      </c>
      <c r="AH181" t="inlineStr">
        <is>
          <t>Pending ⏳</t>
        </is>
      </c>
      <c r="AL181" t="n">
        <v>0.6322853948186539</v>
      </c>
      <c r="AM181" t="n">
        <v>1.057905544147845</v>
      </c>
      <c r="AN181" t="n">
        <v>0.5</v>
      </c>
    </row>
    <row r="182">
      <c r="A182" t="inlineStr">
        <is>
          <t>HDFCBANK</t>
        </is>
      </c>
      <c r="B182" t="inlineStr">
        <is>
          <t>EQ</t>
        </is>
      </c>
      <c r="C182" t="inlineStr">
        <is>
          <t>08-May-2025</t>
        </is>
      </c>
      <c r="D182" t="inlineStr">
        <is>
          <t>1,945.60</t>
        </is>
      </c>
      <c r="E182" t="n">
        <v>1954.8</v>
      </c>
      <c r="F182" t="n">
        <v>1954.8</v>
      </c>
      <c r="G182" t="n">
        <v>1919.1</v>
      </c>
      <c r="H182" t="inlineStr">
        <is>
          <t>1,921.50</t>
        </is>
      </c>
      <c r="I182" t="n">
        <v>1928.5</v>
      </c>
      <c r="J182" t="inlineStr">
        <is>
          <t>1,933.80</t>
        </is>
      </c>
      <c r="K182" t="n">
        <v>17401715</v>
      </c>
      <c r="L182" t="inlineStr">
        <is>
          <t>33,65,14,32,174.30</t>
        </is>
      </c>
      <c r="M182" t="inlineStr">
        <is>
          <t>2,80,256</t>
        </is>
      </c>
      <c r="N182" t="inlineStr">
        <is>
          <t>1,19,92,864</t>
        </is>
      </c>
      <c r="O182" t="inlineStr">
        <is>
          <t>68.92</t>
        </is>
      </c>
      <c r="P182" t="inlineStr">
        <is>
          <t>2025-05-08</t>
        </is>
      </c>
      <c r="Q182" t="n">
        <v>35.70000000000005</v>
      </c>
      <c r="R182" t="n">
        <v>0.2633053221288537</v>
      </c>
      <c r="S182" t="n">
        <v>14112759.3</v>
      </c>
      <c r="T182" t="n">
        <v>30.91000000000001</v>
      </c>
      <c r="U182" t="n">
        <v>1890.525</v>
      </c>
      <c r="V182" t="n">
        <v>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1661.1</v>
      </c>
      <c r="AE182" t="n">
        <v>1978.9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1.23304838055305</v>
      </c>
      <c r="AM182" t="n">
        <v>1.154966030410871</v>
      </c>
      <c r="AN182" t="n">
        <v>0.5</v>
      </c>
    </row>
    <row r="183">
      <c r="A183" t="inlineStr">
        <is>
          <t>HDFCBANK</t>
        </is>
      </c>
      <c r="B183" t="inlineStr">
        <is>
          <t>EQ</t>
        </is>
      </c>
      <c r="C183" t="inlineStr">
        <is>
          <t>07-May-2025</t>
        </is>
      </c>
      <c r="D183" t="inlineStr">
        <is>
          <t>1,931.70</t>
        </is>
      </c>
      <c r="E183" t="n">
        <v>1934</v>
      </c>
      <c r="F183" t="n">
        <v>1948.7</v>
      </c>
      <c r="G183" t="n">
        <v>1922.4</v>
      </c>
      <c r="H183" t="inlineStr">
        <is>
          <t>1,945.00</t>
        </is>
      </c>
      <c r="I183" t="n">
        <v>1945.6</v>
      </c>
      <c r="J183" t="inlineStr">
        <is>
          <t>1,939.91</t>
        </is>
      </c>
      <c r="K183" t="n">
        <v>10710389</v>
      </c>
      <c r="L183" t="inlineStr">
        <is>
          <t>20,77,71,45,511.00</t>
        </is>
      </c>
      <c r="M183" t="inlineStr">
        <is>
          <t>1,78,998</t>
        </is>
      </c>
      <c r="N183" t="inlineStr">
        <is>
          <t>78,16,814</t>
        </is>
      </c>
      <c r="O183" t="inlineStr">
        <is>
          <t>72.98</t>
        </is>
      </c>
      <c r="P183" t="inlineStr">
        <is>
          <t>2025-05-07</t>
        </is>
      </c>
      <c r="Q183" t="n">
        <v>26.29999999999995</v>
      </c>
      <c r="R183" t="n">
        <v>0.8821292775665346</v>
      </c>
      <c r="S183" t="n">
        <v>14081184.9</v>
      </c>
      <c r="T183" t="n">
        <v>30.66750000000001</v>
      </c>
      <c r="U183" t="n">
        <v>1884.965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1661.1</v>
      </c>
      <c r="AE183" t="n">
        <v>1978.9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0.7606170273355334</v>
      </c>
      <c r="AM183" t="n">
        <v>0.8575853917013104</v>
      </c>
      <c r="AN183" t="n">
        <v>0.5</v>
      </c>
    </row>
    <row r="184">
      <c r="A184" t="inlineStr">
        <is>
          <t>HDFCBANK</t>
        </is>
      </c>
      <c r="B184" t="inlineStr">
        <is>
          <t>EQ</t>
        </is>
      </c>
      <c r="C184" t="inlineStr">
        <is>
          <t>06-May-2025</t>
        </is>
      </c>
      <c r="D184" t="inlineStr">
        <is>
          <t>1,936.80</t>
        </is>
      </c>
      <c r="E184" t="n">
        <v>1930</v>
      </c>
      <c r="F184" t="n">
        <v>1940.1</v>
      </c>
      <c r="G184" t="n">
        <v>1924.3</v>
      </c>
      <c r="H184" t="inlineStr">
        <is>
          <t>1,928.60</t>
        </is>
      </c>
      <c r="I184" t="n">
        <v>1931.7</v>
      </c>
      <c r="J184" t="inlineStr">
        <is>
          <t>1,931.89</t>
        </is>
      </c>
      <c r="K184" t="n">
        <v>8745078</v>
      </c>
      <c r="L184" t="inlineStr">
        <is>
          <t>16,89,44,88,689.10</t>
        </is>
      </c>
      <c r="M184" t="inlineStr">
        <is>
          <t>1,40,830</t>
        </is>
      </c>
      <c r="N184" t="inlineStr">
        <is>
          <t>63,77,477</t>
        </is>
      </c>
      <c r="O184" t="inlineStr">
        <is>
          <t>72.93</t>
        </is>
      </c>
      <c r="P184" t="inlineStr">
        <is>
          <t>2025-05-06</t>
        </is>
      </c>
      <c r="Q184" t="n">
        <v>15.79999999999996</v>
      </c>
      <c r="R184" t="n">
        <v>0.4683544303797539</v>
      </c>
      <c r="S184" t="n">
        <v>13826916.4</v>
      </c>
      <c r="T184" t="n">
        <v>30.70250000000003</v>
      </c>
      <c r="U184" t="n">
        <v>1877.4275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1661.1</v>
      </c>
      <c r="AE184" t="n">
        <v>1978.9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0.632467699016391</v>
      </c>
      <c r="AM184" t="n">
        <v>0.514616073609639</v>
      </c>
      <c r="AN184" t="n">
        <v>0.7999999999999999</v>
      </c>
    </row>
    <row r="185">
      <c r="A185" t="inlineStr">
        <is>
          <t>HDFCBANK</t>
        </is>
      </c>
      <c r="B185" t="inlineStr">
        <is>
          <t>EQ</t>
        </is>
      </c>
      <c r="C185" t="inlineStr">
        <is>
          <t>05-May-2025</t>
        </is>
      </c>
      <c r="D185" t="inlineStr">
        <is>
          <t>1,925.00</t>
        </is>
      </c>
      <c r="E185" t="n">
        <v>1939</v>
      </c>
      <c r="F185" t="n">
        <v>1952</v>
      </c>
      <c r="G185" t="n">
        <v>1932.3</v>
      </c>
      <c r="H185" t="inlineStr">
        <is>
          <t>1,935.80</t>
        </is>
      </c>
      <c r="I185" t="n">
        <v>1936.8</v>
      </c>
      <c r="J185" t="inlineStr">
        <is>
          <t>1,940.79</t>
        </is>
      </c>
      <c r="K185" t="n">
        <v>7534012</v>
      </c>
      <c r="L185" t="inlineStr">
        <is>
          <t>14,62,19,40,034.00</t>
        </is>
      </c>
      <c r="M185" t="inlineStr">
        <is>
          <t>1,60,044</t>
        </is>
      </c>
      <c r="N185" t="inlineStr">
        <is>
          <t>47,72,438</t>
        </is>
      </c>
      <c r="O185" t="inlineStr">
        <is>
          <t>63.35</t>
        </is>
      </c>
      <c r="P185" t="inlineStr">
        <is>
          <t>2025-05-05</t>
        </is>
      </c>
      <c r="Q185" t="n">
        <v>19.70000000000005</v>
      </c>
      <c r="R185" t="n">
        <v>0.2284263959390857</v>
      </c>
      <c r="S185" t="n">
        <v>13679001.6</v>
      </c>
      <c r="T185" t="n">
        <v>31.33750000000002</v>
      </c>
      <c r="U185" t="n">
        <v>1870.6875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1661.1</v>
      </c>
      <c r="AE185" t="n">
        <v>1978.9</v>
      </c>
      <c r="AF185" t="inlineStr">
        <is>
          <t>Resistance</t>
        </is>
      </c>
      <c r="AG185" t="inlineStr">
        <is>
          <t>Quiet_Market</t>
        </is>
      </c>
      <c r="AH185" t="inlineStr">
        <is>
          <t>Pending ⏳</t>
        </is>
      </c>
      <c r="AL185" t="n">
        <v>0.5507720680433286</v>
      </c>
      <c r="AM185" t="n">
        <v>0.6286398085360999</v>
      </c>
      <c r="AN185" t="n">
        <v>0.5</v>
      </c>
    </row>
    <row r="186">
      <c r="A186" t="inlineStr">
        <is>
          <t>HDFCBANK</t>
        </is>
      </c>
      <c r="B186" t="inlineStr">
        <is>
          <t>EQ</t>
        </is>
      </c>
      <c r="C186" t="inlineStr">
        <is>
          <t>02-May-2025</t>
        </is>
      </c>
      <c r="D186" t="inlineStr">
        <is>
          <t>1,925.00</t>
        </is>
      </c>
      <c r="E186" t="n">
        <v>1929.8</v>
      </c>
      <c r="F186" t="n">
        <v>1941.9</v>
      </c>
      <c r="G186" t="n">
        <v>1920</v>
      </c>
      <c r="H186" t="inlineStr">
        <is>
          <t>1,923.50</t>
        </is>
      </c>
      <c r="I186" t="n">
        <v>1925</v>
      </c>
      <c r="J186" t="inlineStr">
        <is>
          <t>1,930.63</t>
        </is>
      </c>
      <c r="K186" t="n">
        <v>11406024</v>
      </c>
      <c r="L186" t="inlineStr">
        <is>
          <t>22,02,08,20,771.50</t>
        </is>
      </c>
      <c r="M186" t="inlineStr">
        <is>
          <t>2,36,285</t>
        </is>
      </c>
      <c r="N186" t="inlineStr">
        <is>
          <t>86,47,253</t>
        </is>
      </c>
      <c r="O186" t="inlineStr">
        <is>
          <t>75.81</t>
        </is>
      </c>
      <c r="P186" t="inlineStr">
        <is>
          <t>2025-05-02</t>
        </is>
      </c>
      <c r="Q186" t="n">
        <v>21.90000000000009</v>
      </c>
      <c r="R186" t="n">
        <v>0.228310502283104</v>
      </c>
      <c r="S186" t="n">
        <v>14015076.15</v>
      </c>
      <c r="T186" t="n">
        <v>32.58000000000003</v>
      </c>
      <c r="U186" t="n">
        <v>1862.24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1661.1</v>
      </c>
      <c r="AE186" t="n">
        <v>1978.9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0.8138396022914224</v>
      </c>
      <c r="AM186" t="n">
        <v>0.672191528545122</v>
      </c>
      <c r="AN186" t="n">
        <v>0.5</v>
      </c>
    </row>
    <row r="187">
      <c r="A187" t="inlineStr">
        <is>
          <t>HDFCBANK</t>
        </is>
      </c>
      <c r="B187" t="inlineStr">
        <is>
          <t>EQ</t>
        </is>
      </c>
      <c r="C187" t="inlineStr">
        <is>
          <t>30-Apr-2025</t>
        </is>
      </c>
      <c r="D187" t="inlineStr">
        <is>
          <t>1,908.80</t>
        </is>
      </c>
      <c r="E187" t="n">
        <v>1913</v>
      </c>
      <c r="F187" t="n">
        <v>1936.9</v>
      </c>
      <c r="G187" t="n">
        <v>1910.3</v>
      </c>
      <c r="H187" t="inlineStr">
        <is>
          <t>1,920.10</t>
        </is>
      </c>
      <c r="I187" t="n">
        <v>1925</v>
      </c>
      <c r="J187" t="inlineStr">
        <is>
          <t>1,925.02</t>
        </is>
      </c>
      <c r="K187" t="n">
        <v>15968435</v>
      </c>
      <c r="L187" t="inlineStr">
        <is>
          <t>30,73,94,92,241.20</t>
        </is>
      </c>
      <c r="M187" t="inlineStr">
        <is>
          <t>2,75,126</t>
        </is>
      </c>
      <c r="N187" t="inlineStr">
        <is>
          <t>1,13,78,694</t>
        </is>
      </c>
      <c r="O187" t="inlineStr">
        <is>
          <t>71.26</t>
        </is>
      </c>
      <c r="P187" t="inlineStr">
        <is>
          <t>2025-04-30</t>
        </is>
      </c>
      <c r="Q187" t="n">
        <v>26.60000000000014</v>
      </c>
      <c r="R187" t="n">
        <v>0.5526315789473673</v>
      </c>
      <c r="S187" t="n">
        <v>14164116.15</v>
      </c>
      <c r="T187" t="n">
        <v>32.99250000000003</v>
      </c>
      <c r="U187" t="n">
        <v>1857.4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1661.1</v>
      </c>
      <c r="AE187" t="n">
        <v>1978.9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1.127386617766475</v>
      </c>
      <c r="AM187" t="n">
        <v>0.8062438432977226</v>
      </c>
      <c r="AN187" t="n">
        <v>0.5</v>
      </c>
    </row>
    <row r="188">
      <c r="A188" t="inlineStr">
        <is>
          <t>HDFCBANK</t>
        </is>
      </c>
      <c r="B188" t="inlineStr">
        <is>
          <t>EQ</t>
        </is>
      </c>
      <c r="C188" t="inlineStr">
        <is>
          <t>29-Apr-2025</t>
        </is>
      </c>
      <c r="D188" t="inlineStr">
        <is>
          <t>1,920.20</t>
        </is>
      </c>
      <c r="E188" t="n">
        <v>1918.8</v>
      </c>
      <c r="F188" t="n">
        <v>1928.8</v>
      </c>
      <c r="G188" t="n">
        <v>1900.2</v>
      </c>
      <c r="H188" t="inlineStr">
        <is>
          <t>1,906.00</t>
        </is>
      </c>
      <c r="I188" t="n">
        <v>1908.8</v>
      </c>
      <c r="J188" t="inlineStr">
        <is>
          <t>1,909.52</t>
        </is>
      </c>
      <c r="K188" t="n">
        <v>9459154</v>
      </c>
      <c r="L188" t="inlineStr">
        <is>
          <t>18,06,24,38,512.30</t>
        </is>
      </c>
      <c r="M188" t="inlineStr">
        <is>
          <t>1,86,299</t>
        </is>
      </c>
      <c r="N188" t="inlineStr">
        <is>
          <t>60,19,766</t>
        </is>
      </c>
      <c r="O188" t="inlineStr">
        <is>
          <t>63.64</t>
        </is>
      </c>
      <c r="P188" t="inlineStr">
        <is>
          <t>2025-04-29</t>
        </is>
      </c>
      <c r="Q188" t="n">
        <v>28.59999999999991</v>
      </c>
      <c r="R188" t="n">
        <v>0.3006993006992984</v>
      </c>
      <c r="S188" t="n">
        <v>14407146.9</v>
      </c>
      <c r="T188" t="n">
        <v>33.80750000000003</v>
      </c>
      <c r="U188" t="n">
        <v>1852.4175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1661.1</v>
      </c>
      <c r="AE188" t="n">
        <v>1978.9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Pending ⏳</t>
        </is>
      </c>
      <c r="AL188" t="n">
        <v>0.6565598355910427</v>
      </c>
      <c r="AM188" t="n">
        <v>0.8459661317754903</v>
      </c>
      <c r="AN188" t="n">
        <v>0.5</v>
      </c>
    </row>
    <row r="189">
      <c r="A189" t="inlineStr">
        <is>
          <t>HDFCBANK</t>
        </is>
      </c>
      <c r="B189" t="inlineStr">
        <is>
          <t>EQ</t>
        </is>
      </c>
      <c r="C189" t="inlineStr">
        <is>
          <t>28-Apr-2025</t>
        </is>
      </c>
      <c r="D189" t="inlineStr">
        <is>
          <t>1,911.20</t>
        </is>
      </c>
      <c r="E189" t="n">
        <v>1911.2</v>
      </c>
      <c r="F189" t="n">
        <v>1929.7</v>
      </c>
      <c r="G189" t="n">
        <v>1908.4</v>
      </c>
      <c r="H189" t="inlineStr">
        <is>
          <t>1,921.00</t>
        </is>
      </c>
      <c r="I189" t="n">
        <v>1920.2</v>
      </c>
      <c r="J189" t="inlineStr">
        <is>
          <t>1,922.17</t>
        </is>
      </c>
      <c r="K189" t="n">
        <v>6960246</v>
      </c>
      <c r="L189" t="inlineStr">
        <is>
          <t>13,37,87,45,824.70</t>
        </is>
      </c>
      <c r="M189" t="inlineStr">
        <is>
          <t>1,55,527</t>
        </is>
      </c>
      <c r="N189" t="inlineStr">
        <is>
          <t>48,59,663</t>
        </is>
      </c>
      <c r="O189" t="inlineStr">
        <is>
          <t>69.82</t>
        </is>
      </c>
      <c r="P189" t="inlineStr">
        <is>
          <t>2025-04-28</t>
        </is>
      </c>
      <c r="Q189" t="n">
        <v>21.29999999999995</v>
      </c>
      <c r="R189" t="n">
        <v>0.5539906103286375</v>
      </c>
      <c r="S189" t="n">
        <v>14546150.25</v>
      </c>
      <c r="T189" t="n">
        <v>33.65250000000003</v>
      </c>
      <c r="U189" t="n">
        <v>1847.305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1661.1</v>
      </c>
      <c r="AE189" t="n">
        <v>1978.9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Confirmed ✅</t>
        </is>
      </c>
      <c r="AI189" t="inlineStr">
        <is>
          <t>No buying interest +1</t>
        </is>
      </c>
      <c r="AJ189" t="n">
        <v>1</v>
      </c>
      <c r="AL189" t="n">
        <v>0.4784940262802524</v>
      </c>
      <c r="AM189" t="n">
        <v>0.6329396032984157</v>
      </c>
      <c r="AN189" t="n">
        <v>0.7999999999999999</v>
      </c>
    </row>
    <row r="190">
      <c r="A190" t="inlineStr">
        <is>
          <t>HDFCBANK</t>
        </is>
      </c>
      <c r="B190" t="inlineStr">
        <is>
          <t>EQ</t>
        </is>
      </c>
      <c r="C190" t="inlineStr">
        <is>
          <t>25-Apr-2025</t>
        </is>
      </c>
      <c r="D190" t="inlineStr">
        <is>
          <t>1,916.80</t>
        </is>
      </c>
      <c r="E190" t="n">
        <v>1924.8</v>
      </c>
      <c r="F190" t="n">
        <v>1933</v>
      </c>
      <c r="G190" t="n">
        <v>1891.8</v>
      </c>
      <c r="H190" t="inlineStr">
        <is>
          <t>1,908.00</t>
        </is>
      </c>
      <c r="I190" t="n">
        <v>1911.2</v>
      </c>
      <c r="J190" t="inlineStr">
        <is>
          <t>1,911.37</t>
        </is>
      </c>
      <c r="K190" t="n">
        <v>9250439</v>
      </c>
      <c r="L190" t="inlineStr">
        <is>
          <t>17,68,10,17,343.80</t>
        </is>
      </c>
      <c r="M190" t="inlineStr">
        <is>
          <t>2,01,781</t>
        </is>
      </c>
      <c r="N190" t="inlineStr">
        <is>
          <t>59,99,133</t>
        </is>
      </c>
      <c r="O190" t="inlineStr">
        <is>
          <t>64.85</t>
        </is>
      </c>
      <c r="P190" t="inlineStr">
        <is>
          <t>2025-04-25</t>
        </is>
      </c>
      <c r="Q190" t="n">
        <v>41.20000000000005</v>
      </c>
      <c r="R190" t="n">
        <v>0.4708737864077686</v>
      </c>
      <c r="S190" t="n">
        <v>15175673.35</v>
      </c>
      <c r="T190" t="n">
        <v>34.69750000000003</v>
      </c>
      <c r="U190" t="n">
        <v>1842.3675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1661.1</v>
      </c>
      <c r="AE190" t="n">
        <v>1978.9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  <c r="AL190" t="n">
        <v>0.6095570711529581</v>
      </c>
      <c r="AM190" t="n">
        <v>1.18740543266806</v>
      </c>
      <c r="AN190" t="n">
        <v>0.5</v>
      </c>
    </row>
    <row r="191">
      <c r="A191" t="inlineStr">
        <is>
          <t>HDFCBANK</t>
        </is>
      </c>
      <c r="B191" t="inlineStr">
        <is>
          <t>EQ</t>
        </is>
      </c>
      <c r="C191" t="inlineStr">
        <is>
          <t>24-Apr-2025</t>
        </is>
      </c>
      <c r="D191" t="inlineStr">
        <is>
          <t>1,923.90</t>
        </is>
      </c>
      <c r="E191" t="n">
        <v>1910</v>
      </c>
      <c r="F191" t="n">
        <v>1923.9</v>
      </c>
      <c r="G191" t="n">
        <v>1905.1</v>
      </c>
      <c r="H191" t="inlineStr">
        <is>
          <t>1,914.90</t>
        </is>
      </c>
      <c r="I191" t="n">
        <v>1916.8</v>
      </c>
      <c r="J191" t="inlineStr">
        <is>
          <t>1,916.73</t>
        </is>
      </c>
      <c r="K191" t="n">
        <v>12965877</v>
      </c>
      <c r="L191" t="inlineStr">
        <is>
          <t>24,85,20,91,752.80</t>
        </is>
      </c>
      <c r="M191" t="inlineStr">
        <is>
          <t>2,27,034</t>
        </is>
      </c>
      <c r="N191" t="inlineStr">
        <is>
          <t>76,62,734</t>
        </is>
      </c>
      <c r="O191" t="inlineStr">
        <is>
          <t>59.10</t>
        </is>
      </c>
      <c r="P191" t="inlineStr">
        <is>
          <t>2025-04-24</t>
        </is>
      </c>
      <c r="Q191" t="n">
        <v>18.80000000000019</v>
      </c>
      <c r="R191" t="n">
        <v>0.6223404255319113</v>
      </c>
      <c r="S191" t="n">
        <v>15147994.8</v>
      </c>
      <c r="T191" t="n">
        <v>34.17500000000003</v>
      </c>
      <c r="U191" t="n">
        <v>1836.8075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1661.1</v>
      </c>
      <c r="AE191" t="n">
        <v>1978.9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0.8559467554081811</v>
      </c>
      <c r="AM191" t="n">
        <v>0.5501097293343135</v>
      </c>
      <c r="AN191" t="n">
        <v>0.5</v>
      </c>
    </row>
    <row r="192">
      <c r="A192" t="inlineStr">
        <is>
          <t>HDFCBANK</t>
        </is>
      </c>
      <c r="B192" t="inlineStr">
        <is>
          <t>EQ</t>
        </is>
      </c>
      <c r="C192" t="inlineStr">
        <is>
          <t>23-Apr-2025</t>
        </is>
      </c>
      <c r="D192" t="inlineStr">
        <is>
          <t>1,961.70</t>
        </is>
      </c>
      <c r="E192" t="n">
        <v>1978.9</v>
      </c>
      <c r="F192" t="n">
        <v>1978.9</v>
      </c>
      <c r="G192" t="n">
        <v>1920.5</v>
      </c>
      <c r="H192" t="inlineStr">
        <is>
          <t>1,920.70</t>
        </is>
      </c>
      <c r="I192" t="n">
        <v>1923.9</v>
      </c>
      <c r="J192" t="inlineStr">
        <is>
          <t>1,939.04</t>
        </is>
      </c>
      <c r="K192" t="n">
        <v>15285321</v>
      </c>
      <c r="L192" t="inlineStr">
        <is>
          <t>29,63,89,23,676.10</t>
        </is>
      </c>
      <c r="M192" t="inlineStr">
        <is>
          <t>2,47,823</t>
        </is>
      </c>
      <c r="N192" t="inlineStr">
        <is>
          <t>1,11,59,514</t>
        </is>
      </c>
      <c r="O192" t="inlineStr">
        <is>
          <t>73.01</t>
        </is>
      </c>
      <c r="P192" t="inlineStr">
        <is>
          <t>2025-04-23</t>
        </is>
      </c>
      <c r="Q192" t="n">
        <v>58.40000000000009</v>
      </c>
      <c r="R192" t="n">
        <v>0.0582191780821932</v>
      </c>
      <c r="S192" t="n">
        <v>15337407.55</v>
      </c>
      <c r="T192" t="n">
        <v>34.16250000000002</v>
      </c>
      <c r="U192" t="n">
        <v>1829.485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1661.1</v>
      </c>
      <c r="AE192" t="n">
        <v>1978.9</v>
      </c>
      <c r="AF192" t="inlineStr">
        <is>
          <t>Distribution</t>
        </is>
      </c>
      <c r="AG192" t="inlineStr">
        <is>
          <t>No_Demand</t>
        </is>
      </c>
      <c r="AH192" t="inlineStr">
        <is>
          <t>Pending ⏳</t>
        </is>
      </c>
      <c r="AL192" t="n">
        <v>0.9966039534497472</v>
      </c>
      <c r="AM192" t="n">
        <v>1.709476765459204</v>
      </c>
      <c r="AN192" t="n">
        <v>0.5</v>
      </c>
    </row>
    <row r="193">
      <c r="A193" t="inlineStr">
        <is>
          <t>HDFCBANK</t>
        </is>
      </c>
      <c r="B193" t="inlineStr">
        <is>
          <t>EQ</t>
        </is>
      </c>
      <c r="C193" t="inlineStr">
        <is>
          <t>22-Apr-2025</t>
        </is>
      </c>
      <c r="D193" t="inlineStr">
        <is>
          <t>1,927.10</t>
        </is>
      </c>
      <c r="E193" t="n">
        <v>1935</v>
      </c>
      <c r="F193" t="n">
        <v>1970.6</v>
      </c>
      <c r="G193" t="n">
        <v>1935</v>
      </c>
      <c r="H193" t="inlineStr">
        <is>
          <t>1,960.00</t>
        </is>
      </c>
      <c r="I193" t="n">
        <v>1961.7</v>
      </c>
      <c r="J193" t="inlineStr">
        <is>
          <t>1,957.16</t>
        </is>
      </c>
      <c r="K193" t="n">
        <v>22980875</v>
      </c>
      <c r="L193" t="inlineStr">
        <is>
          <t>44,97,72,15,852.40</t>
        </is>
      </c>
      <c r="M193" t="inlineStr">
        <is>
          <t>5,12,026</t>
        </is>
      </c>
      <c r="N193" t="inlineStr">
        <is>
          <t>1,65,13,580</t>
        </is>
      </c>
      <c r="O193" t="inlineStr">
        <is>
          <t>71.86</t>
        </is>
      </c>
      <c r="P193" t="inlineStr">
        <is>
          <t>2025-04-22</t>
        </is>
      </c>
      <c r="Q193" t="n">
        <v>35.59999999999991</v>
      </c>
      <c r="R193" t="n">
        <v>0.7500000000000032</v>
      </c>
      <c r="S193" t="n">
        <v>15018990.95</v>
      </c>
      <c r="T193" t="n">
        <v>32.47750000000002</v>
      </c>
      <c r="U193" t="n">
        <v>1821.7275</v>
      </c>
      <c r="V193" t="n">
        <v>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1661.1</v>
      </c>
      <c r="AE193" t="n">
        <v>1970.6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1.530121103109127</v>
      </c>
      <c r="AM193" t="n">
        <v>1.096143483950424</v>
      </c>
      <c r="AN193" t="n">
        <v>0.5</v>
      </c>
    </row>
    <row r="194">
      <c r="A194" t="inlineStr">
        <is>
          <t>HDFCBANK</t>
        </is>
      </c>
      <c r="B194" t="inlineStr">
        <is>
          <t>EQ</t>
        </is>
      </c>
      <c r="C194" t="inlineStr">
        <is>
          <t>21-Apr-2025</t>
        </is>
      </c>
      <c r="D194" t="inlineStr">
        <is>
          <t>1,906.70</t>
        </is>
      </c>
      <c r="E194" t="n">
        <v>1924</v>
      </c>
      <c r="F194" t="n">
        <v>1950.7</v>
      </c>
      <c r="G194" t="n">
        <v>1910</v>
      </c>
      <c r="H194" t="inlineStr">
        <is>
          <t>1,925.20</t>
        </is>
      </c>
      <c r="I194" t="n">
        <v>1927.1</v>
      </c>
      <c r="J194" t="inlineStr">
        <is>
          <t>1,930.83</t>
        </is>
      </c>
      <c r="K194" t="n">
        <v>17123649</v>
      </c>
      <c r="L194" t="inlineStr">
        <is>
          <t>33,06,28,32,499.30</t>
        </is>
      </c>
      <c r="M194" t="inlineStr">
        <is>
          <t>4,11,337</t>
        </is>
      </c>
      <c r="N194" t="inlineStr">
        <is>
          <t>1,16,00,626</t>
        </is>
      </c>
      <c r="O194" t="inlineStr">
        <is>
          <t>67.75</t>
        </is>
      </c>
      <c r="P194" t="inlineStr">
        <is>
          <t>2025-04-21</t>
        </is>
      </c>
      <c r="Q194" t="n">
        <v>40.70000000000005</v>
      </c>
      <c r="R194" t="n">
        <v>0.4201474201474174</v>
      </c>
      <c r="S194" t="n">
        <v>14250482.35</v>
      </c>
      <c r="T194" t="n">
        <v>31.63750000000002</v>
      </c>
      <c r="U194" t="n">
        <v>1810.8475</v>
      </c>
      <c r="V194" t="n">
        <v>2</v>
      </c>
      <c r="W194" t="b">
        <v>1</v>
      </c>
      <c r="X194" t="b">
        <v>0</v>
      </c>
      <c r="Y194" t="b">
        <v>1</v>
      </c>
      <c r="Z194" t="n">
        <v>0</v>
      </c>
      <c r="AA194" t="inlineStr">
        <is>
          <t>No Signal</t>
        </is>
      </c>
      <c r="AD194" t="n">
        <v>1661.1</v>
      </c>
      <c r="AE194" t="n">
        <v>1950.7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1.201618905201479</v>
      </c>
      <c r="AM194" t="n">
        <v>1.286448044251284</v>
      </c>
      <c r="AN194" t="n">
        <v>0.5</v>
      </c>
    </row>
    <row r="195">
      <c r="A195" t="inlineStr">
        <is>
          <t>HDFCBANK</t>
        </is>
      </c>
      <c r="B195" t="inlineStr">
        <is>
          <t>EQ</t>
        </is>
      </c>
      <c r="C195" t="inlineStr">
        <is>
          <t>17-Apr-2025</t>
        </is>
      </c>
      <c r="D195" t="inlineStr">
        <is>
          <t>1,878.00</t>
        </is>
      </c>
      <c r="E195" t="n">
        <v>1882</v>
      </c>
      <c r="F195" t="n">
        <v>1919.7</v>
      </c>
      <c r="G195" t="n">
        <v>1876.7</v>
      </c>
      <c r="H195" t="inlineStr">
        <is>
          <t>1,905.80</t>
        </is>
      </c>
      <c r="I195" t="n">
        <v>1906.7</v>
      </c>
      <c r="J195" t="inlineStr">
        <is>
          <t>1,901.41</t>
        </is>
      </c>
      <c r="K195" t="n">
        <v>17851542</v>
      </c>
      <c r="L195" t="inlineStr">
        <is>
          <t>33,94,31,68,763.20</t>
        </is>
      </c>
      <c r="M195" t="inlineStr">
        <is>
          <t>3,94,807</t>
        </is>
      </c>
      <c r="N195" t="inlineStr">
        <is>
          <t>1,13,00,117</t>
        </is>
      </c>
      <c r="O195" t="inlineStr">
        <is>
          <t>63.30</t>
        </is>
      </c>
      <c r="P195" t="inlineStr">
        <is>
          <t>2025-04-17</t>
        </is>
      </c>
      <c r="Q195" t="n">
        <v>43</v>
      </c>
      <c r="R195" t="n">
        <v>0.6976744186046512</v>
      </c>
      <c r="S195" t="n">
        <v>13941979.35</v>
      </c>
      <c r="T195" t="n">
        <v>30.72000000000003</v>
      </c>
      <c r="U195" t="n">
        <v>1801.1025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1661.1</v>
      </c>
      <c r="AE195" t="n">
        <v>1919.7</v>
      </c>
      <c r="AF195" t="inlineStr">
        <is>
          <t>Distribution</t>
        </is>
      </c>
      <c r="AG195" t="inlineStr">
        <is>
          <t>Genuine_Buying</t>
        </is>
      </c>
      <c r="AH195" t="inlineStr">
        <is>
          <t>Pending ⏳</t>
        </is>
      </c>
      <c r="AL195" t="n">
        <v>1.280416614589233</v>
      </c>
      <c r="AM195" t="n">
        <v>1.399739583333332</v>
      </c>
      <c r="AN195" t="n">
        <v>0.5</v>
      </c>
    </row>
    <row r="196">
      <c r="A196" t="inlineStr">
        <is>
          <t>HDFCBANK</t>
        </is>
      </c>
      <c r="B196" t="inlineStr">
        <is>
          <t>EQ</t>
        </is>
      </c>
      <c r="C196" t="inlineStr">
        <is>
          <t>16-Apr-2025</t>
        </is>
      </c>
      <c r="D196" t="inlineStr">
        <is>
          <t>1,864.90</t>
        </is>
      </c>
      <c r="E196" t="n">
        <v>1883.8</v>
      </c>
      <c r="F196" t="n">
        <v>1883.8</v>
      </c>
      <c r="G196" t="n">
        <v>1860.5</v>
      </c>
      <c r="H196" t="inlineStr">
        <is>
          <t>1,875.90</t>
        </is>
      </c>
      <c r="I196" t="n">
        <v>1878</v>
      </c>
      <c r="J196" t="inlineStr">
        <is>
          <t>1,874.15</t>
        </is>
      </c>
      <c r="K196" t="n">
        <v>9568410</v>
      </c>
      <c r="L196" t="inlineStr">
        <is>
          <t>17,93,26,65,363.90</t>
        </is>
      </c>
      <c r="M196" t="inlineStr">
        <is>
          <t>2,52,887</t>
        </is>
      </c>
      <c r="N196" t="inlineStr">
        <is>
          <t>60,23,703</t>
        </is>
      </c>
      <c r="O196" t="inlineStr">
        <is>
          <t>62.95</t>
        </is>
      </c>
      <c r="P196" t="inlineStr">
        <is>
          <t>2025-04-16</t>
        </is>
      </c>
      <c r="Q196" t="n">
        <v>23.29999999999995</v>
      </c>
      <c r="R196" t="n">
        <v>0.7510729613733921</v>
      </c>
      <c r="S196" t="n">
        <v>13523200.1</v>
      </c>
      <c r="T196" t="n">
        <v>29.52000000000003</v>
      </c>
      <c r="U196" t="n">
        <v>1791.2875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1661.1</v>
      </c>
      <c r="AE196" t="n">
        <v>1883.8</v>
      </c>
      <c r="AF196" t="inlineStr">
        <is>
          <t>Distribution</t>
        </is>
      </c>
      <c r="AG196" t="inlineStr">
        <is>
          <t>Quiet_Market</t>
        </is>
      </c>
      <c r="AH196" t="inlineStr">
        <is>
          <t>Pending ⏳</t>
        </is>
      </c>
      <c r="AL196" t="n">
        <v>0.7075551592259587</v>
      </c>
      <c r="AM196" t="n">
        <v>0.7892953929539273</v>
      </c>
      <c r="AN196" t="n">
        <v>0.5</v>
      </c>
    </row>
    <row r="197">
      <c r="A197" t="inlineStr">
        <is>
          <t>HDFCBANK</t>
        </is>
      </c>
      <c r="B197" t="inlineStr">
        <is>
          <t>EQ</t>
        </is>
      </c>
      <c r="C197" t="inlineStr">
        <is>
          <t>15-Apr-2025</t>
        </is>
      </c>
      <c r="D197" t="inlineStr">
        <is>
          <t>1,806.75</t>
        </is>
      </c>
      <c r="E197" t="n">
        <v>1865</v>
      </c>
      <c r="F197" t="n">
        <v>1876.8</v>
      </c>
      <c r="G197" t="n">
        <v>1855</v>
      </c>
      <c r="H197" t="inlineStr">
        <is>
          <t>1,865.60</t>
        </is>
      </c>
      <c r="I197" t="n">
        <v>1864.9</v>
      </c>
      <c r="J197" t="inlineStr">
        <is>
          <t>1,866.76</t>
        </is>
      </c>
      <c r="K197" t="n">
        <v>24649172</v>
      </c>
      <c r="L197" t="inlineStr">
        <is>
          <t>46,01,41,08,976.00</t>
        </is>
      </c>
      <c r="M197" t="inlineStr">
        <is>
          <t>3,60,194</t>
        </is>
      </c>
      <c r="N197" t="inlineStr">
        <is>
          <t>1,79,86,230</t>
        </is>
      </c>
      <c r="O197" t="inlineStr">
        <is>
          <t>72.97</t>
        </is>
      </c>
      <c r="P197" t="inlineStr">
        <is>
          <t>2025-04-15</t>
        </is>
      </c>
      <c r="Q197" t="n">
        <v>21.79999999999995</v>
      </c>
      <c r="R197" t="n">
        <v>0.4541284403669776</v>
      </c>
      <c r="S197" t="n">
        <v>13438186.2</v>
      </c>
      <c r="T197" t="n">
        <v>29.39250000000003</v>
      </c>
      <c r="U197" t="n">
        <v>1782.7175</v>
      </c>
      <c r="V197" t="n">
        <v>2</v>
      </c>
      <c r="W197" t="b">
        <v>0</v>
      </c>
      <c r="X197" t="b">
        <v>1</v>
      </c>
      <c r="Y197" t="b">
        <v>1</v>
      </c>
      <c r="Z197" t="n">
        <v>1</v>
      </c>
      <c r="AA197" t="inlineStr">
        <is>
          <t>Stopping Volume (Potential Reversal)</t>
        </is>
      </c>
      <c r="AB197" t="inlineStr">
        <is>
          <t>High volume + narrow spread + mid-close = absorption</t>
        </is>
      </c>
      <c r="AD197" t="n">
        <v>1661.1</v>
      </c>
      <c r="AE197" t="n">
        <v>1876.8</v>
      </c>
      <c r="AF197" t="inlineStr">
        <is>
          <t>Distribution</t>
        </is>
      </c>
      <c r="AG197" t="inlineStr">
        <is>
          <t>Hidden_Buying</t>
        </is>
      </c>
      <c r="AH197" t="inlineStr">
        <is>
          <t>Confirmed ✅</t>
        </is>
      </c>
      <c r="AI197" t="inlineStr">
        <is>
          <t>Support held, bounce +2</t>
        </is>
      </c>
      <c r="AJ197" t="n">
        <v>2</v>
      </c>
      <c r="AL197" t="n">
        <v>1.834263317470627</v>
      </c>
      <c r="AM197" t="n">
        <v>0.7416858042017498</v>
      </c>
      <c r="AN197" t="n">
        <v>0.85</v>
      </c>
    </row>
    <row r="198">
      <c r="A198" t="inlineStr">
        <is>
          <t>HDFCBANK</t>
        </is>
      </c>
      <c r="B198" t="inlineStr">
        <is>
          <t>EQ</t>
        </is>
      </c>
      <c r="C198" t="inlineStr">
        <is>
          <t>11-Apr-2025</t>
        </is>
      </c>
      <c r="D198" t="inlineStr">
        <is>
          <t>1,765.00</t>
        </is>
      </c>
      <c r="E198" t="n">
        <v>1774.75</v>
      </c>
      <c r="F198" t="n">
        <v>1819.4</v>
      </c>
      <c r="G198" t="n">
        <v>1774.75</v>
      </c>
      <c r="H198" t="inlineStr">
        <is>
          <t>1,805.20</t>
        </is>
      </c>
      <c r="I198" t="n">
        <v>1806.75</v>
      </c>
      <c r="J198" t="inlineStr">
        <is>
          <t>1,803.31</t>
        </is>
      </c>
      <c r="K198" t="n">
        <v>16387883</v>
      </c>
      <c r="L198" t="inlineStr">
        <is>
          <t>29,55,24,99,474.85</t>
        </is>
      </c>
      <c r="M198" t="inlineStr">
        <is>
          <t>3,95,826</t>
        </is>
      </c>
      <c r="N198" t="inlineStr">
        <is>
          <t>1,13,67,066</t>
        </is>
      </c>
      <c r="O198" t="inlineStr">
        <is>
          <t>69.36</t>
        </is>
      </c>
      <c r="P198" t="inlineStr">
        <is>
          <t>2025-04-11</t>
        </is>
      </c>
      <c r="Q198" t="n">
        <v>44.65000000000009</v>
      </c>
      <c r="R198" t="n">
        <v>0.716685330347143</v>
      </c>
      <c r="S198" t="n">
        <v>12675330.25</v>
      </c>
      <c r="T198" t="n">
        <v>29.65000000000003</v>
      </c>
      <c r="U198" t="n">
        <v>1775.03</v>
      </c>
      <c r="V198" t="n">
        <v>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1661.1</v>
      </c>
      <c r="AE198" t="n">
        <v>1843.7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1.292895938549609</v>
      </c>
      <c r="AM198" t="n">
        <v>1.505902192242834</v>
      </c>
      <c r="AN198" t="n">
        <v>0.5</v>
      </c>
    </row>
    <row r="199">
      <c r="A199" t="inlineStr">
        <is>
          <t>HDFCBANK</t>
        </is>
      </c>
      <c r="B199" t="inlineStr">
        <is>
          <t>EQ</t>
        </is>
      </c>
      <c r="C199" t="inlineStr">
        <is>
          <t>09-Apr-2025</t>
        </is>
      </c>
      <c r="D199" t="inlineStr">
        <is>
          <t>1,769.15</t>
        </is>
      </c>
      <c r="E199" t="n">
        <v>1765</v>
      </c>
      <c r="F199" t="n">
        <v>1775</v>
      </c>
      <c r="G199" t="n">
        <v>1753.5</v>
      </c>
      <c r="H199" t="inlineStr">
        <is>
          <t>1,765.30</t>
        </is>
      </c>
      <c r="I199" t="n">
        <v>1765</v>
      </c>
      <c r="J199" t="inlineStr">
        <is>
          <t>1,761.66</t>
        </is>
      </c>
      <c r="K199" t="n">
        <v>11227304</v>
      </c>
      <c r="L199" t="inlineStr">
        <is>
          <t>19,77,87,28,957.55</t>
        </is>
      </c>
      <c r="M199" t="inlineStr">
        <is>
          <t>2,07,950</t>
        </is>
      </c>
      <c r="N199" t="inlineStr">
        <is>
          <t>76,75,538</t>
        </is>
      </c>
      <c r="O199" t="inlineStr">
        <is>
          <t>68.36</t>
        </is>
      </c>
      <c r="P199" t="inlineStr">
        <is>
          <t>2025-04-09</t>
        </is>
      </c>
      <c r="Q199" t="n">
        <v>21.5</v>
      </c>
      <c r="R199" t="n">
        <v>0.5348837209302325</v>
      </c>
      <c r="S199" t="n">
        <v>12353396.85</v>
      </c>
      <c r="T199" t="n">
        <v>28.61500000000003</v>
      </c>
      <c r="U199" t="n">
        <v>1768.9675</v>
      </c>
      <c r="V199" t="n">
        <v>-1</v>
      </c>
      <c r="W199" t="b">
        <v>0</v>
      </c>
      <c r="X199" t="b">
        <v>0</v>
      </c>
      <c r="Y199" t="b">
        <v>1</v>
      </c>
      <c r="Z199" t="n">
        <v>0</v>
      </c>
      <c r="AA199" t="inlineStr">
        <is>
          <t>No Signal</t>
        </is>
      </c>
      <c r="AD199" t="n">
        <v>1647</v>
      </c>
      <c r="AE199" t="n">
        <v>1843.7</v>
      </c>
      <c r="AF199" t="inlineStr">
        <is>
          <t>Trading_Range</t>
        </is>
      </c>
      <c r="AG199" t="inlineStr">
        <is>
          <t>Quiet_Market</t>
        </is>
      </c>
      <c r="AH199" t="inlineStr">
        <is>
          <t>Pending ⏳</t>
        </is>
      </c>
      <c r="AL199" t="n">
        <v>0.9088434651882814</v>
      </c>
      <c r="AM199" t="n">
        <v>0.7513541848680754</v>
      </c>
      <c r="AN199" t="n">
        <v>0.5</v>
      </c>
    </row>
    <row r="200">
      <c r="A200" t="inlineStr">
        <is>
          <t>HDFCBANK</t>
        </is>
      </c>
      <c r="B200" t="inlineStr">
        <is>
          <t>EQ</t>
        </is>
      </c>
      <c r="C200" t="inlineStr">
        <is>
          <t>08-Apr-2025</t>
        </is>
      </c>
      <c r="D200" t="inlineStr">
        <is>
          <t>1,757.70</t>
        </is>
      </c>
      <c r="E200" t="n">
        <v>1765</v>
      </c>
      <c r="F200" t="n">
        <v>1782</v>
      </c>
      <c r="G200" t="n">
        <v>1750.3</v>
      </c>
      <c r="H200" t="inlineStr">
        <is>
          <t>1,770.15</t>
        </is>
      </c>
      <c r="I200" t="n">
        <v>1769.15</v>
      </c>
      <c r="J200" t="inlineStr">
        <is>
          <t>1,769.16</t>
        </is>
      </c>
      <c r="K200" t="n">
        <v>17781936</v>
      </c>
      <c r="L200" t="inlineStr">
        <is>
          <t>31,45,90,03,790.15</t>
        </is>
      </c>
      <c r="M200" t="inlineStr">
        <is>
          <t>3,55,184</t>
        </is>
      </c>
      <c r="N200" t="inlineStr">
        <is>
          <t>1,02,50,737</t>
        </is>
      </c>
      <c r="O200" t="inlineStr">
        <is>
          <t>57.65</t>
        </is>
      </c>
      <c r="P200" t="inlineStr">
        <is>
          <t>2025-04-08</t>
        </is>
      </c>
      <c r="Q200" t="n">
        <v>31.70000000000005</v>
      </c>
      <c r="R200" t="n">
        <v>0.5946372239747668</v>
      </c>
      <c r="S200" t="n">
        <v>12182132.9</v>
      </c>
      <c r="T200" t="n">
        <v>28.38250000000004</v>
      </c>
      <c r="U200" t="n">
        <v>1765.0925</v>
      </c>
      <c r="V200" t="n">
        <v>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1626</v>
      </c>
      <c r="AE200" t="n">
        <v>1843.7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1.459673453406505</v>
      </c>
      <c r="AM200" t="n">
        <v>1.116885404738836</v>
      </c>
      <c r="AN200" t="n">
        <v>0.5</v>
      </c>
    </row>
    <row r="201">
      <c r="A201" t="inlineStr">
        <is>
          <t>HDFCBANK</t>
        </is>
      </c>
      <c r="B201" t="inlineStr">
        <is>
          <t>EQ</t>
        </is>
      </c>
      <c r="C201" t="inlineStr">
        <is>
          <t>07-Apr-2025</t>
        </is>
      </c>
      <c r="D201" t="inlineStr">
        <is>
          <t>1,817.30</t>
        </is>
      </c>
      <c r="E201" t="n">
        <v>1762.8</v>
      </c>
      <c r="F201" t="n">
        <v>1779.85</v>
      </c>
      <c r="G201" t="n">
        <v>1738.2</v>
      </c>
      <c r="H201" t="inlineStr">
        <is>
          <t>1,760.05</t>
        </is>
      </c>
      <c r="I201" t="n">
        <v>1757.7</v>
      </c>
      <c r="J201" t="inlineStr">
        <is>
          <t>1,759.15</t>
        </is>
      </c>
      <c r="K201" t="n">
        <v>18997725</v>
      </c>
      <c r="L201" t="inlineStr">
        <is>
          <t>33,41,98,75,202.00</t>
        </is>
      </c>
      <c r="M201" t="inlineStr">
        <is>
          <t>3,74,557</t>
        </is>
      </c>
      <c r="N201" t="inlineStr">
        <is>
          <t>1,22,50,901</t>
        </is>
      </c>
      <c r="O201" t="inlineStr">
        <is>
          <t>64.49</t>
        </is>
      </c>
      <c r="P201" t="inlineStr">
        <is>
          <t>2025-04-07</t>
        </is>
      </c>
      <c r="Q201" t="n">
        <v>41.64999999999986</v>
      </c>
      <c r="R201" t="n">
        <v>0.4681872749099655</v>
      </c>
      <c r="S201" t="n">
        <v>11627358.95</v>
      </c>
      <c r="T201" t="n">
        <v>27.97500000000004</v>
      </c>
      <c r="U201" t="n">
        <v>1761.0975</v>
      </c>
      <c r="V201" t="n">
        <v>-1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No Signal</t>
        </is>
      </c>
      <c r="AD201" t="n">
        <v>1626</v>
      </c>
      <c r="AE201" t="n">
        <v>1843.7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1.633881355318441</v>
      </c>
      <c r="AM201" t="n">
        <v>1.488829311885605</v>
      </c>
      <c r="AN201" t="n">
        <v>0.5</v>
      </c>
    </row>
    <row r="202">
      <c r="A202" t="inlineStr">
        <is>
          <t>HDFCBANK</t>
        </is>
      </c>
      <c r="B202" t="inlineStr">
        <is>
          <t>EQ</t>
        </is>
      </c>
      <c r="C202" t="inlineStr">
        <is>
          <t>04-Apr-2025</t>
        </is>
      </c>
      <c r="D202" t="inlineStr">
        <is>
          <t>1,794.85</t>
        </is>
      </c>
      <c r="E202" t="n">
        <v>1813</v>
      </c>
      <c r="F202" t="n">
        <v>1841.95</v>
      </c>
      <c r="G202" t="n">
        <v>1811.1</v>
      </c>
      <c r="H202" t="inlineStr">
        <is>
          <t>1,816.80</t>
        </is>
      </c>
      <c r="I202" t="n">
        <v>1817.3</v>
      </c>
      <c r="J202" t="inlineStr">
        <is>
          <t>1,824.22</t>
        </is>
      </c>
      <c r="K202" t="n">
        <v>16770227</v>
      </c>
      <c r="L202" t="inlineStr">
        <is>
          <t>30,59,26,39,918.20</t>
        </is>
      </c>
      <c r="M202" t="inlineStr">
        <is>
          <t>3,16,416</t>
        </is>
      </c>
      <c r="N202" t="inlineStr">
        <is>
          <t>1,15,18,395</t>
        </is>
      </c>
      <c r="O202" t="inlineStr">
        <is>
          <t>68.68</t>
        </is>
      </c>
      <c r="P202" t="inlineStr">
        <is>
          <t>2025-04-04</t>
        </is>
      </c>
      <c r="Q202" t="n">
        <v>30.85000000000014</v>
      </c>
      <c r="R202" t="n">
        <v>0.2009724473257704</v>
      </c>
      <c r="S202" t="n">
        <v>11501624.9</v>
      </c>
      <c r="T202" t="n">
        <v>27.27500000000006</v>
      </c>
      <c r="U202" t="n">
        <v>1757.7725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1626</v>
      </c>
      <c r="AE202" t="n">
        <v>1843.7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  <c r="AK202" t="inlineStr">
        <is>
          <t>🔥</t>
        </is>
      </c>
      <c r="AL202" t="n">
        <v>1.458074589095668</v>
      </c>
      <c r="AM202" t="n">
        <v>1.13107241063245</v>
      </c>
      <c r="AN202" t="n">
        <v>0.5</v>
      </c>
    </row>
    <row r="203">
      <c r="A203" t="inlineStr">
        <is>
          <t>HDFCBANK</t>
        </is>
      </c>
      <c r="B203" t="inlineStr">
        <is>
          <t>EQ</t>
        </is>
      </c>
      <c r="C203" t="inlineStr">
        <is>
          <t>03-Apr-2025</t>
        </is>
      </c>
      <c r="D203" t="inlineStr">
        <is>
          <t>1,796.90</t>
        </is>
      </c>
      <c r="E203" t="n">
        <v>1781.1</v>
      </c>
      <c r="F203" t="n">
        <v>1804</v>
      </c>
      <c r="G203" t="n">
        <v>1777</v>
      </c>
      <c r="H203" t="inlineStr">
        <is>
          <t>1,792.80</t>
        </is>
      </c>
      <c r="I203" t="n">
        <v>1794.85</v>
      </c>
      <c r="J203" t="inlineStr">
        <is>
          <t>1,794.09</t>
        </is>
      </c>
      <c r="K203" t="n">
        <v>5625019</v>
      </c>
      <c r="L203" t="inlineStr">
        <is>
          <t>10,09,18,17,304.10</t>
        </is>
      </c>
      <c r="M203" t="inlineStr">
        <is>
          <t>1,47,618</t>
        </is>
      </c>
      <c r="N203" t="inlineStr">
        <is>
          <t>37,22,325</t>
        </is>
      </c>
      <c r="O203" t="inlineStr">
        <is>
          <t>66.17</t>
        </is>
      </c>
      <c r="P203" t="inlineStr">
        <is>
          <t>2025-04-03</t>
        </is>
      </c>
      <c r="Q203" t="n">
        <v>27</v>
      </c>
      <c r="R203" t="n">
        <v>0.6611111111111078</v>
      </c>
      <c r="S203" t="n">
        <v>11202710.35</v>
      </c>
      <c r="T203" t="n">
        <v>26.86000000000005</v>
      </c>
      <c r="U203" t="n">
        <v>1751.4075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1625.45</v>
      </c>
      <c r="AE203" t="n">
        <v>1843.7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Failed ❌</t>
        </is>
      </c>
      <c r="AI203" t="inlineStr">
        <is>
          <t>Strong buying resumed +1</t>
        </is>
      </c>
      <c r="AJ203" t="n">
        <v>1</v>
      </c>
      <c r="AK203" t="inlineStr">
        <is>
          <t>🔥</t>
        </is>
      </c>
      <c r="AL203" t="n">
        <v>0.5021123303433441</v>
      </c>
      <c r="AM203" t="n">
        <v>1.005212211466863</v>
      </c>
      <c r="AN203" t="n">
        <v>0.4999999999999999</v>
      </c>
    </row>
    <row r="204">
      <c r="A204" t="inlineStr">
        <is>
          <t>HDFCBANK</t>
        </is>
      </c>
      <c r="B204" t="inlineStr">
        <is>
          <t>EQ</t>
        </is>
      </c>
      <c r="C204" t="inlineStr">
        <is>
          <t>02-Apr-2025</t>
        </is>
      </c>
      <c r="D204" t="inlineStr">
        <is>
          <t>1,767.85</t>
        </is>
      </c>
      <c r="E204" t="n">
        <v>1770.7</v>
      </c>
      <c r="F204" t="n">
        <v>1799.2</v>
      </c>
      <c r="G204" t="n">
        <v>1770.7</v>
      </c>
      <c r="H204" t="inlineStr">
        <is>
          <t>1,798.90</t>
        </is>
      </c>
      <c r="I204" t="n">
        <v>1796.9</v>
      </c>
      <c r="J204" t="inlineStr">
        <is>
          <t>1,791.24</t>
        </is>
      </c>
      <c r="K204" t="n">
        <v>5786782</v>
      </c>
      <c r="L204" t="inlineStr">
        <is>
          <t>10,36,55,35,361.90</t>
        </is>
      </c>
      <c r="M204" t="inlineStr">
        <is>
          <t>1,44,509</t>
        </is>
      </c>
      <c r="N204" t="inlineStr">
        <is>
          <t>37,78,623</t>
        </is>
      </c>
      <c r="O204" t="inlineStr">
        <is>
          <t>65.30</t>
        </is>
      </c>
      <c r="P204" t="inlineStr">
        <is>
          <t>2025-04-02</t>
        </is>
      </c>
      <c r="Q204" t="n">
        <v>28.5</v>
      </c>
      <c r="R204" t="n">
        <v>0.9192982456140368</v>
      </c>
      <c r="S204" t="n">
        <v>11419483.35</v>
      </c>
      <c r="T204" t="n">
        <v>26.56250000000005</v>
      </c>
      <c r="U204" t="n">
        <v>1747.165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1625.45</v>
      </c>
      <c r="AE204" t="n">
        <v>1843.7</v>
      </c>
      <c r="AF204" t="inlineStr">
        <is>
          <t>Resistance</t>
        </is>
      </c>
      <c r="AG204" t="inlineStr">
        <is>
          <t>No_Supply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K204" t="inlineStr">
        <is>
          <t>🔥</t>
        </is>
      </c>
      <c r="AL204" t="n">
        <v>0.5067463932157666</v>
      </c>
      <c r="AM204" t="n">
        <v>1.072941176470587</v>
      </c>
      <c r="AN204" t="n">
        <v>0.7999999999999999</v>
      </c>
    </row>
    <row r="205">
      <c r="A205" t="inlineStr">
        <is>
          <t>HDFCBANK</t>
        </is>
      </c>
      <c r="B205" t="inlineStr">
        <is>
          <t>EQ</t>
        </is>
      </c>
      <c r="C205" t="inlineStr">
        <is>
          <t>01-Apr-2025</t>
        </is>
      </c>
      <c r="D205" t="inlineStr">
        <is>
          <t>1,828.20</t>
        </is>
      </c>
      <c r="E205" t="n">
        <v>1802</v>
      </c>
      <c r="F205" t="n">
        <v>1809.9</v>
      </c>
      <c r="G205" t="n">
        <v>1765.35</v>
      </c>
      <c r="H205" t="inlineStr">
        <is>
          <t>1,769.90</t>
        </is>
      </c>
      <c r="I205" t="n">
        <v>1767.85</v>
      </c>
      <c r="J205" t="inlineStr">
        <is>
          <t>1,781.74</t>
        </is>
      </c>
      <c r="K205" t="n">
        <v>14255503</v>
      </c>
      <c r="L205" t="inlineStr">
        <is>
          <t>25,39,96,32,617.35</t>
        </is>
      </c>
      <c r="M205" t="inlineStr">
        <is>
          <t>4,09,481</t>
        </is>
      </c>
      <c r="N205" t="inlineStr">
        <is>
          <t>93,01,658</t>
        </is>
      </c>
      <c r="O205" t="inlineStr">
        <is>
          <t>65.25</t>
        </is>
      </c>
      <c r="P205" t="inlineStr">
        <is>
          <t>2025-04-01</t>
        </is>
      </c>
      <c r="Q205" t="n">
        <v>44.55000000000018</v>
      </c>
      <c r="R205" t="n">
        <v>0.0561167227833892</v>
      </c>
      <c r="S205" t="n">
        <v>11660278.35</v>
      </c>
      <c r="T205" t="n">
        <v>27.58500000000005</v>
      </c>
      <c r="U205" t="n">
        <v>1742.3975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1625.45</v>
      </c>
      <c r="AE205" t="n">
        <v>1843.7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1.222569699633285</v>
      </c>
      <c r="AM205" t="n">
        <v>1.615008156606856</v>
      </c>
      <c r="AN205" t="n">
        <v>0.5</v>
      </c>
    </row>
    <row r="206">
      <c r="A206" t="inlineStr">
        <is>
          <t>HDFCBANK</t>
        </is>
      </c>
      <c r="B206" t="inlineStr">
        <is>
          <t>EQ</t>
        </is>
      </c>
      <c r="C206" t="inlineStr">
        <is>
          <t>28-Mar-2025</t>
        </is>
      </c>
      <c r="D206" t="inlineStr">
        <is>
          <t>1,825.35</t>
        </is>
      </c>
      <c r="E206" t="n">
        <v>1829</v>
      </c>
      <c r="F206" t="n">
        <v>1836</v>
      </c>
      <c r="G206" t="n">
        <v>1805.85</v>
      </c>
      <c r="H206" t="inlineStr">
        <is>
          <t>1,825.50</t>
        </is>
      </c>
      <c r="I206" t="n">
        <v>1828.2</v>
      </c>
      <c r="J206" t="inlineStr">
        <is>
          <t>1,821.88</t>
        </is>
      </c>
      <c r="K206" t="n">
        <v>14386824</v>
      </c>
      <c r="L206" t="inlineStr">
        <is>
          <t>26,21,10,31,845.90</t>
        </is>
      </c>
      <c r="M206" t="inlineStr">
        <is>
          <t>2,76,619</t>
        </is>
      </c>
      <c r="N206" t="inlineStr">
        <is>
          <t>1,03,30,293</t>
        </is>
      </c>
      <c r="O206" t="inlineStr">
        <is>
          <t>71.80</t>
        </is>
      </c>
      <c r="P206" t="inlineStr">
        <is>
          <t>2025-03-28</t>
        </is>
      </c>
      <c r="Q206" t="n">
        <v>30.15000000000009</v>
      </c>
      <c r="R206" t="n">
        <v>0.7412935323383107</v>
      </c>
      <c r="S206" t="n">
        <v>12310421.4</v>
      </c>
      <c r="T206" t="n">
        <v>27.97000000000004</v>
      </c>
      <c r="U206" t="n">
        <v>1740.625</v>
      </c>
      <c r="V206" t="n">
        <v>2</v>
      </c>
      <c r="W206" t="b">
        <v>0</v>
      </c>
      <c r="X206" t="b">
        <v>1</v>
      </c>
      <c r="Y206" t="b">
        <v>1</v>
      </c>
      <c r="Z206" t="n">
        <v>0</v>
      </c>
      <c r="AA206" t="inlineStr">
        <is>
          <t>No Signal</t>
        </is>
      </c>
      <c r="AD206" t="n">
        <v>1625.45</v>
      </c>
      <c r="AE206" t="n">
        <v>1843.7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  <c r="AL206" t="n">
        <v>1.168670310506186</v>
      </c>
      <c r="AM206" t="n">
        <v>1.077940650697177</v>
      </c>
      <c r="AN206" t="n">
        <v>0.5</v>
      </c>
    </row>
    <row r="207">
      <c r="A207" t="inlineStr">
        <is>
          <t>HDFCBANK</t>
        </is>
      </c>
      <c r="B207" t="inlineStr">
        <is>
          <t>EQ</t>
        </is>
      </c>
      <c r="C207" t="inlineStr">
        <is>
          <t>27-Mar-2025</t>
        </is>
      </c>
      <c r="D207" t="inlineStr">
        <is>
          <t>1,806.55</t>
        </is>
      </c>
      <c r="E207" t="n">
        <v>1800</v>
      </c>
      <c r="F207" t="n">
        <v>1841</v>
      </c>
      <c r="G207" t="n">
        <v>1798.1</v>
      </c>
      <c r="H207" t="inlineStr">
        <is>
          <t>1,821.20</t>
        </is>
      </c>
      <c r="I207" t="n">
        <v>1825.35</v>
      </c>
      <c r="J207" t="inlineStr">
        <is>
          <t>1,827.55</t>
        </is>
      </c>
      <c r="K207" t="n">
        <v>20829050</v>
      </c>
      <c r="L207" t="inlineStr">
        <is>
          <t>38,06,61,30,418.30</t>
        </is>
      </c>
      <c r="M207" t="inlineStr">
        <is>
          <t>4,16,415</t>
        </is>
      </c>
      <c r="N207" t="inlineStr">
        <is>
          <t>1,48,16,314</t>
        </is>
      </c>
      <c r="O207" t="inlineStr">
        <is>
          <t>71.13</t>
        </is>
      </c>
      <c r="P207" t="inlineStr">
        <is>
          <t>2025-03-27</t>
        </is>
      </c>
      <c r="Q207" t="n">
        <v>42.90000000000009</v>
      </c>
      <c r="R207" t="n">
        <v>0.6351981351981338</v>
      </c>
      <c r="S207" t="n">
        <v>12485750.2</v>
      </c>
      <c r="T207" t="n">
        <v>27.87250000000004</v>
      </c>
      <c r="U207" t="n">
        <v>1734.25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1625.45</v>
      </c>
      <c r="AE207" t="n">
        <v>1843.7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  <c r="AL207" t="n">
        <v>1.668225750664145</v>
      </c>
      <c r="AM207" t="n">
        <v>1.539151493407482</v>
      </c>
      <c r="AN207" t="n">
        <v>0.5</v>
      </c>
    </row>
    <row r="208">
      <c r="A208" t="inlineStr">
        <is>
          <t>HDFCBANK</t>
        </is>
      </c>
      <c r="B208" t="inlineStr">
        <is>
          <t>EQ</t>
        </is>
      </c>
      <c r="C208" t="inlineStr">
        <is>
          <t>26-Mar-2025</t>
        </is>
      </c>
      <c r="D208" t="inlineStr">
        <is>
          <t>1,821.45</t>
        </is>
      </c>
      <c r="E208" t="n">
        <v>1825</v>
      </c>
      <c r="F208" t="n">
        <v>1827.5</v>
      </c>
      <c r="G208" t="n">
        <v>1802</v>
      </c>
      <c r="H208" t="inlineStr">
        <is>
          <t>1,803.00</t>
        </is>
      </c>
      <c r="I208" t="n">
        <v>1806.55</v>
      </c>
      <c r="J208" t="inlineStr">
        <is>
          <t>1,814.11</t>
        </is>
      </c>
      <c r="K208" t="n">
        <v>12239221</v>
      </c>
      <c r="L208" t="inlineStr">
        <is>
          <t>22,20,33,11,052.10</t>
        </is>
      </c>
      <c r="M208" t="inlineStr">
        <is>
          <t>2,65,431</t>
        </is>
      </c>
      <c r="N208" t="inlineStr">
        <is>
          <t>87,82,277</t>
        </is>
      </c>
      <c r="O208" t="inlineStr">
        <is>
          <t>71.76</t>
        </is>
      </c>
      <c r="P208" t="inlineStr">
        <is>
          <t>2025-03-26</t>
        </is>
      </c>
      <c r="Q208" t="n">
        <v>25.5</v>
      </c>
      <c r="R208" t="n">
        <v>0.1784313725490178</v>
      </c>
      <c r="S208" t="n">
        <v>12047765.4</v>
      </c>
      <c r="T208" t="n">
        <v>26.57250000000004</v>
      </c>
      <c r="U208" t="n">
        <v>1727.1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1625.45</v>
      </c>
      <c r="AE208" t="n">
        <v>1843.7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L208" t="n">
        <v>1.0158913784958</v>
      </c>
      <c r="AM208" t="n">
        <v>0.9596387242449888</v>
      </c>
      <c r="AN208" t="n">
        <v>0.5</v>
      </c>
    </row>
    <row r="209">
      <c r="A209" t="inlineStr">
        <is>
          <t>HDFCBANK</t>
        </is>
      </c>
      <c r="B209" t="inlineStr">
        <is>
          <t>EQ</t>
        </is>
      </c>
      <c r="C209" t="inlineStr">
        <is>
          <t>25-Mar-2025</t>
        </is>
      </c>
      <c r="D209" t="inlineStr">
        <is>
          <t>1,800.00</t>
        </is>
      </c>
      <c r="E209" t="n">
        <v>1804.9</v>
      </c>
      <c r="F209" t="n">
        <v>1843.7</v>
      </c>
      <c r="G209" t="n">
        <v>1801.5</v>
      </c>
      <c r="H209" t="inlineStr">
        <is>
          <t>1,816.00</t>
        </is>
      </c>
      <c r="I209" t="n">
        <v>1821.45</v>
      </c>
      <c r="J209" t="inlineStr">
        <is>
          <t>1,825.84</t>
        </is>
      </c>
      <c r="K209" t="n">
        <v>19550708</v>
      </c>
      <c r="L209" t="inlineStr">
        <is>
          <t>35,69,65,16,139.20</t>
        </is>
      </c>
      <c r="M209" t="inlineStr">
        <is>
          <t>4,07,401</t>
        </is>
      </c>
      <c r="N209" t="inlineStr">
        <is>
          <t>1,19,74,103</t>
        </is>
      </c>
      <c r="O209" t="inlineStr">
        <is>
          <t>61.25</t>
        </is>
      </c>
      <c r="P209" t="inlineStr">
        <is>
          <t>2025-03-25</t>
        </is>
      </c>
      <c r="Q209" t="n">
        <v>42.20000000000005</v>
      </c>
      <c r="R209" t="n">
        <v>0.4727488151658773</v>
      </c>
      <c r="S209" t="n">
        <v>11953145.5</v>
      </c>
      <c r="T209" t="n">
        <v>26.45250000000004</v>
      </c>
      <c r="U209" t="n">
        <v>1720.6275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1625.45</v>
      </c>
      <c r="AE209" t="n">
        <v>1843.7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  <c r="AL209" t="n">
        <v>1.635611981800104</v>
      </c>
      <c r="AM209" t="n">
        <v>1.595312352329647</v>
      </c>
      <c r="AN209" t="n">
        <v>0.5</v>
      </c>
    </row>
    <row r="210">
      <c r="A210" t="inlineStr">
        <is>
          <t>HDFCBANK</t>
        </is>
      </c>
      <c r="B210" t="inlineStr">
        <is>
          <t>EQ</t>
        </is>
      </c>
      <c r="C210" t="inlineStr">
        <is>
          <t>24-Mar-2025</t>
        </is>
      </c>
      <c r="D210" t="inlineStr">
        <is>
          <t>1,770.35</t>
        </is>
      </c>
      <c r="E210" t="n">
        <v>1779</v>
      </c>
      <c r="F210" t="n">
        <v>1804.4</v>
      </c>
      <c r="G210" t="n">
        <v>1773.65</v>
      </c>
      <c r="H210" t="inlineStr">
        <is>
          <t>1,802.80</t>
        </is>
      </c>
      <c r="I210" t="n">
        <v>1800</v>
      </c>
      <c r="J210" t="inlineStr">
        <is>
          <t>1,794.28</t>
        </is>
      </c>
      <c r="K210" t="n">
        <v>8696868</v>
      </c>
      <c r="L210" t="inlineStr">
        <is>
          <t>15,60,46,55,158.80</t>
        </is>
      </c>
      <c r="M210" t="inlineStr">
        <is>
          <t>2,86,856</t>
        </is>
      </c>
      <c r="N210" t="inlineStr">
        <is>
          <t>57,67,323</t>
        </is>
      </c>
      <c r="O210" t="inlineStr">
        <is>
          <t>66.31</t>
        </is>
      </c>
      <c r="P210" t="inlineStr">
        <is>
          <t>2025-03-24</t>
        </is>
      </c>
      <c r="Q210" t="n">
        <v>30.75</v>
      </c>
      <c r="R210" t="n">
        <v>0.8569105691056881</v>
      </c>
      <c r="S210" t="n">
        <v>11367633.6</v>
      </c>
      <c r="T210" t="n">
        <v>25.22750000000004</v>
      </c>
      <c r="U210" t="n">
        <v>1714.18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1625.45</v>
      </c>
      <c r="AE210" t="n">
        <v>1804.4</v>
      </c>
      <c r="AF210" t="inlineStr">
        <is>
          <t>Distribution</t>
        </is>
      </c>
      <c r="AG210" t="inlineStr">
        <is>
          <t>No_Supply</t>
        </is>
      </c>
      <c r="AH210" t="inlineStr">
        <is>
          <t>Pending ⏳</t>
        </is>
      </c>
      <c r="AL210" t="n">
        <v>0.7650552706061885</v>
      </c>
      <c r="AM210" t="n">
        <v>1.218907937766324</v>
      </c>
      <c r="AN210" t="n">
        <v>0.5</v>
      </c>
    </row>
    <row r="211">
      <c r="A211" t="inlineStr">
        <is>
          <t>HDFCBANK</t>
        </is>
      </c>
      <c r="B211" t="inlineStr">
        <is>
          <t>EQ</t>
        </is>
      </c>
      <c r="C211" t="inlineStr">
        <is>
          <t>21-Mar-2025</t>
        </is>
      </c>
      <c r="D211" t="inlineStr">
        <is>
          <t>1,768.75</t>
        </is>
      </c>
      <c r="E211" t="n">
        <v>1755.55</v>
      </c>
      <c r="F211" t="n">
        <v>1774.1</v>
      </c>
      <c r="G211" t="n">
        <v>1755.55</v>
      </c>
      <c r="H211" t="inlineStr">
        <is>
          <t>1,772.50</t>
        </is>
      </c>
      <c r="I211" t="n">
        <v>1770.35</v>
      </c>
      <c r="J211" t="inlineStr">
        <is>
          <t>1,766.98</t>
        </is>
      </c>
      <c r="K211" t="n">
        <v>16754132</v>
      </c>
      <c r="L211" t="inlineStr">
        <is>
          <t>29,60,41,96,148.95</t>
        </is>
      </c>
      <c r="M211" t="inlineStr">
        <is>
          <t>2,10,244</t>
        </is>
      </c>
      <c r="N211" t="inlineStr">
        <is>
          <t>1,28,49,014</t>
        </is>
      </c>
      <c r="O211" t="inlineStr">
        <is>
          <t>76.69</t>
        </is>
      </c>
      <c r="P211" t="inlineStr">
        <is>
          <t>2025-03-21</t>
        </is>
      </c>
      <c r="Q211" t="n">
        <v>18.54999999999995</v>
      </c>
      <c r="R211" t="n">
        <v>0.7978436657681935</v>
      </c>
      <c r="S211" t="n">
        <v>11592552.95</v>
      </c>
      <c r="T211" t="n">
        <v>25.16000000000005</v>
      </c>
      <c r="U211" t="n">
        <v>1708.535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1625.45</v>
      </c>
      <c r="AE211" t="n">
        <v>1774.1</v>
      </c>
      <c r="AF211" t="inlineStr">
        <is>
          <t>Distribution</t>
        </is>
      </c>
      <c r="AG211" t="inlineStr">
        <is>
          <t>Absorption_Bullish</t>
        </is>
      </c>
      <c r="AH211" t="inlineStr">
        <is>
          <t>Pending ⏳</t>
        </is>
      </c>
      <c r="AL211" t="n">
        <v>1.445249555664096</v>
      </c>
      <c r="AM211" t="n">
        <v>0.7372813990461018</v>
      </c>
      <c r="AN211" t="n">
        <v>0.5</v>
      </c>
    </row>
    <row r="212">
      <c r="A212" t="inlineStr">
        <is>
          <t>HDFCBANK</t>
        </is>
      </c>
      <c r="B212" t="inlineStr">
        <is>
          <t>EQ</t>
        </is>
      </c>
      <c r="C212" t="inlineStr">
        <is>
          <t>20-Mar-2025</t>
        </is>
      </c>
      <c r="D212" t="inlineStr">
        <is>
          <t>1,744.10</t>
        </is>
      </c>
      <c r="E212" t="n">
        <v>1754</v>
      </c>
      <c r="F212" t="n">
        <v>1774</v>
      </c>
      <c r="G212" t="n">
        <v>1749.3</v>
      </c>
      <c r="H212" t="inlineStr">
        <is>
          <t>1,766.60</t>
        </is>
      </c>
      <c r="I212" t="n">
        <v>1768.75</v>
      </c>
      <c r="J212" t="inlineStr">
        <is>
          <t>1,760.62</t>
        </is>
      </c>
      <c r="K212" t="n">
        <v>8916989</v>
      </c>
      <c r="L212" t="inlineStr">
        <is>
          <t>15,69,93,98,473.15</t>
        </is>
      </c>
      <c r="M212" t="inlineStr">
        <is>
          <t>2,18,030</t>
        </is>
      </c>
      <c r="N212" t="inlineStr">
        <is>
          <t>59,04,489</t>
        </is>
      </c>
      <c r="O212" t="inlineStr">
        <is>
          <t>66.22</t>
        </is>
      </c>
      <c r="P212" t="inlineStr">
        <is>
          <t>2025-03-20</t>
        </is>
      </c>
      <c r="Q212" t="n">
        <v>24.70000000000005</v>
      </c>
      <c r="R212" t="n">
        <v>0.787449392712551</v>
      </c>
      <c r="S212" t="n">
        <v>11051949.15</v>
      </c>
      <c r="T212" t="n">
        <v>25.50500000000005</v>
      </c>
      <c r="U212" t="n">
        <v>1706.3775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1625.45</v>
      </c>
      <c r="AE212" t="n">
        <v>1774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0.8068250114958229</v>
      </c>
      <c r="AM212" t="n">
        <v>0.9684375612624974</v>
      </c>
      <c r="AN212" t="n">
        <v>0.5</v>
      </c>
    </row>
    <row r="213">
      <c r="A213" t="inlineStr">
        <is>
          <t>HDFCBANK</t>
        </is>
      </c>
      <c r="B213" t="inlineStr">
        <is>
          <t>EQ</t>
        </is>
      </c>
      <c r="C213" t="inlineStr">
        <is>
          <t>19-Mar-2025</t>
        </is>
      </c>
      <c r="D213" t="inlineStr">
        <is>
          <t>1,732.20</t>
        </is>
      </c>
      <c r="E213" t="n">
        <v>1735</v>
      </c>
      <c r="F213" t="n">
        <v>1751</v>
      </c>
      <c r="G213" t="n">
        <v>1732.2</v>
      </c>
      <c r="H213" t="inlineStr">
        <is>
          <t>1,743.95</t>
        </is>
      </c>
      <c r="I213" t="n">
        <v>1744.1</v>
      </c>
      <c r="J213" t="inlineStr">
        <is>
          <t>1,743.72</t>
        </is>
      </c>
      <c r="K213" t="n">
        <v>7610703</v>
      </c>
      <c r="L213" t="inlineStr">
        <is>
          <t>13,27,09,34,759.25</t>
        </is>
      </c>
      <c r="M213" t="inlineStr">
        <is>
          <t>2,01,878</t>
        </is>
      </c>
      <c r="N213" t="inlineStr">
        <is>
          <t>58,11,993</t>
        </is>
      </c>
      <c r="O213" t="inlineStr">
        <is>
          <t>76.37</t>
        </is>
      </c>
      <c r="P213" t="inlineStr">
        <is>
          <t>2025-03-19</t>
        </is>
      </c>
      <c r="Q213" t="n">
        <v>18.79999999999995</v>
      </c>
      <c r="R213" t="n">
        <v>0.6329787234042495</v>
      </c>
      <c r="S213" t="n">
        <v>11014872.45</v>
      </c>
      <c r="T213" t="n">
        <v>25.54000000000004</v>
      </c>
      <c r="U213" t="n">
        <v>1704.0925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1625.45</v>
      </c>
      <c r="AE213" t="n">
        <v>1767</v>
      </c>
      <c r="AF213" t="inlineStr">
        <is>
          <t>Resistance</t>
        </is>
      </c>
      <c r="AG213" t="inlineStr">
        <is>
          <t>Quiet_Market</t>
        </is>
      </c>
      <c r="AH213" t="inlineStr">
        <is>
          <t>Failed ❌</t>
        </is>
      </c>
      <c r="AI213" t="inlineStr">
        <is>
          <t>Strong buying resumed +1</t>
        </is>
      </c>
      <c r="AJ213" t="n">
        <v>1</v>
      </c>
      <c r="AL213" t="n">
        <v>0.6909479010807792</v>
      </c>
      <c r="AM213" t="n">
        <v>0.7361002349256039</v>
      </c>
      <c r="AN213" t="n">
        <v>0.4999999999999999</v>
      </c>
    </row>
    <row r="214">
      <c r="A214" t="inlineStr">
        <is>
          <t>HDFCBANK</t>
        </is>
      </c>
      <c r="B214" t="inlineStr">
        <is>
          <t>EQ</t>
        </is>
      </c>
      <c r="C214" t="inlineStr">
        <is>
          <t>18-Mar-2025</t>
        </is>
      </c>
      <c r="D214" t="inlineStr">
        <is>
          <t>1,710.40</t>
        </is>
      </c>
      <c r="E214" t="n">
        <v>1728</v>
      </c>
      <c r="F214" t="n">
        <v>1737.4</v>
      </c>
      <c r="G214" t="n">
        <v>1715.05</v>
      </c>
      <c r="H214" t="inlineStr">
        <is>
          <t>1,735.60</t>
        </is>
      </c>
      <c r="I214" t="n">
        <v>1732.2</v>
      </c>
      <c r="J214" t="inlineStr">
        <is>
          <t>1,729.28</t>
        </is>
      </c>
      <c r="K214" t="n">
        <v>10953589</v>
      </c>
      <c r="L214" t="inlineStr">
        <is>
          <t>18,94,17,85,563.70</t>
        </is>
      </c>
      <c r="M214" t="inlineStr">
        <is>
          <t>2,48,631</t>
        </is>
      </c>
      <c r="N214" t="inlineStr">
        <is>
          <t>68,34,573</t>
        </is>
      </c>
      <c r="O214" t="inlineStr">
        <is>
          <t>62.40</t>
        </is>
      </c>
      <c r="P214" t="inlineStr">
        <is>
          <t>2025-03-18</t>
        </is>
      </c>
      <c r="Q214" t="n">
        <v>22.35000000000014</v>
      </c>
      <c r="R214" t="n">
        <v>0.7673378076062634</v>
      </c>
      <c r="S214" t="n">
        <v>10957810.95</v>
      </c>
      <c r="T214" t="n">
        <v>26.53750000000004</v>
      </c>
      <c r="U214" t="n">
        <v>1702.755</v>
      </c>
      <c r="V214" t="n">
        <v>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1625.45</v>
      </c>
      <c r="AE214" t="n">
        <v>1767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0.9996147086293729</v>
      </c>
      <c r="AM214" t="n">
        <v>0.8422044276966594</v>
      </c>
      <c r="AN214" t="n">
        <v>0.5</v>
      </c>
    </row>
    <row r="215">
      <c r="A215" t="inlineStr">
        <is>
          <t>HDFCBANK</t>
        </is>
      </c>
      <c r="B215" t="inlineStr">
        <is>
          <t>EQ</t>
        </is>
      </c>
      <c r="C215" t="inlineStr">
        <is>
          <t>17-Mar-2025</t>
        </is>
      </c>
      <c r="D215" t="inlineStr">
        <is>
          <t>1,706.60</t>
        </is>
      </c>
      <c r="E215" t="n">
        <v>1705</v>
      </c>
      <c r="F215" t="n">
        <v>1724</v>
      </c>
      <c r="G215" t="n">
        <v>1705</v>
      </c>
      <c r="H215" t="inlineStr">
        <is>
          <t>1,710.50</t>
        </is>
      </c>
      <c r="I215" t="n">
        <v>1710.4</v>
      </c>
      <c r="J215" t="inlineStr">
        <is>
          <t>1,711.13</t>
        </is>
      </c>
      <c r="K215" t="n">
        <v>9475957</v>
      </c>
      <c r="L215" t="inlineStr">
        <is>
          <t>16,21,46,35,449.55</t>
        </is>
      </c>
      <c r="M215" t="inlineStr">
        <is>
          <t>3,65,060</t>
        </is>
      </c>
      <c r="N215" t="inlineStr">
        <is>
          <t>71,11,163</t>
        </is>
      </c>
      <c r="O215" t="inlineStr">
        <is>
          <t>75.04</t>
        </is>
      </c>
      <c r="P215" t="inlineStr">
        <is>
          <t>2025-03-17</t>
        </is>
      </c>
      <c r="Q215" t="n">
        <v>19</v>
      </c>
      <c r="R215" t="n">
        <v>0.2842105263157942</v>
      </c>
      <c r="S215" t="n">
        <v>10909128.8</v>
      </c>
      <c r="T215" t="n">
        <v>26.51500000000004</v>
      </c>
      <c r="U215" t="n">
        <v>1700.8875</v>
      </c>
      <c r="V215" t="n">
        <v>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1625.45</v>
      </c>
      <c r="AE215" t="n">
        <v>1767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0.8686263746377254</v>
      </c>
      <c r="AM215" t="n">
        <v>0.7165755232887033</v>
      </c>
      <c r="AN215" t="n">
        <v>0.5</v>
      </c>
    </row>
    <row r="216">
      <c r="A216" t="inlineStr">
        <is>
          <t>HDFCBANK</t>
        </is>
      </c>
      <c r="B216" t="inlineStr">
        <is>
          <t>EQ</t>
        </is>
      </c>
      <c r="C216" t="inlineStr">
        <is>
          <t>13-Mar-2025</t>
        </is>
      </c>
      <c r="D216" t="inlineStr">
        <is>
          <t>1,711.15</t>
        </is>
      </c>
      <c r="E216" t="n">
        <v>1716.05</v>
      </c>
      <c r="F216" t="n">
        <v>1720.8</v>
      </c>
      <c r="G216" t="n">
        <v>1700.05</v>
      </c>
      <c r="H216" t="inlineStr">
        <is>
          <t>1,705.00</t>
        </is>
      </c>
      <c r="I216" t="n">
        <v>1706.6</v>
      </c>
      <c r="J216" t="inlineStr">
        <is>
          <t>1,711.11</t>
        </is>
      </c>
      <c r="K216" t="n">
        <v>7868132</v>
      </c>
      <c r="L216" t="inlineStr">
        <is>
          <t>13,46,32,15,400.70</t>
        </is>
      </c>
      <c r="M216" t="inlineStr">
        <is>
          <t>1,85,351</t>
        </is>
      </c>
      <c r="N216" t="inlineStr">
        <is>
          <t>52,38,428</t>
        </is>
      </c>
      <c r="O216" t="inlineStr">
        <is>
          <t>66.58</t>
        </is>
      </c>
      <c r="P216" t="inlineStr">
        <is>
          <t>2025-03-13</t>
        </is>
      </c>
      <c r="Q216" t="n">
        <v>20.75</v>
      </c>
      <c r="R216" t="n">
        <v>0.3156626506024074</v>
      </c>
      <c r="S216" t="n">
        <v>10750391.8</v>
      </c>
      <c r="T216" t="n">
        <v>26.60000000000004</v>
      </c>
      <c r="U216" t="n">
        <v>1700.2525</v>
      </c>
      <c r="V216" t="n">
        <v>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1625.45</v>
      </c>
      <c r="AE216" t="n">
        <v>1767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0.7318925808824939</v>
      </c>
      <c r="AM216" t="n">
        <v>0.7800751879699235</v>
      </c>
      <c r="AN216" t="n">
        <v>0.5</v>
      </c>
    </row>
    <row r="217">
      <c r="A217" t="inlineStr">
        <is>
          <t>HDFCBANK</t>
        </is>
      </c>
      <c r="B217" t="inlineStr">
        <is>
          <t>EQ</t>
        </is>
      </c>
      <c r="C217" t="inlineStr">
        <is>
          <t>12-Mar-2025</t>
        </is>
      </c>
      <c r="D217" t="inlineStr">
        <is>
          <t>1,685.50</t>
        </is>
      </c>
      <c r="E217" t="n">
        <v>1691.55</v>
      </c>
      <c r="F217" t="n">
        <v>1718.5</v>
      </c>
      <c r="G217" t="n">
        <v>1691.55</v>
      </c>
      <c r="H217" t="inlineStr">
        <is>
          <t>1,711.80</t>
        </is>
      </c>
      <c r="I217" t="n">
        <v>1711.15</v>
      </c>
      <c r="J217" t="inlineStr">
        <is>
          <t>1,710.44</t>
        </is>
      </c>
      <c r="K217" t="n">
        <v>9392053</v>
      </c>
      <c r="L217" t="inlineStr">
        <is>
          <t>16,06,45,64,334.10</t>
        </is>
      </c>
      <c r="M217" t="inlineStr">
        <is>
          <t>2,77,146</t>
        </is>
      </c>
      <c r="N217" t="inlineStr">
        <is>
          <t>67,80,880</t>
        </is>
      </c>
      <c r="O217" t="inlineStr">
        <is>
          <t>72.20</t>
        </is>
      </c>
      <c r="P217" t="inlineStr">
        <is>
          <t>2025-03-12</t>
        </is>
      </c>
      <c r="Q217" t="n">
        <v>26.95000000000005</v>
      </c>
      <c r="R217" t="n">
        <v>0.7272727272727311</v>
      </c>
      <c r="S217" t="n">
        <v>10927224.45</v>
      </c>
      <c r="T217" t="n">
        <v>27.10250000000004</v>
      </c>
      <c r="U217" t="n">
        <v>1700.2625</v>
      </c>
      <c r="V217" t="n">
        <v>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1625.45</v>
      </c>
      <c r="AE217" t="n">
        <v>1767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0.8595094795549844</v>
      </c>
      <c r="AM217" t="n">
        <v>0.9943732128032472</v>
      </c>
      <c r="AN217" t="n">
        <v>0.5</v>
      </c>
    </row>
    <row r="218">
      <c r="A218" t="inlineStr">
        <is>
          <t>HDFCBANK</t>
        </is>
      </c>
      <c r="B218" t="inlineStr">
        <is>
          <t>EQ</t>
        </is>
      </c>
      <c r="C218" t="inlineStr">
        <is>
          <t>11-Mar-2025</t>
        </is>
      </c>
      <c r="D218" t="inlineStr">
        <is>
          <t>1,687.50</t>
        </is>
      </c>
      <c r="E218" t="n">
        <v>1682.4</v>
      </c>
      <c r="F218" t="n">
        <v>1694</v>
      </c>
      <c r="G218" t="n">
        <v>1670.05</v>
      </c>
      <c r="H218" t="inlineStr">
        <is>
          <t>1,687.90</t>
        </is>
      </c>
      <c r="I218" t="n">
        <v>1685.5</v>
      </c>
      <c r="J218" t="inlineStr">
        <is>
          <t>1,685.65</t>
        </is>
      </c>
      <c r="K218" t="n">
        <v>9949215</v>
      </c>
      <c r="L218" t="inlineStr">
        <is>
          <t>16,77,09,18,814.65</t>
        </is>
      </c>
      <c r="M218" t="inlineStr">
        <is>
          <t>2,72,484</t>
        </is>
      </c>
      <c r="N218" t="inlineStr">
        <is>
          <t>70,71,075</t>
        </is>
      </c>
      <c r="O218" t="inlineStr">
        <is>
          <t>71.07</t>
        </is>
      </c>
      <c r="P218" t="inlineStr">
        <is>
          <t>2025-03-11</t>
        </is>
      </c>
      <c r="Q218" t="n">
        <v>23.95000000000005</v>
      </c>
      <c r="R218" t="n">
        <v>0.6450939457202512</v>
      </c>
      <c r="S218" t="n">
        <v>11025739.4</v>
      </c>
      <c r="T218" t="n">
        <v>26.87000000000004</v>
      </c>
      <c r="U218" t="n">
        <v>1699.775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1625.45</v>
      </c>
      <c r="AE218" t="n">
        <v>1767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0.9023626116176844</v>
      </c>
      <c r="AM218" t="n">
        <v>0.8913286192780056</v>
      </c>
      <c r="AN218" t="n">
        <v>0.5</v>
      </c>
    </row>
    <row r="219">
      <c r="A219" t="inlineStr">
        <is>
          <t>HDFCBANK</t>
        </is>
      </c>
      <c r="B219" t="inlineStr">
        <is>
          <t>EQ</t>
        </is>
      </c>
      <c r="C219" t="inlineStr">
        <is>
          <t>10-Mar-2025</t>
        </is>
      </c>
      <c r="D219" t="inlineStr">
        <is>
          <t>1,689.25</t>
        </is>
      </c>
      <c r="E219" t="n">
        <v>1689</v>
      </c>
      <c r="F219" t="n">
        <v>1699.9</v>
      </c>
      <c r="G219" t="n">
        <v>1683.05</v>
      </c>
      <c r="H219" t="inlineStr">
        <is>
          <t>1,688.70</t>
        </is>
      </c>
      <c r="I219" t="n">
        <v>1687.5</v>
      </c>
      <c r="J219" t="inlineStr">
        <is>
          <t>1,689.67</t>
        </is>
      </c>
      <c r="K219" t="n">
        <v>7802025</v>
      </c>
      <c r="L219" t="inlineStr">
        <is>
          <t>13,18,28,46,005.05</t>
        </is>
      </c>
      <c r="M219" t="inlineStr">
        <is>
          <t>2,84,969</t>
        </is>
      </c>
      <c r="N219" t="inlineStr">
        <is>
          <t>57,64,864</t>
        </is>
      </c>
      <c r="O219" t="inlineStr">
        <is>
          <t>73.89</t>
        </is>
      </c>
      <c r="P219" t="inlineStr">
        <is>
          <t>2025-03-10</t>
        </is>
      </c>
      <c r="Q219" t="n">
        <v>16.85000000000014</v>
      </c>
      <c r="R219" t="n">
        <v>0.2640949554896148</v>
      </c>
      <c r="S219" t="n">
        <v>10958177.4</v>
      </c>
      <c r="T219" t="n">
        <v>26.42000000000004</v>
      </c>
      <c r="U219" t="n">
        <v>1701.2875</v>
      </c>
      <c r="V219" t="n">
        <v>-1</v>
      </c>
      <c r="W219" t="b">
        <v>0</v>
      </c>
      <c r="X219" t="b">
        <v>1</v>
      </c>
      <c r="Y219" t="b">
        <v>1</v>
      </c>
      <c r="Z219" t="n">
        <v>0</v>
      </c>
      <c r="AA219" t="inlineStr">
        <is>
          <t>No Signal</t>
        </is>
      </c>
      <c r="AD219" t="n">
        <v>1625.45</v>
      </c>
      <c r="AE219" t="n">
        <v>1767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0.7119819943780067</v>
      </c>
      <c r="AM219" t="n">
        <v>0.6377744133232442</v>
      </c>
      <c r="AN219" t="n">
        <v>0.5</v>
      </c>
    </row>
    <row r="220">
      <c r="A220" t="inlineStr">
        <is>
          <t>HDFCBANK</t>
        </is>
      </c>
      <c r="B220" t="inlineStr">
        <is>
          <t>EQ</t>
        </is>
      </c>
      <c r="C220" t="inlineStr">
        <is>
          <t>07-Mar-2025</t>
        </is>
      </c>
      <c r="D220" t="inlineStr">
        <is>
          <t>1,691.20</t>
        </is>
      </c>
      <c r="E220" t="n">
        <v>1682</v>
      </c>
      <c r="F220" t="n">
        <v>1701.15</v>
      </c>
      <c r="G220" t="n">
        <v>1677.6</v>
      </c>
      <c r="H220" t="inlineStr">
        <is>
          <t>1,688.00</t>
        </is>
      </c>
      <c r="I220" t="n">
        <v>1689.25</v>
      </c>
      <c r="J220" t="inlineStr">
        <is>
          <t>1,690.66</t>
        </is>
      </c>
      <c r="K220" t="n">
        <v>6686457</v>
      </c>
      <c r="L220" t="inlineStr">
        <is>
          <t>11,30,45,55,576.90</t>
        </is>
      </c>
      <c r="M220" t="inlineStr">
        <is>
          <t>1,91,461</t>
        </is>
      </c>
      <c r="N220" t="inlineStr">
        <is>
          <t>43,33,273</t>
        </is>
      </c>
      <c r="O220" t="inlineStr">
        <is>
          <t>64.81</t>
        </is>
      </c>
      <c r="P220" t="inlineStr">
        <is>
          <t>2025-03-07</t>
        </is>
      </c>
      <c r="Q220" t="n">
        <v>23.55000000000019</v>
      </c>
      <c r="R220" t="n">
        <v>0.4946921443736731</v>
      </c>
      <c r="S220" t="n">
        <v>11155816.15</v>
      </c>
      <c r="T220" t="n">
        <v>27.67750000000003</v>
      </c>
      <c r="U220" t="n">
        <v>1703.55</v>
      </c>
      <c r="V220" t="n">
        <v>-1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1625.45</v>
      </c>
      <c r="AE220" t="n">
        <v>1767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  <c r="AL220" t="n">
        <v>0.599369594307988</v>
      </c>
      <c r="AM220" t="n">
        <v>0.8508716466443919</v>
      </c>
      <c r="AN220" t="n">
        <v>0.5</v>
      </c>
    </row>
    <row r="221">
      <c r="A221" t="inlineStr">
        <is>
          <t>HDFCBANK</t>
        </is>
      </c>
      <c r="B221" t="inlineStr">
        <is>
          <t>EQ</t>
        </is>
      </c>
      <c r="C221" t="inlineStr">
        <is>
          <t>06-Mar-2025</t>
        </is>
      </c>
      <c r="D221" t="inlineStr">
        <is>
          <t>1,690.00</t>
        </is>
      </c>
      <c r="E221" t="n">
        <v>1687</v>
      </c>
      <c r="F221" t="n">
        <v>1699.9</v>
      </c>
      <c r="G221" t="n">
        <v>1672.25</v>
      </c>
      <c r="H221" t="inlineStr">
        <is>
          <t>1,692.40</t>
        </is>
      </c>
      <c r="I221" t="n">
        <v>1691.2</v>
      </c>
      <c r="J221" t="inlineStr">
        <is>
          <t>1,686.14</t>
        </is>
      </c>
      <c r="K221" t="n">
        <v>16483044</v>
      </c>
      <c r="L221" t="inlineStr">
        <is>
          <t>27,79,26,85,275.85</t>
        </is>
      </c>
      <c r="M221" t="inlineStr">
        <is>
          <t>3,99,697</t>
        </is>
      </c>
      <c r="N221" t="inlineStr">
        <is>
          <t>1,00,38,498</t>
        </is>
      </c>
      <c r="O221" t="inlineStr">
        <is>
          <t>60.90</t>
        </is>
      </c>
      <c r="P221" t="inlineStr">
        <is>
          <t>2025-03-06</t>
        </is>
      </c>
      <c r="Q221" t="n">
        <v>27.65000000000009</v>
      </c>
      <c r="R221" t="n">
        <v>0.6853526220614822</v>
      </c>
      <c r="S221" t="n">
        <v>11490511.2</v>
      </c>
      <c r="T221" t="n">
        <v>27.75000000000002</v>
      </c>
      <c r="U221" t="n">
        <v>1706.28</v>
      </c>
      <c r="V221" t="n">
        <v>-1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1625.45</v>
      </c>
      <c r="AE221" t="n">
        <v>1767</v>
      </c>
      <c r="AF221" t="inlineStr">
        <is>
          <t>Trading_Range</t>
        </is>
      </c>
      <c r="AG221" t="inlineStr">
        <is>
          <t>Absorption_Bullish</t>
        </is>
      </c>
      <c r="AH221" t="inlineStr">
        <is>
          <t>Pending ⏳</t>
        </is>
      </c>
      <c r="AL221" t="n">
        <v>1.434491791801221</v>
      </c>
      <c r="AM221" t="n">
        <v>0.9963963963963988</v>
      </c>
      <c r="AN221" t="n">
        <v>0.5</v>
      </c>
    </row>
    <row r="222">
      <c r="A222" t="inlineStr">
        <is>
          <t>HDFCBANK</t>
        </is>
      </c>
      <c r="B222" t="inlineStr">
        <is>
          <t>EQ</t>
        </is>
      </c>
      <c r="C222" t="inlineStr">
        <is>
          <t>05-Mar-2025</t>
        </is>
      </c>
      <c r="D222" t="inlineStr">
        <is>
          <t>1,710.00</t>
        </is>
      </c>
      <c r="E222" t="n">
        <v>1701.95</v>
      </c>
      <c r="F222" t="n">
        <v>1710.8</v>
      </c>
      <c r="G222" t="n">
        <v>1688.25</v>
      </c>
      <c r="H222" t="inlineStr">
        <is>
          <t>1,692.10</t>
        </is>
      </c>
      <c r="I222" t="n">
        <v>1690</v>
      </c>
      <c r="J222" t="inlineStr">
        <is>
          <t>1,695.97</t>
        </is>
      </c>
      <c r="K222" t="n">
        <v>10791936</v>
      </c>
      <c r="L222" t="inlineStr">
        <is>
          <t>18,30,27,95,483.00</t>
        </is>
      </c>
      <c r="M222" t="inlineStr">
        <is>
          <t>3,61,183</t>
        </is>
      </c>
      <c r="N222" t="inlineStr">
        <is>
          <t>77,58,409</t>
        </is>
      </c>
      <c r="O222" t="inlineStr">
        <is>
          <t>71.89</t>
        </is>
      </c>
      <c r="P222" t="inlineStr">
        <is>
          <t>2025-03-05</t>
        </is>
      </c>
      <c r="Q222" t="n">
        <v>22.54999999999995</v>
      </c>
      <c r="R222" t="n">
        <v>0.0776053215077606</v>
      </c>
      <c r="S222" t="n">
        <v>11258246.65</v>
      </c>
      <c r="T222" t="n">
        <v>27.63250000000001</v>
      </c>
      <c r="U222" t="n">
        <v>1708.61</v>
      </c>
      <c r="V222" t="n">
        <v>-1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1625.45</v>
      </c>
      <c r="AE222" t="n">
        <v>1767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0.958580526391292</v>
      </c>
      <c r="AM222" t="n">
        <v>0.8160680358273751</v>
      </c>
      <c r="AN222" t="n">
        <v>0.5</v>
      </c>
    </row>
    <row r="223">
      <c r="A223" t="inlineStr">
        <is>
          <t>HDFCBANK</t>
        </is>
      </c>
      <c r="B223" t="inlineStr">
        <is>
          <t>EQ</t>
        </is>
      </c>
      <c r="C223" t="inlineStr">
        <is>
          <t>04-Mar-2025</t>
        </is>
      </c>
      <c r="D223" t="inlineStr">
        <is>
          <t>1,701.55</t>
        </is>
      </c>
      <c r="E223" t="n">
        <v>1698</v>
      </c>
      <c r="F223" t="n">
        <v>1714.3</v>
      </c>
      <c r="G223" t="n">
        <v>1693.25</v>
      </c>
      <c r="H223" t="inlineStr">
        <is>
          <t>1,711.30</t>
        </is>
      </c>
      <c r="I223" t="n">
        <v>1710</v>
      </c>
      <c r="J223" t="inlineStr">
        <is>
          <t>1,706.30</t>
        </is>
      </c>
      <c r="K223" t="n">
        <v>9960479</v>
      </c>
      <c r="L223" t="inlineStr">
        <is>
          <t>16,99,55,92,810.65</t>
        </is>
      </c>
      <c r="M223" t="inlineStr">
        <is>
          <t>3,23,741</t>
        </is>
      </c>
      <c r="N223" t="inlineStr">
        <is>
          <t>72,76,857</t>
        </is>
      </c>
      <c r="O223" t="inlineStr">
        <is>
          <t>73.06</t>
        </is>
      </c>
      <c r="P223" t="inlineStr">
        <is>
          <t>2025-03-04</t>
        </is>
      </c>
      <c r="Q223" t="n">
        <v>21.04999999999995</v>
      </c>
      <c r="R223" t="n">
        <v>0.7957244655581965</v>
      </c>
      <c r="S223" t="n">
        <v>11434062.4</v>
      </c>
      <c r="T223" t="n">
        <v>28.79250000000001</v>
      </c>
      <c r="U223" t="n">
        <v>1710.155</v>
      </c>
      <c r="V223" t="n">
        <v>-1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1625.45</v>
      </c>
      <c r="AE223" t="n">
        <v>1767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0.8711233725644176</v>
      </c>
      <c r="AM223" t="n">
        <v>0.7310931666232505</v>
      </c>
      <c r="AN223" t="n">
        <v>0.5</v>
      </c>
    </row>
    <row r="224">
      <c r="A224" t="inlineStr">
        <is>
          <t>HDFCBANK</t>
        </is>
      </c>
      <c r="B224" t="inlineStr">
        <is>
          <t>EQ</t>
        </is>
      </c>
      <c r="C224" t="inlineStr">
        <is>
          <t>03-Mar-2025</t>
        </is>
      </c>
      <c r="D224" t="inlineStr">
        <is>
          <t>1,732.40</t>
        </is>
      </c>
      <c r="E224" t="n">
        <v>1739.8</v>
      </c>
      <c r="F224" t="n">
        <v>1743.05</v>
      </c>
      <c r="G224" t="n">
        <v>1694.1</v>
      </c>
      <c r="H224" t="inlineStr">
        <is>
          <t>1,703.55</t>
        </is>
      </c>
      <c r="I224" t="n">
        <v>1701.55</v>
      </c>
      <c r="J224" t="inlineStr">
        <is>
          <t>1,709.27</t>
        </is>
      </c>
      <c r="K224" t="n">
        <v>10602682</v>
      </c>
      <c r="L224" t="inlineStr">
        <is>
          <t>18,12,28,15,702.35</t>
        </is>
      </c>
      <c r="M224" t="inlineStr">
        <is>
          <t>2,98,350</t>
        </is>
      </c>
      <c r="N224" t="inlineStr">
        <is>
          <t>71,74,359</t>
        </is>
      </c>
      <c r="O224" t="inlineStr">
        <is>
          <t>67.67</t>
        </is>
      </c>
      <c r="P224" t="inlineStr">
        <is>
          <t>2025-03-03</t>
        </is>
      </c>
      <c r="Q224" t="n">
        <v>48.95000000000005</v>
      </c>
      <c r="R224" t="n">
        <v>0.1521961184882541</v>
      </c>
      <c r="S224" t="n">
        <v>11442951.95</v>
      </c>
      <c r="T224" t="n">
        <v>28.90750000000002</v>
      </c>
      <c r="U224" t="n">
        <v>1708.555</v>
      </c>
      <c r="V224" t="n">
        <v>-1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1625.45</v>
      </c>
      <c r="AE224" t="n">
        <v>1767</v>
      </c>
      <c r="AF224" t="inlineStr">
        <is>
          <t>Trading_Range</t>
        </is>
      </c>
      <c r="AG224" t="inlineStr">
        <is>
          <t>No_Demand</t>
        </is>
      </c>
      <c r="AH224" t="inlineStr">
        <is>
          <t>Pending ⏳</t>
        </is>
      </c>
      <c r="AL224" t="n">
        <v>0.9265687775609336</v>
      </c>
      <c r="AM224" t="n">
        <v>1.693332180230045</v>
      </c>
      <c r="AN224" t="n">
        <v>0.5</v>
      </c>
    </row>
    <row r="225">
      <c r="A225" t="inlineStr">
        <is>
          <t>HDFCBANK</t>
        </is>
      </c>
      <c r="B225" t="inlineStr">
        <is>
          <t>EQ</t>
        </is>
      </c>
      <c r="C225" t="inlineStr">
        <is>
          <t>28-Feb-2025</t>
        </is>
      </c>
      <c r="D225" t="inlineStr">
        <is>
          <t>1,700.70</t>
        </is>
      </c>
      <c r="E225" t="n">
        <v>1685</v>
      </c>
      <c r="F225" t="n">
        <v>1737.25</v>
      </c>
      <c r="G225" t="n">
        <v>1685</v>
      </c>
      <c r="H225" t="inlineStr">
        <is>
          <t>1,730.15</t>
        </is>
      </c>
      <c r="I225" t="n">
        <v>1732.4</v>
      </c>
      <c r="J225" t="inlineStr">
        <is>
          <t>1,721.14</t>
        </is>
      </c>
      <c r="K225" t="n">
        <v>27258364</v>
      </c>
      <c r="L225" t="inlineStr">
        <is>
          <t>46,91,55,54,649.05</t>
        </is>
      </c>
      <c r="M225" t="inlineStr">
        <is>
          <t>4,39,035</t>
        </is>
      </c>
      <c r="N225" t="inlineStr">
        <is>
          <t>1,95,48,687</t>
        </is>
      </c>
      <c r="O225" t="inlineStr">
        <is>
          <t>71.72</t>
        </is>
      </c>
      <c r="P225" t="inlineStr">
        <is>
          <t>2025-02-28</t>
        </is>
      </c>
      <c r="Q225" t="n">
        <v>52.25</v>
      </c>
      <c r="R225" t="n">
        <v>0.9071770334928247</v>
      </c>
      <c r="S225" t="n">
        <v>11052506.05</v>
      </c>
      <c r="T225" t="n">
        <v>28.30750000000002</v>
      </c>
      <c r="U225" t="n">
        <v>1708.025</v>
      </c>
      <c r="V225" t="n">
        <v>1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1625.45</v>
      </c>
      <c r="AE225" t="n">
        <v>1767</v>
      </c>
      <c r="AF225" t="inlineStr">
        <is>
          <t>Distribution</t>
        </is>
      </c>
      <c r="AG225" t="inlineStr">
        <is>
          <t>Genuine_Buying</t>
        </is>
      </c>
      <c r="AH225" t="inlineStr">
        <is>
          <t>Pending ⏳</t>
        </is>
      </c>
      <c r="AL225" t="n">
        <v>2.466260943598398</v>
      </c>
      <c r="AM225" t="n">
        <v>1.845800582884394</v>
      </c>
      <c r="AN225" t="n">
        <v>0.5</v>
      </c>
    </row>
    <row r="226">
      <c r="A226" t="inlineStr">
        <is>
          <t>HDFCBANK</t>
        </is>
      </c>
      <c r="B226" t="inlineStr">
        <is>
          <t>EQ</t>
        </is>
      </c>
      <c r="C226" t="inlineStr">
        <is>
          <t>27-Feb-2025</t>
        </is>
      </c>
      <c r="D226" t="inlineStr">
        <is>
          <t>1,682.35</t>
        </is>
      </c>
      <c r="E226" t="n">
        <v>1682.55</v>
      </c>
      <c r="F226" t="n">
        <v>1710.75</v>
      </c>
      <c r="G226" t="n">
        <v>1682.55</v>
      </c>
      <c r="H226" t="inlineStr">
        <is>
          <t>1,698.25</t>
        </is>
      </c>
      <c r="I226" t="n">
        <v>1700.7</v>
      </c>
      <c r="J226" t="inlineStr">
        <is>
          <t>1,701.04</t>
        </is>
      </c>
      <c r="K226" t="n">
        <v>17893400</v>
      </c>
      <c r="L226" t="inlineStr">
        <is>
          <t>30,43,73,23,745.00</t>
        </is>
      </c>
      <c r="M226" t="inlineStr">
        <is>
          <t>3,33,728</t>
        </is>
      </c>
      <c r="N226" t="inlineStr">
        <is>
          <t>1,32,47,979</t>
        </is>
      </c>
      <c r="O226" t="inlineStr">
        <is>
          <t>74.04</t>
        </is>
      </c>
      <c r="P226" t="inlineStr">
        <is>
          <t>2025-02-27</t>
        </is>
      </c>
      <c r="Q226" t="n">
        <v>28.20000000000005</v>
      </c>
      <c r="R226" t="n">
        <v>0.6436170212765979</v>
      </c>
      <c r="S226" t="n">
        <v>10085130</v>
      </c>
      <c r="T226" t="n">
        <v>26.73250000000002</v>
      </c>
      <c r="U226" t="n">
        <v>1706.3425</v>
      </c>
      <c r="V226" t="n">
        <v>-1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1625.45</v>
      </c>
      <c r="AE226" t="n">
        <v>1767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1.774235929531895</v>
      </c>
      <c r="AM226" t="n">
        <v>1.054895726176004</v>
      </c>
      <c r="AN226" t="n">
        <v>0.5</v>
      </c>
    </row>
    <row r="227">
      <c r="A227" t="inlineStr">
        <is>
          <t>HDFCBANK</t>
        </is>
      </c>
      <c r="B227" t="inlineStr">
        <is>
          <t>EQ</t>
        </is>
      </c>
      <c r="C227" t="inlineStr">
        <is>
          <t>25-Feb-2025</t>
        </is>
      </c>
      <c r="D227" t="inlineStr">
        <is>
          <t>1,677.10</t>
        </is>
      </c>
      <c r="E227" t="n">
        <v>1671.1</v>
      </c>
      <c r="F227" t="n">
        <v>1688</v>
      </c>
      <c r="G227" t="n">
        <v>1671.1</v>
      </c>
      <c r="H227" t="inlineStr">
        <is>
          <t>1,680.85</t>
        </is>
      </c>
      <c r="I227" t="n">
        <v>1682.35</v>
      </c>
      <c r="J227" t="inlineStr">
        <is>
          <t>1,681.80</t>
        </is>
      </c>
      <c r="K227" t="n">
        <v>12069354</v>
      </c>
      <c r="L227" t="inlineStr">
        <is>
          <t>20,29,82,55,600.95</t>
        </is>
      </c>
      <c r="M227" t="inlineStr">
        <is>
          <t>2,22,521</t>
        </is>
      </c>
      <c r="N227" t="inlineStr">
        <is>
          <t>71,40,142</t>
        </is>
      </c>
      <c r="O227" t="inlineStr">
        <is>
          <t>59.16</t>
        </is>
      </c>
      <c r="P227" t="inlineStr">
        <is>
          <t>2025-02-25</t>
        </is>
      </c>
      <c r="Q227" t="n">
        <v>16.90000000000009</v>
      </c>
      <c r="R227" t="n">
        <v>0.6656804733727775</v>
      </c>
      <c r="S227" t="n">
        <v>9834081.15</v>
      </c>
      <c r="T227" t="n">
        <v>26.59000000000002</v>
      </c>
      <c r="U227" t="n">
        <v>1705.8825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1625.45</v>
      </c>
      <c r="AE227" t="n">
        <v>1767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1.227298597185157</v>
      </c>
      <c r="AM227" t="n">
        <v>0.6355772846934967</v>
      </c>
      <c r="AN227" t="n">
        <v>0.5</v>
      </c>
    </row>
    <row r="228">
      <c r="A228" t="inlineStr">
        <is>
          <t>HDFCBANK</t>
        </is>
      </c>
      <c r="B228" t="inlineStr">
        <is>
          <t>EQ</t>
        </is>
      </c>
      <c r="C228" t="inlineStr">
        <is>
          <t>24-Feb-2025</t>
        </is>
      </c>
      <c r="D228" t="inlineStr">
        <is>
          <t>1,692.50</t>
        </is>
      </c>
      <c r="E228" t="n">
        <v>1681.1</v>
      </c>
      <c r="F228" t="n">
        <v>1684.2</v>
      </c>
      <c r="G228" t="n">
        <v>1661.1</v>
      </c>
      <c r="H228" t="inlineStr">
        <is>
          <t>1,677.00</t>
        </is>
      </c>
      <c r="I228" t="n">
        <v>1677.1</v>
      </c>
      <c r="J228" t="inlineStr">
        <is>
          <t>1,672.34</t>
        </is>
      </c>
      <c r="K228" t="n">
        <v>10346823</v>
      </c>
      <c r="L228" t="inlineStr">
        <is>
          <t>17,30,34,02,535.10</t>
        </is>
      </c>
      <c r="M228" t="inlineStr">
        <is>
          <t>2,45,559</t>
        </is>
      </c>
      <c r="N228" t="inlineStr">
        <is>
          <t>77,39,708</t>
        </is>
      </c>
      <c r="O228" t="inlineStr">
        <is>
          <t>74.80</t>
        </is>
      </c>
      <c r="P228" t="inlineStr">
        <is>
          <t>2025-02-24</t>
        </is>
      </c>
      <c r="Q228" t="n">
        <v>23.10000000000014</v>
      </c>
      <c r="R228" t="n">
        <v>0.6926406926406885</v>
      </c>
      <c r="S228" t="n">
        <v>9546110.699999999</v>
      </c>
      <c r="T228" t="n">
        <v>26.36000000000002</v>
      </c>
      <c r="U228" t="n">
        <v>1705.63</v>
      </c>
      <c r="V228" t="n">
        <v>-1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1625.45</v>
      </c>
      <c r="AE228" t="n">
        <v>1767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1.08387837991445</v>
      </c>
      <c r="AM228" t="n">
        <v>0.8763277693475006</v>
      </c>
      <c r="AN228" t="n">
        <v>0.5</v>
      </c>
    </row>
    <row r="229">
      <c r="A229" t="inlineStr">
        <is>
          <t>HDFCBANK</t>
        </is>
      </c>
      <c r="B229" t="inlineStr">
        <is>
          <t>EQ</t>
        </is>
      </c>
      <c r="C229" t="inlineStr">
        <is>
          <t>21-Feb-2025</t>
        </is>
      </c>
      <c r="D229" t="inlineStr">
        <is>
          <t>1,687.10</t>
        </is>
      </c>
      <c r="E229" t="n">
        <v>1680.9</v>
      </c>
      <c r="F229" t="n">
        <v>1694.95</v>
      </c>
      <c r="G229" t="n">
        <v>1677.25</v>
      </c>
      <c r="H229" t="inlineStr">
        <is>
          <t>1,690.00</t>
        </is>
      </c>
      <c r="I229" t="n">
        <v>1692.5</v>
      </c>
      <c r="J229" t="inlineStr">
        <is>
          <t>1,686.23</t>
        </is>
      </c>
      <c r="K229" t="n">
        <v>7840470</v>
      </c>
      <c r="L229" t="inlineStr">
        <is>
          <t>13,22,08,29,593.15</t>
        </is>
      </c>
      <c r="M229" t="inlineStr">
        <is>
          <t>2,92,907</t>
        </is>
      </c>
      <c r="N229" t="inlineStr">
        <is>
          <t>52,81,578</t>
        </is>
      </c>
      <c r="O229" t="inlineStr">
        <is>
          <t>67.36</t>
        </is>
      </c>
      <c r="P229" t="inlineStr">
        <is>
          <t>2025-02-21</t>
        </is>
      </c>
      <c r="Q229" t="n">
        <v>17.70000000000005</v>
      </c>
      <c r="R229" t="n">
        <v>0.8615819209039526</v>
      </c>
      <c r="S229" t="n">
        <v>9783252.35</v>
      </c>
      <c r="T229" t="n">
        <v>27.07000000000001</v>
      </c>
      <c r="U229" t="n">
        <v>1705.295</v>
      </c>
      <c r="V229" t="n">
        <v>-1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1625.45</v>
      </c>
      <c r="AE229" t="n">
        <v>1767</v>
      </c>
      <c r="AF229" t="inlineStr">
        <is>
          <t>Trading_Range</t>
        </is>
      </c>
      <c r="AG229" t="inlineStr">
        <is>
          <t>Quiet_Market</t>
        </is>
      </c>
      <c r="AH229" t="inlineStr">
        <is>
          <t>Pending ⏳</t>
        </is>
      </c>
      <c r="AL229" t="n">
        <v>0.8014175367765097</v>
      </c>
      <c r="AM229" t="n">
        <v>0.6538603620243826</v>
      </c>
      <c r="AN229" t="n">
        <v>0.5</v>
      </c>
    </row>
    <row r="230">
      <c r="A230" t="inlineStr">
        <is>
          <t>HDFCBANK</t>
        </is>
      </c>
      <c r="B230" t="inlineStr">
        <is>
          <t>EQ</t>
        </is>
      </c>
      <c r="C230" t="inlineStr">
        <is>
          <t>20-Feb-2025</t>
        </is>
      </c>
      <c r="D230" t="inlineStr">
        <is>
          <t>1,727.20</t>
        </is>
      </c>
      <c r="E230" t="n">
        <v>1711</v>
      </c>
      <c r="F230" t="n">
        <v>1714.7</v>
      </c>
      <c r="G230" t="n">
        <v>1685.3</v>
      </c>
      <c r="H230" t="inlineStr">
        <is>
          <t>1,685.95</t>
        </is>
      </c>
      <c r="I230" t="n">
        <v>1687.1</v>
      </c>
      <c r="J230" t="inlineStr">
        <is>
          <t>1,695.04</t>
        </is>
      </c>
      <c r="K230" t="n">
        <v>13195255</v>
      </c>
      <c r="L230" t="inlineStr">
        <is>
          <t>22,36,64,35,828.30</t>
        </is>
      </c>
      <c r="M230" t="inlineStr">
        <is>
          <t>2,46,655</t>
        </is>
      </c>
      <c r="N230" t="inlineStr">
        <is>
          <t>93,94,627</t>
        </is>
      </c>
      <c r="O230" t="inlineStr">
        <is>
          <t>71.20</t>
        </is>
      </c>
      <c r="P230" t="inlineStr">
        <is>
          <t>2025-02-20</t>
        </is>
      </c>
      <c r="Q230" t="n">
        <v>29.40000000000009</v>
      </c>
      <c r="R230" t="n">
        <v>0.0612244897959166</v>
      </c>
      <c r="S230" t="n">
        <v>9961333</v>
      </c>
      <c r="T230" t="n">
        <v>27.06500000000001</v>
      </c>
      <c r="U230" t="n">
        <v>1702.16</v>
      </c>
      <c r="V230" t="n">
        <v>-1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1625.45</v>
      </c>
      <c r="AE230" t="n">
        <v>1767</v>
      </c>
      <c r="AF230" t="inlineStr">
        <is>
          <t>Trading_Range</t>
        </is>
      </c>
      <c r="AG230" t="inlineStr">
        <is>
          <t>Panic_Selling</t>
        </is>
      </c>
      <c r="AH230" t="inlineStr">
        <is>
          <t>Pending ⏳</t>
        </is>
      </c>
      <c r="AL230" t="n">
        <v>1.324647514544489</v>
      </c>
      <c r="AM230" t="n">
        <v>1.086273785331612</v>
      </c>
      <c r="AN230" t="n">
        <v>0.5</v>
      </c>
    </row>
    <row r="231">
      <c r="A231" t="inlineStr">
        <is>
          <t>HDFCBANK</t>
        </is>
      </c>
      <c r="B231" t="inlineStr">
        <is>
          <t>EQ</t>
        </is>
      </c>
      <c r="C231" t="inlineStr">
        <is>
          <t>19-Feb-2025</t>
        </is>
      </c>
      <c r="D231" t="inlineStr">
        <is>
          <t>1,723.05</t>
        </is>
      </c>
      <c r="E231" t="n">
        <v>1717</v>
      </c>
      <c r="F231" t="n">
        <v>1737.9</v>
      </c>
      <c r="G231" t="n">
        <v>1712.45</v>
      </c>
      <c r="H231" t="inlineStr">
        <is>
          <t>1,725.05</t>
        </is>
      </c>
      <c r="I231" t="n">
        <v>1727.2</v>
      </c>
      <c r="J231" t="inlineStr">
        <is>
          <t>1,727.42</t>
        </is>
      </c>
      <c r="K231" t="n">
        <v>5942056</v>
      </c>
      <c r="L231" t="inlineStr">
        <is>
          <t>10,26,44,54,339.75</t>
        </is>
      </c>
      <c r="M231" t="inlineStr">
        <is>
          <t>3,00,603</t>
        </is>
      </c>
      <c r="N231" t="inlineStr">
        <is>
          <t>40,27,432</t>
        </is>
      </c>
      <c r="O231" t="inlineStr">
        <is>
          <t>67.78</t>
        </is>
      </c>
      <c r="P231" t="inlineStr">
        <is>
          <t>2025-02-19</t>
        </is>
      </c>
      <c r="Q231" t="n">
        <v>25.45000000000005</v>
      </c>
      <c r="R231" t="n">
        <v>0.5795677799607062</v>
      </c>
      <c r="S231" t="n">
        <v>9907475.25</v>
      </c>
      <c r="T231" t="n">
        <v>26.885</v>
      </c>
      <c r="U231" t="n">
        <v>1700.295</v>
      </c>
      <c r="V231" t="n">
        <v>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1625.45</v>
      </c>
      <c r="AE231" t="n">
        <v>1767</v>
      </c>
      <c r="AF231" t="inlineStr">
        <is>
          <t>Markup</t>
        </is>
      </c>
      <c r="AG231" t="inlineStr">
        <is>
          <t>Normal_Activity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  <c r="AL231" t="n">
        <v>0.5997548164452896</v>
      </c>
      <c r="AM231" t="n">
        <v>0.9466245118095608</v>
      </c>
      <c r="AN231" t="n">
        <v>0.7999999999999999</v>
      </c>
    </row>
    <row r="232">
      <c r="A232" t="inlineStr">
        <is>
          <t>HDFCBANK</t>
        </is>
      </c>
      <c r="B232" t="inlineStr">
        <is>
          <t>EQ</t>
        </is>
      </c>
      <c r="C232" t="inlineStr">
        <is>
          <t>18-Feb-2025</t>
        </is>
      </c>
      <c r="D232" t="inlineStr">
        <is>
          <t>1,717.35</t>
        </is>
      </c>
      <c r="E232" t="n">
        <v>1713.05</v>
      </c>
      <c r="F232" t="n">
        <v>1731.55</v>
      </c>
      <c r="G232" t="n">
        <v>1706.15</v>
      </c>
      <c r="H232" t="inlineStr">
        <is>
          <t>1,723.00</t>
        </is>
      </c>
      <c r="I232" t="n">
        <v>1723.05</v>
      </c>
      <c r="J232" t="inlineStr">
        <is>
          <t>1,721.09</t>
        </is>
      </c>
      <c r="K232" t="n">
        <v>8175455</v>
      </c>
      <c r="L232" t="inlineStr">
        <is>
          <t>14,07,06,71,116.40</t>
        </is>
      </c>
      <c r="M232" t="inlineStr">
        <is>
          <t>3,22,226</t>
        </is>
      </c>
      <c r="N232" t="inlineStr">
        <is>
          <t>58,95,356</t>
        </is>
      </c>
      <c r="O232" t="inlineStr">
        <is>
          <t>72.11</t>
        </is>
      </c>
      <c r="P232" t="inlineStr">
        <is>
          <t>2025-02-18</t>
        </is>
      </c>
      <c r="Q232" t="n">
        <v>25.39999999999986</v>
      </c>
      <c r="R232" t="n">
        <v>0.6653543307086596</v>
      </c>
      <c r="S232" t="n">
        <v>10483101.4</v>
      </c>
      <c r="T232" t="n">
        <v>27.4</v>
      </c>
      <c r="U232" t="n">
        <v>1697.18</v>
      </c>
      <c r="V232" t="n">
        <v>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1625.45</v>
      </c>
      <c r="AE232" t="n">
        <v>1767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0.7798698770575662</v>
      </c>
      <c r="AM232" t="n">
        <v>0.927007299270068</v>
      </c>
      <c r="AN232" t="n">
        <v>0.5</v>
      </c>
    </row>
    <row r="233">
      <c r="A233" t="inlineStr">
        <is>
          <t>HDFCBANK</t>
        </is>
      </c>
      <c r="B233" t="inlineStr">
        <is>
          <t>EQ</t>
        </is>
      </c>
      <c r="C233" t="inlineStr">
        <is>
          <t>17-Feb-2025</t>
        </is>
      </c>
      <c r="D233" t="inlineStr">
        <is>
          <t>1,694.85</t>
        </is>
      </c>
      <c r="E233" t="n">
        <v>1685.2</v>
      </c>
      <c r="F233" t="n">
        <v>1720</v>
      </c>
      <c r="G233" t="n">
        <v>1681.25</v>
      </c>
      <c r="H233" t="inlineStr">
        <is>
          <t>1,719.00</t>
        </is>
      </c>
      <c r="I233" t="n">
        <v>1717.35</v>
      </c>
      <c r="J233" t="inlineStr">
        <is>
          <t>1,702.14</t>
        </is>
      </c>
      <c r="K233" t="n">
        <v>6469473</v>
      </c>
      <c r="L233" t="inlineStr">
        <is>
          <t>11,01,19,75,039.00</t>
        </is>
      </c>
      <c r="M233" t="inlineStr">
        <is>
          <t>2,62,946</t>
        </is>
      </c>
      <c r="N233" t="inlineStr">
        <is>
          <t>42,02,038</t>
        </is>
      </c>
      <c r="O233" t="inlineStr">
        <is>
          <t>64.95</t>
        </is>
      </c>
      <c r="P233" t="inlineStr">
        <is>
          <t>2025-02-17</t>
        </is>
      </c>
      <c r="Q233" t="n">
        <v>38.75</v>
      </c>
      <c r="R233" t="n">
        <v>0.931612903225804</v>
      </c>
      <c r="S233" t="n">
        <v>10839811.3</v>
      </c>
      <c r="T233" t="n">
        <v>28.45250000000001</v>
      </c>
      <c r="U233" t="n">
        <v>1694.33</v>
      </c>
      <c r="V233" t="n">
        <v>1</v>
      </c>
      <c r="W233" t="b">
        <v>1</v>
      </c>
      <c r="X233" t="b">
        <v>0</v>
      </c>
      <c r="Y233" t="b">
        <v>0</v>
      </c>
      <c r="Z233" t="n">
        <v>-1</v>
      </c>
      <c r="AA233" t="inlineStr">
        <is>
          <t>No Demand (Bearish Weakness)</t>
        </is>
      </c>
      <c r="AB233" t="inlineStr">
        <is>
          <t>Up bar on low volume - lack of buying interest</t>
        </is>
      </c>
      <c r="AD233" t="n">
        <v>1625.45</v>
      </c>
      <c r="AE233" t="n">
        <v>1767</v>
      </c>
      <c r="AF233" t="inlineStr">
        <is>
          <t>Distribution</t>
        </is>
      </c>
      <c r="AG233" t="inlineStr">
        <is>
          <t>No_Supply</t>
        </is>
      </c>
      <c r="AH233" t="inlineStr">
        <is>
          <t>Confirmed ✅</t>
        </is>
      </c>
      <c r="AI233" t="inlineStr">
        <is>
          <t>No buying interest +1</t>
        </is>
      </c>
      <c r="AJ233" t="n">
        <v>1</v>
      </c>
      <c r="AL233" t="n">
        <v>0.596825241782576</v>
      </c>
      <c r="AM233" t="n">
        <v>1.361918987786662</v>
      </c>
      <c r="AN233" t="n">
        <v>0.7999999999999999</v>
      </c>
    </row>
    <row r="234">
      <c r="A234" t="inlineStr">
        <is>
          <t>HDFCBANK</t>
        </is>
      </c>
      <c r="B234" t="inlineStr">
        <is>
          <t>EQ</t>
        </is>
      </c>
      <c r="C234" t="inlineStr">
        <is>
          <t>14-Feb-2025</t>
        </is>
      </c>
      <c r="D234" t="inlineStr">
        <is>
          <t>1,697.70</t>
        </is>
      </c>
      <c r="E234" t="n">
        <v>1701.9</v>
      </c>
      <c r="F234" t="n">
        <v>1701.9</v>
      </c>
      <c r="G234" t="n">
        <v>1680</v>
      </c>
      <c r="H234" t="inlineStr">
        <is>
          <t>1,694.40</t>
        </is>
      </c>
      <c r="I234" t="n">
        <v>1694.85</v>
      </c>
      <c r="J234" t="inlineStr">
        <is>
          <t>1,690.46</t>
        </is>
      </c>
      <c r="K234" t="n">
        <v>9979946</v>
      </c>
      <c r="L234" t="inlineStr">
        <is>
          <t>16,87,06,60,139.45</t>
        </is>
      </c>
      <c r="M234" t="inlineStr">
        <is>
          <t>3,09,031</t>
        </is>
      </c>
      <c r="N234" t="inlineStr">
        <is>
          <t>78,05,589</t>
        </is>
      </c>
      <c r="O234" t="inlineStr">
        <is>
          <t>78.21</t>
        </is>
      </c>
      <c r="P234" t="inlineStr">
        <is>
          <t>2025-02-14</t>
        </is>
      </c>
      <c r="Q234" t="n">
        <v>21.90000000000009</v>
      </c>
      <c r="R234" t="n">
        <v>0.678082191780815</v>
      </c>
      <c r="S234" t="n">
        <v>11069829.10526316</v>
      </c>
      <c r="T234" t="n">
        <v>27.91052631578948</v>
      </c>
      <c r="U234" t="n">
        <v>1693.118421052632</v>
      </c>
      <c r="V234" t="n">
        <v>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1625.45</v>
      </c>
      <c r="AE234" t="n">
        <v>1767</v>
      </c>
      <c r="AF234" t="inlineStr">
        <is>
          <t>Trading_Range</t>
        </is>
      </c>
      <c r="AG234" t="inlineStr">
        <is>
          <t>Absorption_Bullish</t>
        </is>
      </c>
      <c r="AH234" t="inlineStr">
        <is>
          <t>Pending ⏳</t>
        </is>
      </c>
      <c r="AL234" t="n">
        <v>0.9015447217026168</v>
      </c>
      <c r="AM234" t="n">
        <v>0.7846501980011344</v>
      </c>
      <c r="AN234" t="n">
        <v>0.5</v>
      </c>
    </row>
    <row r="235">
      <c r="A235" t="inlineStr">
        <is>
          <t>HDFCBANK</t>
        </is>
      </c>
      <c r="B235" t="inlineStr">
        <is>
          <t>EQ</t>
        </is>
      </c>
      <c r="C235" t="inlineStr">
        <is>
          <t>13-Feb-2025</t>
        </is>
      </c>
      <c r="D235" t="inlineStr">
        <is>
          <t>1,706.80</t>
        </is>
      </c>
      <c r="E235" t="n">
        <v>1699</v>
      </c>
      <c r="F235" t="n">
        <v>1714.25</v>
      </c>
      <c r="G235" t="n">
        <v>1693.55</v>
      </c>
      <c r="H235" t="inlineStr">
        <is>
          <t>1,698.95</t>
        </is>
      </c>
      <c r="I235" t="n">
        <v>1697.7</v>
      </c>
      <c r="J235" t="inlineStr">
        <is>
          <t>1,702.88</t>
        </is>
      </c>
      <c r="K235" t="n">
        <v>6301217</v>
      </c>
      <c r="L235" t="inlineStr">
        <is>
          <t>10,73,02,16,799.15</t>
        </is>
      </c>
      <c r="M235" t="inlineStr">
        <is>
          <t>2,00,278</t>
        </is>
      </c>
      <c r="N235" t="inlineStr">
        <is>
          <t>35,80,241</t>
        </is>
      </c>
      <c r="O235" t="inlineStr">
        <is>
          <t>56.82</t>
        </is>
      </c>
      <c r="P235" t="inlineStr">
        <is>
          <t>2025-02-13</t>
        </is>
      </c>
      <c r="Q235" t="n">
        <v>20.70000000000005</v>
      </c>
      <c r="R235" t="n">
        <v>0.2004830917874435</v>
      </c>
      <c r="S235" t="n">
        <v>11130378.16666667</v>
      </c>
      <c r="T235" t="n">
        <v>28.24444444444445</v>
      </c>
      <c r="U235" t="n">
        <v>1693.022222222222</v>
      </c>
      <c r="V235" t="n">
        <v>1</v>
      </c>
      <c r="W235" t="b">
        <v>0</v>
      </c>
      <c r="X235" t="b">
        <v>1</v>
      </c>
      <c r="Y235" t="b">
        <v>1</v>
      </c>
      <c r="Z235" t="n">
        <v>-1</v>
      </c>
      <c r="AA235" t="inlineStr">
        <is>
          <t>No Signal</t>
        </is>
      </c>
      <c r="AD235" t="n">
        <v>1625.45</v>
      </c>
      <c r="AE235" t="n">
        <v>1767</v>
      </c>
      <c r="AF235" t="inlineStr">
        <is>
          <t>Distribution</t>
        </is>
      </c>
      <c r="AG235" t="inlineStr">
        <is>
          <t>Quiet_Market</t>
        </is>
      </c>
      <c r="AH235" t="inlineStr">
        <is>
          <t>Pending ⏳</t>
        </is>
      </c>
      <c r="AL235" t="n">
        <v>0.566127844503157</v>
      </c>
      <c r="AM235" t="n">
        <v>0.7328874901652257</v>
      </c>
      <c r="AN235" t="n">
        <v>0.5</v>
      </c>
    </row>
    <row r="236">
      <c r="A236" t="inlineStr">
        <is>
          <t>HDFCBANK</t>
        </is>
      </c>
      <c r="B236" t="inlineStr">
        <is>
          <t>EQ</t>
        </is>
      </c>
      <c r="C236" t="inlineStr">
        <is>
          <t>12-Feb-2025</t>
        </is>
      </c>
      <c r="D236" t="inlineStr">
        <is>
          <t>1,701.40</t>
        </is>
      </c>
      <c r="E236" t="n">
        <v>1693</v>
      </c>
      <c r="F236" t="n">
        <v>1712</v>
      </c>
      <c r="G236" t="n">
        <v>1681.2</v>
      </c>
      <c r="H236" t="inlineStr">
        <is>
          <t>1,710.65</t>
        </is>
      </c>
      <c r="I236" t="n">
        <v>1706.8</v>
      </c>
      <c r="J236" t="inlineStr">
        <is>
          <t>1,696.59</t>
        </is>
      </c>
      <c r="K236" t="n">
        <v>11404785</v>
      </c>
      <c r="L236" t="inlineStr">
        <is>
          <t>19,34,92,71,431.55</t>
        </is>
      </c>
      <c r="M236" t="inlineStr">
        <is>
          <t>2,86,053</t>
        </is>
      </c>
      <c r="N236" t="inlineStr">
        <is>
          <t>81,33,575</t>
        </is>
      </c>
      <c r="O236" t="inlineStr">
        <is>
          <t>71.32</t>
        </is>
      </c>
      <c r="P236" t="inlineStr">
        <is>
          <t>2025-02-12</t>
        </is>
      </c>
      <c r="Q236" t="n">
        <v>30.79999999999995</v>
      </c>
      <c r="R236" t="n">
        <v>0.8311688311688294</v>
      </c>
      <c r="S236" t="n">
        <v>11414446.47058824</v>
      </c>
      <c r="T236" t="n">
        <v>28.68823529411765</v>
      </c>
      <c r="U236" t="n">
        <v>1692.747058823529</v>
      </c>
      <c r="V236" t="n">
        <v>1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1625.45</v>
      </c>
      <c r="AE236" t="n">
        <v>1767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0.999153575198488</v>
      </c>
      <c r="AM236" t="n">
        <v>1.073610826327659</v>
      </c>
      <c r="AN236" t="n">
        <v>0.5</v>
      </c>
    </row>
    <row r="237">
      <c r="A237" t="inlineStr">
        <is>
          <t>HDFCBANK</t>
        </is>
      </c>
      <c r="B237" t="inlineStr">
        <is>
          <t>EQ</t>
        </is>
      </c>
      <c r="C237" t="inlineStr">
        <is>
          <t>11-Feb-2025</t>
        </is>
      </c>
      <c r="D237" t="inlineStr">
        <is>
          <t>1,715.75</t>
        </is>
      </c>
      <c r="E237" t="n">
        <v>1703</v>
      </c>
      <c r="F237" t="n">
        <v>1711</v>
      </c>
      <c r="G237" t="n">
        <v>1688.7</v>
      </c>
      <c r="H237" t="inlineStr">
        <is>
          <t>1,700.95</t>
        </is>
      </c>
      <c r="I237" t="n">
        <v>1701.4</v>
      </c>
      <c r="J237" t="inlineStr">
        <is>
          <t>1,700.06</t>
        </is>
      </c>
      <c r="K237" t="n">
        <v>11362352</v>
      </c>
      <c r="L237" t="inlineStr">
        <is>
          <t>19,31,66,30,388.15</t>
        </is>
      </c>
      <c r="M237" t="inlineStr">
        <is>
          <t>1,82,730</t>
        </is>
      </c>
      <c r="N237" t="inlineStr">
        <is>
          <t>78,06,510</t>
        </is>
      </c>
      <c r="O237" t="inlineStr">
        <is>
          <t>68.71</t>
        </is>
      </c>
      <c r="P237" t="inlineStr">
        <is>
          <t>2025-02-11</t>
        </is>
      </c>
      <c r="Q237" t="n">
        <v>22.29999999999995</v>
      </c>
      <c r="R237" t="n">
        <v>0.5695067264574023</v>
      </c>
      <c r="S237" t="n">
        <v>11415050.3125</v>
      </c>
      <c r="T237" t="n">
        <v>28.55625000000001</v>
      </c>
      <c r="U237" t="n">
        <v>1691.86875</v>
      </c>
      <c r="V237" t="n">
        <v>1</v>
      </c>
      <c r="W237" t="b">
        <v>0</v>
      </c>
      <c r="X237" t="b">
        <v>1</v>
      </c>
      <c r="Y237" t="b">
        <v>1</v>
      </c>
      <c r="Z237" t="n">
        <v>0</v>
      </c>
      <c r="AA237" t="inlineStr">
        <is>
          <t>No Signal</t>
        </is>
      </c>
      <c r="AD237" t="n">
        <v>1625.45</v>
      </c>
      <c r="AE237" t="n">
        <v>1767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0.9953834358099768</v>
      </c>
      <c r="AM237" t="n">
        <v>0.780914861019915</v>
      </c>
      <c r="AN237" t="n">
        <v>0.5</v>
      </c>
    </row>
    <row r="238">
      <c r="A238" t="inlineStr">
        <is>
          <t>HDFCBANK</t>
        </is>
      </c>
      <c r="B238" t="inlineStr">
        <is>
          <t>EQ</t>
        </is>
      </c>
      <c r="C238" t="inlineStr">
        <is>
          <t>10-Feb-2025</t>
        </is>
      </c>
      <c r="D238" t="inlineStr">
        <is>
          <t>1,732.75</t>
        </is>
      </c>
      <c r="E238" t="n">
        <v>1717.3</v>
      </c>
      <c r="F238" t="n">
        <v>1723.45</v>
      </c>
      <c r="G238" t="n">
        <v>1708.5</v>
      </c>
      <c r="H238" t="inlineStr">
        <is>
          <t>1,716.60</t>
        </is>
      </c>
      <c r="I238" t="n">
        <v>1715.75</v>
      </c>
      <c r="J238" t="inlineStr">
        <is>
          <t>1,715.57</t>
        </is>
      </c>
      <c r="K238" t="n">
        <v>8597975</v>
      </c>
      <c r="L238" t="inlineStr">
        <is>
          <t>14,75,03,90,095.15</t>
        </is>
      </c>
      <c r="M238" t="inlineStr">
        <is>
          <t>1,75,150</t>
        </is>
      </c>
      <c r="N238" t="inlineStr">
        <is>
          <t>63,64,813</t>
        </is>
      </c>
      <c r="O238" t="inlineStr">
        <is>
          <t>74.03</t>
        </is>
      </c>
      <c r="P238" t="inlineStr">
        <is>
          <t>2025-02-10</t>
        </is>
      </c>
      <c r="Q238" t="n">
        <v>14.95000000000004</v>
      </c>
      <c r="R238" t="n">
        <v>0.4849498327759182</v>
      </c>
      <c r="S238" t="n">
        <v>11418563.53333333</v>
      </c>
      <c r="T238" t="n">
        <v>28.97333333333334</v>
      </c>
      <c r="U238" t="n">
        <v>1691.233333333333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1625.45</v>
      </c>
      <c r="AE238" t="n">
        <v>1767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0.7529821921032881</v>
      </c>
      <c r="AM238" t="n">
        <v>0.5159917165209402</v>
      </c>
      <c r="AN238" t="n">
        <v>0.5</v>
      </c>
    </row>
    <row r="239">
      <c r="A239" t="inlineStr">
        <is>
          <t>HDFCBANK</t>
        </is>
      </c>
      <c r="B239" t="inlineStr">
        <is>
          <t>EQ</t>
        </is>
      </c>
      <c r="C239" t="inlineStr">
        <is>
          <t>07-Feb-2025</t>
        </is>
      </c>
      <c r="D239" t="inlineStr">
        <is>
          <t>1,743.85</t>
        </is>
      </c>
      <c r="E239" t="n">
        <v>1750</v>
      </c>
      <c r="F239" t="n">
        <v>1767</v>
      </c>
      <c r="G239" t="n">
        <v>1725</v>
      </c>
      <c r="H239" t="inlineStr">
        <is>
          <t>1,732.00</t>
        </is>
      </c>
      <c r="I239" t="n">
        <v>1732.75</v>
      </c>
      <c r="J239" t="inlineStr">
        <is>
          <t>1,744.99</t>
        </is>
      </c>
      <c r="K239" t="n">
        <v>11754800</v>
      </c>
      <c r="L239" t="inlineStr">
        <is>
          <t>20,51,20,07,682.55</t>
        </is>
      </c>
      <c r="M239" t="inlineStr">
        <is>
          <t>3,26,327</t>
        </is>
      </c>
      <c r="N239" t="inlineStr">
        <is>
          <t>79,64,834</t>
        </is>
      </c>
      <c r="O239" t="inlineStr">
        <is>
          <t>67.76</t>
        </is>
      </c>
      <c r="P239" t="inlineStr">
        <is>
          <t>2025-02-07</t>
        </is>
      </c>
      <c r="Q239" t="n">
        <v>42</v>
      </c>
      <c r="R239" t="n">
        <v>0.1845238095238095</v>
      </c>
      <c r="S239" t="n">
        <v>11620034.14285714</v>
      </c>
      <c r="T239" t="n">
        <v>29.975</v>
      </c>
      <c r="U239" t="n">
        <v>1689.482142857143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1625.45</v>
      </c>
      <c r="AE239" t="n">
        <v>1767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1.01159771610703</v>
      </c>
      <c r="AM239" t="n">
        <v>1.40116763969975</v>
      </c>
      <c r="AN239" t="n">
        <v>0.5</v>
      </c>
    </row>
    <row r="240">
      <c r="A240" t="inlineStr">
        <is>
          <t>HDFCBANK</t>
        </is>
      </c>
      <c r="B240" t="inlineStr">
        <is>
          <t>EQ</t>
        </is>
      </c>
      <c r="C240" t="inlineStr">
        <is>
          <t>06-Feb-2025</t>
        </is>
      </c>
      <c r="D240" t="inlineStr">
        <is>
          <t>1,737.80</t>
        </is>
      </c>
      <c r="E240" t="n">
        <v>1735.5</v>
      </c>
      <c r="F240" t="n">
        <v>1749</v>
      </c>
      <c r="G240" t="n">
        <v>1724</v>
      </c>
      <c r="H240" t="inlineStr">
        <is>
          <t>1,746.50</t>
        </is>
      </c>
      <c r="I240" t="n">
        <v>1743.85</v>
      </c>
      <c r="J240" t="inlineStr">
        <is>
          <t>1,735.75</t>
        </is>
      </c>
      <c r="K240" t="n">
        <v>13380358</v>
      </c>
      <c r="L240" t="inlineStr">
        <is>
          <t>23,22,50,08,521.55</t>
        </is>
      </c>
      <c r="M240" t="inlineStr">
        <is>
          <t>2,25,108</t>
        </is>
      </c>
      <c r="N240" t="inlineStr">
        <is>
          <t>86,94,892</t>
        </is>
      </c>
      <c r="O240" t="inlineStr">
        <is>
          <t>64.98</t>
        </is>
      </c>
      <c r="P240" t="inlineStr">
        <is>
          <t>2025-02-06</t>
        </is>
      </c>
      <c r="Q240" t="n">
        <v>25</v>
      </c>
      <c r="R240" t="n">
        <v>0.7939999999999964</v>
      </c>
      <c r="S240" t="n">
        <v>11609667.53846154</v>
      </c>
      <c r="T240" t="n">
        <v>29.05000000000001</v>
      </c>
      <c r="U240" t="n">
        <v>1686.153846153846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1625.45</v>
      </c>
      <c r="AE240" t="n">
        <v>1749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1.152518619131199</v>
      </c>
      <c r="AM240" t="n">
        <v>0.8605851979345953</v>
      </c>
      <c r="AN240" t="n">
        <v>0.5</v>
      </c>
    </row>
    <row r="241">
      <c r="A241" t="inlineStr">
        <is>
          <t>HDFCBANK</t>
        </is>
      </c>
      <c r="B241" t="inlineStr">
        <is>
          <t>EQ</t>
        </is>
      </c>
      <c r="C241" t="inlineStr">
        <is>
          <t>05-Feb-2025</t>
        </is>
      </c>
      <c r="D241" t="inlineStr">
        <is>
          <t>1,720.90</t>
        </is>
      </c>
      <c r="E241" t="n">
        <v>1733</v>
      </c>
      <c r="F241" t="n">
        <v>1744.2</v>
      </c>
      <c r="G241" t="n">
        <v>1718.9</v>
      </c>
      <c r="H241" t="inlineStr">
        <is>
          <t>1,734.80</t>
        </is>
      </c>
      <c r="I241" t="n">
        <v>1737.8</v>
      </c>
      <c r="J241" t="inlineStr">
        <is>
          <t>1,733.84</t>
        </is>
      </c>
      <c r="K241" t="n">
        <v>11837753</v>
      </c>
      <c r="L241" t="inlineStr">
        <is>
          <t>20,52,47,85,237.35</t>
        </is>
      </c>
      <c r="M241" t="inlineStr">
        <is>
          <t>2,75,185</t>
        </is>
      </c>
      <c r="N241" t="inlineStr">
        <is>
          <t>94,25,082</t>
        </is>
      </c>
      <c r="O241" t="inlineStr">
        <is>
          <t>79.62</t>
        </is>
      </c>
      <c r="P241" t="inlineStr">
        <is>
          <t>2025-02-05</t>
        </is>
      </c>
      <c r="Q241" t="n">
        <v>25.29999999999995</v>
      </c>
      <c r="R241" t="n">
        <v>0.7470355731225256</v>
      </c>
      <c r="S241" t="n">
        <v>11462110</v>
      </c>
      <c r="T241" t="n">
        <v>29.38750000000001</v>
      </c>
      <c r="U241" t="n">
        <v>1681.345833333334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1625.45</v>
      </c>
      <c r="AE241" t="n">
        <v>1744.2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1.032772587246153</v>
      </c>
      <c r="AM241" t="n">
        <v>0.8609102509570378</v>
      </c>
      <c r="AN241" t="n">
        <v>0.5</v>
      </c>
    </row>
    <row r="242">
      <c r="A242" t="inlineStr">
        <is>
          <t>HDFCBANK</t>
        </is>
      </c>
      <c r="B242" t="inlineStr">
        <is>
          <t>EQ</t>
        </is>
      </c>
      <c r="C242" t="inlineStr">
        <is>
          <t>04-Feb-2025</t>
        </is>
      </c>
      <c r="D242" t="inlineStr">
        <is>
          <t>1,678.00</t>
        </is>
      </c>
      <c r="E242" t="n">
        <v>1688.7</v>
      </c>
      <c r="F242" t="n">
        <v>1725.8</v>
      </c>
      <c r="G242" t="n">
        <v>1680.05</v>
      </c>
      <c r="H242" t="inlineStr">
        <is>
          <t>1,716.30</t>
        </is>
      </c>
      <c r="I242" t="n">
        <v>1720.9</v>
      </c>
      <c r="J242" t="inlineStr">
        <is>
          <t>1,710.93</t>
        </is>
      </c>
      <c r="K242" t="n">
        <v>14308251</v>
      </c>
      <c r="L242" t="inlineStr">
        <is>
          <t>24,48,03,95,914.25</t>
        </is>
      </c>
      <c r="M242" t="inlineStr">
        <is>
          <t>3,42,091</t>
        </is>
      </c>
      <c r="N242" t="inlineStr">
        <is>
          <t>1,03,00,349</t>
        </is>
      </c>
      <c r="O242" t="inlineStr">
        <is>
          <t>71.99</t>
        </is>
      </c>
      <c r="P242" t="inlineStr">
        <is>
          <t>2025-02-04</t>
        </is>
      </c>
      <c r="Q242" t="n">
        <v>45.75</v>
      </c>
      <c r="R242" t="n">
        <v>0.892896174863391</v>
      </c>
      <c r="S242" t="n">
        <v>11427960.63636364</v>
      </c>
      <c r="T242" t="n">
        <v>29.75909090909092</v>
      </c>
      <c r="U242" t="n">
        <v>1676.213636363636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1625.45</v>
      </c>
      <c r="AE242" t="n">
        <v>1725.8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1.252038876864111</v>
      </c>
      <c r="AM242" t="n">
        <v>1.537345349014815</v>
      </c>
      <c r="AN242" t="n">
        <v>0.5</v>
      </c>
    </row>
    <row r="243">
      <c r="A243" t="inlineStr">
        <is>
          <t>HDFCBANK</t>
        </is>
      </c>
      <c r="B243" t="inlineStr">
        <is>
          <t>EQ</t>
        </is>
      </c>
      <c r="C243" t="inlineStr">
        <is>
          <t>03-Feb-2025</t>
        </is>
      </c>
      <c r="D243" t="inlineStr">
        <is>
          <t>1,690.95</t>
        </is>
      </c>
      <c r="E243" t="n">
        <v>1670</v>
      </c>
      <c r="F243" t="n">
        <v>1686.8</v>
      </c>
      <c r="G243" t="n">
        <v>1663.45</v>
      </c>
      <c r="H243" t="inlineStr">
        <is>
          <t>1,679.60</t>
        </is>
      </c>
      <c r="I243" t="n">
        <v>1678</v>
      </c>
      <c r="J243" t="inlineStr">
        <is>
          <t>1,679.49</t>
        </is>
      </c>
      <c r="K243" t="n">
        <v>10138270</v>
      </c>
      <c r="L243" t="inlineStr">
        <is>
          <t>17,02,70,93,333.70</t>
        </is>
      </c>
      <c r="M243" t="inlineStr">
        <is>
          <t>2,30,780</t>
        </is>
      </c>
      <c r="N243" t="inlineStr">
        <is>
          <t>78,93,988</t>
        </is>
      </c>
      <c r="O243" t="inlineStr">
        <is>
          <t>77.86</t>
        </is>
      </c>
      <c r="P243" t="inlineStr">
        <is>
          <t>2025-02-03</t>
        </is>
      </c>
      <c r="Q243" t="n">
        <v>23.34999999999991</v>
      </c>
      <c r="R243" t="n">
        <v>0.6231263383297649</v>
      </c>
      <c r="S243" t="n">
        <v>11139931.6</v>
      </c>
      <c r="T243" t="n">
        <v>28.16000000000001</v>
      </c>
      <c r="U243" t="n">
        <v>1671.745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1625.45</v>
      </c>
      <c r="AE243" t="n">
        <v>1713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0.9100836848944388</v>
      </c>
      <c r="AM243" t="n">
        <v>0.8291903409090873</v>
      </c>
      <c r="AN243" t="n">
        <v>0.5</v>
      </c>
    </row>
    <row r="244">
      <c r="A244" t="inlineStr">
        <is>
          <t>HDFCBANK</t>
        </is>
      </c>
      <c r="B244" t="inlineStr">
        <is>
          <t>EQ</t>
        </is>
      </c>
      <c r="C244" t="inlineStr">
        <is>
          <t>01-Feb-2025</t>
        </is>
      </c>
      <c r="D244" t="inlineStr">
        <is>
          <t>1,698.75</t>
        </is>
      </c>
      <c r="E244" t="n">
        <v>1697.5</v>
      </c>
      <c r="F244" t="n">
        <v>1713</v>
      </c>
      <c r="G244" t="n">
        <v>1676.05</v>
      </c>
      <c r="H244" t="inlineStr">
        <is>
          <t>1,692.00</t>
        </is>
      </c>
      <c r="I244" t="n">
        <v>1690.95</v>
      </c>
      <c r="J244" t="inlineStr">
        <is>
          <t>1,694.22</t>
        </is>
      </c>
      <c r="K244" t="n">
        <v>2793764</v>
      </c>
      <c r="L244" t="inlineStr">
        <is>
          <t>4,73,32,38,897.95</t>
        </is>
      </c>
      <c r="M244" t="inlineStr">
        <is>
          <t>88,839</t>
        </is>
      </c>
      <c r="N244" t="inlineStr">
        <is>
          <t>10,39,250</t>
        </is>
      </c>
      <c r="O244" t="inlineStr">
        <is>
          <t>37.20</t>
        </is>
      </c>
      <c r="P244" t="inlineStr">
        <is>
          <t>2025-02-01</t>
        </is>
      </c>
      <c r="Q244" t="n">
        <v>36.95000000000005</v>
      </c>
      <c r="R244" t="n">
        <v>0.4032476319350493</v>
      </c>
      <c r="S244" t="n">
        <v>11251227.33333333</v>
      </c>
      <c r="T244" t="n">
        <v>28.69444444444447</v>
      </c>
      <c r="U244" t="n">
        <v>1671.05</v>
      </c>
      <c r="V244" t="n">
        <v>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1625.45</v>
      </c>
      <c r="AE244" t="n">
        <v>1713</v>
      </c>
      <c r="AF244" t="inlineStr">
        <is>
          <t>Markup</t>
        </is>
      </c>
      <c r="AG244" t="inlineStr">
        <is>
          <t>Quiet_Market</t>
        </is>
      </c>
      <c r="AH244" t="inlineStr">
        <is>
          <t>Pending ⏳</t>
        </is>
      </c>
      <c r="AL244" t="n">
        <v>0.2483074883504561</v>
      </c>
      <c r="AM244" t="n">
        <v>1.287705711519846</v>
      </c>
      <c r="AN244" t="n">
        <v>0.5</v>
      </c>
    </row>
    <row r="245">
      <c r="A245" t="inlineStr">
        <is>
          <t>HDFCBANK</t>
        </is>
      </c>
      <c r="B245" t="inlineStr">
        <is>
          <t>EQ</t>
        </is>
      </c>
      <c r="C245" t="inlineStr">
        <is>
          <t>31-Jan-2025</t>
        </is>
      </c>
      <c r="D245" t="inlineStr">
        <is>
          <t>1,691.50</t>
        </is>
      </c>
      <c r="E245" t="n">
        <v>1687.25</v>
      </c>
      <c r="F245" t="n">
        <v>1704.7</v>
      </c>
      <c r="G245" t="n">
        <v>1683.95</v>
      </c>
      <c r="H245" t="inlineStr">
        <is>
          <t>1,699.50</t>
        </is>
      </c>
      <c r="I245" t="n">
        <v>1698.75</v>
      </c>
      <c r="J245" t="inlineStr">
        <is>
          <t>1,696.52</t>
        </is>
      </c>
      <c r="K245" t="n">
        <v>7910843</v>
      </c>
      <c r="L245" t="inlineStr">
        <is>
          <t>13,42,08,73,179.40</t>
        </is>
      </c>
      <c r="M245" t="inlineStr">
        <is>
          <t>2,15,938</t>
        </is>
      </c>
      <c r="N245" t="inlineStr">
        <is>
          <t>55,43,535</t>
        </is>
      </c>
      <c r="O245" t="inlineStr">
        <is>
          <t>70.08</t>
        </is>
      </c>
      <c r="P245" t="inlineStr">
        <is>
          <t>2025-01-31</t>
        </is>
      </c>
      <c r="Q245" t="n">
        <v>20.75</v>
      </c>
      <c r="R245" t="n">
        <v>0.7132530120481906</v>
      </c>
      <c r="S245" t="n">
        <v>12308410.25</v>
      </c>
      <c r="T245" t="n">
        <v>27.66250000000002</v>
      </c>
      <c r="U245" t="n">
        <v>1668.5625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1625.45</v>
      </c>
      <c r="AE245" t="n">
        <v>1704.7</v>
      </c>
      <c r="AF245" t="inlineStr">
        <is>
          <t>Resistance</t>
        </is>
      </c>
      <c r="AG245" t="inlineStr">
        <is>
          <t>Quiet_Market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  <c r="AL245" t="n">
        <v>0.6427185021721226</v>
      </c>
      <c r="AM245" t="n">
        <v>0.7501129688206049</v>
      </c>
      <c r="AN245" t="n">
        <v>0.7999999999999999</v>
      </c>
    </row>
    <row r="246">
      <c r="A246" t="inlineStr">
        <is>
          <t>HDFCBANK</t>
        </is>
      </c>
      <c r="B246" t="inlineStr">
        <is>
          <t>EQ</t>
        </is>
      </c>
      <c r="C246" t="inlineStr">
        <is>
          <t>30-Jan-2025</t>
        </is>
      </c>
      <c r="D246" t="inlineStr">
        <is>
          <t>1,677.30</t>
        </is>
      </c>
      <c r="E246" t="n">
        <v>1681</v>
      </c>
      <c r="F246" t="n">
        <v>1697.9</v>
      </c>
      <c r="G246" t="n">
        <v>1672.55</v>
      </c>
      <c r="H246" t="inlineStr">
        <is>
          <t>1,693.10</t>
        </is>
      </c>
      <c r="I246" t="n">
        <v>1691.5</v>
      </c>
      <c r="J246" t="inlineStr">
        <is>
          <t>1,685.73</t>
        </is>
      </c>
      <c r="K246" t="n">
        <v>12872423</v>
      </c>
      <c r="L246" t="inlineStr">
        <is>
          <t>21,69,94,04,205.05</t>
        </is>
      </c>
      <c r="M246" t="inlineStr">
        <is>
          <t>2,63,161</t>
        </is>
      </c>
      <c r="N246" t="inlineStr">
        <is>
          <t>72,27,795</t>
        </is>
      </c>
      <c r="O246" t="inlineStr">
        <is>
          <t>56.15</t>
        </is>
      </c>
      <c r="P246" t="inlineStr">
        <is>
          <t>2025-01-30</t>
        </is>
      </c>
      <c r="Q246" t="n">
        <v>25.35000000000014</v>
      </c>
      <c r="R246" t="n">
        <v>0.7475345167652838</v>
      </c>
      <c r="S246" t="n">
        <v>12936634.14285714</v>
      </c>
      <c r="T246" t="n">
        <v>28.65000000000003</v>
      </c>
      <c r="U246" t="n">
        <v>1664.25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1625.45</v>
      </c>
      <c r="AE246" t="n">
        <v>1697.9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  <c r="AL246" t="n">
        <v>0.9950364876869772</v>
      </c>
      <c r="AM246" t="n">
        <v>0.8848167539267054</v>
      </c>
      <c r="AN246" t="n">
        <v>0.5</v>
      </c>
    </row>
    <row r="247">
      <c r="A247" t="inlineStr">
        <is>
          <t>HDFCBANK</t>
        </is>
      </c>
      <c r="B247" t="inlineStr">
        <is>
          <t>EQ</t>
        </is>
      </c>
      <c r="C247" t="inlineStr">
        <is>
          <t>29-Jan-2025</t>
        </is>
      </c>
      <c r="D247" t="inlineStr">
        <is>
          <t>1,670.40</t>
        </is>
      </c>
      <c r="E247" t="n">
        <v>1675</v>
      </c>
      <c r="F247" t="n">
        <v>1681.15</v>
      </c>
      <c r="G247" t="n">
        <v>1668.85</v>
      </c>
      <c r="H247" t="inlineStr">
        <is>
          <t>1,676.00</t>
        </is>
      </c>
      <c r="I247" t="n">
        <v>1677.3</v>
      </c>
      <c r="J247" t="inlineStr">
        <is>
          <t>1,675.45</t>
        </is>
      </c>
      <c r="K247" t="n">
        <v>6309945</v>
      </c>
      <c r="L247" t="inlineStr">
        <is>
          <t>10,57,19,94,646.45</t>
        </is>
      </c>
      <c r="M247" t="inlineStr">
        <is>
          <t>1,96,187</t>
        </is>
      </c>
      <c r="N247" t="inlineStr">
        <is>
          <t>43,46,810</t>
        </is>
      </c>
      <c r="O247" t="inlineStr">
        <is>
          <t>68.89</t>
        </is>
      </c>
      <c r="P247" t="inlineStr">
        <is>
          <t>2025-01-29</t>
        </is>
      </c>
      <c r="Q247" t="n">
        <v>12.30000000000018</v>
      </c>
      <c r="R247" t="n">
        <v>0.6869918699186928</v>
      </c>
      <c r="S247" t="n">
        <v>12947336</v>
      </c>
      <c r="T247" t="n">
        <v>29.20000000000001</v>
      </c>
      <c r="U247" t="n">
        <v>1659.708333333333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1625.45</v>
      </c>
      <c r="AE247" t="n">
        <v>1687</v>
      </c>
      <c r="AF247" t="inlineStr">
        <is>
          <t>Resistance</t>
        </is>
      </c>
      <c r="AG247" t="inlineStr">
        <is>
          <t>Quiet_Market</t>
        </is>
      </c>
      <c r="AH247" t="inlineStr">
        <is>
          <t>Failed ❌</t>
        </is>
      </c>
      <c r="AI247" t="inlineStr">
        <is>
          <t>Strong buying resumed +1</t>
        </is>
      </c>
      <c r="AJ247" t="n">
        <v>1</v>
      </c>
      <c r="AL247" t="n">
        <v>0.4873546959776127</v>
      </c>
      <c r="AM247" t="n">
        <v>0.4212328767123349</v>
      </c>
      <c r="AN247" t="n">
        <v>0.4999999999999999</v>
      </c>
    </row>
    <row r="248">
      <c r="A248" t="inlineStr">
        <is>
          <t>HDFCBANK</t>
        </is>
      </c>
      <c r="B248" t="inlineStr">
        <is>
          <t>EQ</t>
        </is>
      </c>
      <c r="C248" t="inlineStr">
        <is>
          <t>28-Jan-2025</t>
        </is>
      </c>
      <c r="D248" t="inlineStr">
        <is>
          <t>1,629.80</t>
        </is>
      </c>
      <c r="E248" t="n">
        <v>1647</v>
      </c>
      <c r="F248" t="n">
        <v>1684.3</v>
      </c>
      <c r="G248" t="n">
        <v>1647</v>
      </c>
      <c r="H248" t="inlineStr">
        <is>
          <t>1,673.30</t>
        </is>
      </c>
      <c r="I248" t="n">
        <v>1670.4</v>
      </c>
      <c r="J248" t="inlineStr">
        <is>
          <t>1,670.57</t>
        </is>
      </c>
      <c r="K248" t="n">
        <v>15089656</v>
      </c>
      <c r="L248" t="inlineStr">
        <is>
          <t>25,20,82,71,808.85</t>
        </is>
      </c>
      <c r="M248" t="inlineStr">
        <is>
          <t>3,50,835</t>
        </is>
      </c>
      <c r="N248" t="inlineStr">
        <is>
          <t>85,76,705</t>
        </is>
      </c>
      <c r="O248" t="inlineStr">
        <is>
          <t>56.84</t>
        </is>
      </c>
      <c r="P248" t="inlineStr">
        <is>
          <t>2025-01-28</t>
        </is>
      </c>
      <c r="Q248" t="n">
        <v>37.29999999999995</v>
      </c>
      <c r="R248" t="n">
        <v>0.6273458445040246</v>
      </c>
      <c r="S248" t="n">
        <v>14274814.2</v>
      </c>
      <c r="T248" t="n">
        <v>32.57999999999997</v>
      </c>
      <c r="U248" t="n">
        <v>1656.19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1625.45</v>
      </c>
      <c r="AE248" t="n">
        <v>1687</v>
      </c>
      <c r="AF248" t="inlineStr">
        <is>
          <t>Markup</t>
        </is>
      </c>
      <c r="AG248" t="inlineStr">
        <is>
          <t>Normal_Activity</t>
        </is>
      </c>
      <c r="AH248" t="inlineStr">
        <is>
          <t>Pending ⏳</t>
        </is>
      </c>
      <c r="AL248" t="n">
        <v>1.057082480274945</v>
      </c>
      <c r="AM248" t="n">
        <v>1.144874155923879</v>
      </c>
      <c r="AN248" t="n">
        <v>0.5</v>
      </c>
    </row>
    <row r="249">
      <c r="A249" t="inlineStr">
        <is>
          <t>HDFCBANK</t>
        </is>
      </c>
      <c r="B249" t="inlineStr">
        <is>
          <t>EQ</t>
        </is>
      </c>
      <c r="C249" t="inlineStr">
        <is>
          <t>27-Jan-2025</t>
        </is>
      </c>
      <c r="D249" t="inlineStr">
        <is>
          <t>1,649.80</t>
        </is>
      </c>
      <c r="E249" t="n">
        <v>1641.1</v>
      </c>
      <c r="F249" t="n">
        <v>1643.6</v>
      </c>
      <c r="G249" t="n">
        <v>1626</v>
      </c>
      <c r="H249" t="inlineStr">
        <is>
          <t>1,629.50</t>
        </is>
      </c>
      <c r="I249" t="n">
        <v>1629.8</v>
      </c>
      <c r="J249" t="inlineStr">
        <is>
          <t>1,632.37</t>
        </is>
      </c>
      <c r="K249" t="n">
        <v>11402083</v>
      </c>
      <c r="L249" t="inlineStr">
        <is>
          <t>18,61,24,39,467.95</t>
        </is>
      </c>
      <c r="M249" t="inlineStr">
        <is>
          <t>2,77,125</t>
        </is>
      </c>
      <c r="N249" t="inlineStr">
        <is>
          <t>85,46,424</t>
        </is>
      </c>
      <c r="O249" t="inlineStr">
        <is>
          <t>74.95</t>
        </is>
      </c>
      <c r="P249" t="inlineStr">
        <is>
          <t>2025-01-27</t>
        </is>
      </c>
      <c r="Q249" t="n">
        <v>17.59999999999991</v>
      </c>
      <c r="R249" t="n">
        <v>0.2159090909090894</v>
      </c>
      <c r="S249" t="n">
        <v>14071103.75</v>
      </c>
      <c r="T249" t="n">
        <v>31.39999999999998</v>
      </c>
      <c r="U249" t="n">
        <v>1652.6375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1625.45</v>
      </c>
      <c r="AE249" t="n">
        <v>1687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0.81031901992763</v>
      </c>
      <c r="AM249" t="n">
        <v>0.5605095541401249</v>
      </c>
      <c r="AN249" t="n">
        <v>0.5</v>
      </c>
    </row>
    <row r="250">
      <c r="A250" t="inlineStr">
        <is>
          <t>HDFCBANK</t>
        </is>
      </c>
      <c r="B250" t="inlineStr">
        <is>
          <t>EQ</t>
        </is>
      </c>
      <c r="C250" t="inlineStr">
        <is>
          <t>24-Jan-2025</t>
        </is>
      </c>
      <c r="D250" t="inlineStr">
        <is>
          <t>1,664.90</t>
        </is>
      </c>
      <c r="E250" t="n">
        <v>1660</v>
      </c>
      <c r="F250" t="n">
        <v>1670.3</v>
      </c>
      <c r="G250" t="n">
        <v>1644.5</v>
      </c>
      <c r="H250" t="inlineStr">
        <is>
          <t>1,645.00</t>
        </is>
      </c>
      <c r="I250" t="n">
        <v>1649.8</v>
      </c>
      <c r="J250" t="inlineStr">
        <is>
          <t>1,658.68</t>
        </is>
      </c>
      <c r="K250" t="n">
        <v>12118100</v>
      </c>
      <c r="L250" t="inlineStr">
        <is>
          <t>20,10,00,37,678.05</t>
        </is>
      </c>
      <c r="M250" t="inlineStr">
        <is>
          <t>2,71,994</t>
        </is>
      </c>
      <c r="N250" t="inlineStr">
        <is>
          <t>90,52,586</t>
        </is>
      </c>
      <c r="O250" t="inlineStr">
        <is>
          <t>74.70</t>
        </is>
      </c>
      <c r="P250" t="inlineStr">
        <is>
          <t>2025-01-24</t>
        </is>
      </c>
      <c r="Q250" t="n">
        <v>25.79999999999995</v>
      </c>
      <c r="R250" t="n">
        <v>0.2054263565891458</v>
      </c>
      <c r="S250" t="n">
        <v>14960777.33333333</v>
      </c>
      <c r="T250" t="n">
        <v>36</v>
      </c>
      <c r="U250" t="n">
        <v>1660.25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1625.45</v>
      </c>
      <c r="AE250" t="n">
        <v>1687</v>
      </c>
      <c r="AF250" t="inlineStr">
        <is>
          <t>Trading_Range</t>
        </is>
      </c>
      <c r="AG250" t="inlineStr">
        <is>
          <t>Quiet_Market</t>
        </is>
      </c>
      <c r="AH250" t="inlineStr">
        <is>
          <t>Pending ⏳</t>
        </is>
      </c>
      <c r="AL250" t="n">
        <v>0.809991334674856</v>
      </c>
      <c r="AM250" t="n">
        <v>0.7166666666666655</v>
      </c>
      <c r="AN250" t="n">
        <v>0.5</v>
      </c>
    </row>
    <row r="251">
      <c r="A251" t="inlineStr">
        <is>
          <t>HDFCBANK</t>
        </is>
      </c>
      <c r="B251" t="inlineStr">
        <is>
          <t>EQ</t>
        </is>
      </c>
      <c r="C251" t="inlineStr">
        <is>
          <t>23-Jan-2025</t>
        </is>
      </c>
      <c r="D251" t="inlineStr">
        <is>
          <t>1,666.05</t>
        </is>
      </c>
      <c r="E251" t="n">
        <v>1687</v>
      </c>
      <c r="F251" t="n">
        <v>1687</v>
      </c>
      <c r="G251" t="n">
        <v>1651.25</v>
      </c>
      <c r="H251" t="inlineStr">
        <is>
          <t>1,665.00</t>
        </is>
      </c>
      <c r="I251" t="n">
        <v>1664.9</v>
      </c>
      <c r="J251" t="inlineStr">
        <is>
          <t>1,665.84</t>
        </is>
      </c>
      <c r="K251" t="n">
        <v>17454579</v>
      </c>
      <c r="L251" t="inlineStr">
        <is>
          <t>29,07,65,66,202.70</t>
        </is>
      </c>
      <c r="M251" t="inlineStr">
        <is>
          <t>4,45,411</t>
        </is>
      </c>
      <c r="N251" t="inlineStr">
        <is>
          <t>1,18,72,698</t>
        </is>
      </c>
      <c r="O251" t="inlineStr">
        <is>
          <t>68.02</t>
        </is>
      </c>
      <c r="P251" t="inlineStr">
        <is>
          <t>2025-01-23</t>
        </is>
      </c>
      <c r="Q251" t="n">
        <v>35.75</v>
      </c>
      <c r="R251" t="n">
        <v>0.3818181818181844</v>
      </c>
      <c r="S251" t="n">
        <v>16382116</v>
      </c>
      <c r="T251" t="n">
        <v>41.10000000000002</v>
      </c>
      <c r="U251" t="n">
        <v>1665.475</v>
      </c>
      <c r="V251" t="n">
        <v>-1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1625.45</v>
      </c>
      <c r="AE251" t="n">
        <v>1687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  <c r="AL251" t="n">
        <v>1.065465474667619</v>
      </c>
      <c r="AM251" t="n">
        <v>0.8698296836982964</v>
      </c>
      <c r="AN251" t="n">
        <v>0.5</v>
      </c>
    </row>
    <row r="252">
      <c r="A252" t="inlineStr">
        <is>
          <t>HDFCBANK</t>
        </is>
      </c>
      <c r="B252" t="inlineStr">
        <is>
          <t>EQ</t>
        </is>
      </c>
      <c r="C252" t="inlineStr">
        <is>
          <t>22-Jan-2025</t>
        </is>
      </c>
      <c r="D252" t="inlineStr">
        <is>
          <t>1,642.40</t>
        </is>
      </c>
      <c r="E252" t="n">
        <v>1642.4</v>
      </c>
      <c r="F252" t="n">
        <v>1671.9</v>
      </c>
      <c r="G252" t="n">
        <v>1625.45</v>
      </c>
      <c r="H252" t="inlineStr">
        <is>
          <t>1,671.90</t>
        </is>
      </c>
      <c r="I252" t="n">
        <v>1666.05</v>
      </c>
      <c r="J252" t="inlineStr">
        <is>
          <t>1,653.85</t>
        </is>
      </c>
      <c r="K252" t="n">
        <v>15309653</v>
      </c>
      <c r="L252" t="inlineStr">
        <is>
          <t>25,31,98,45,164.80</t>
        </is>
      </c>
      <c r="M252" t="inlineStr">
        <is>
          <t>3,67,130</t>
        </is>
      </c>
      <c r="N252" t="inlineStr">
        <is>
          <t>76,97,124</t>
        </is>
      </c>
      <c r="O252" t="inlineStr">
        <is>
          <t>50.28</t>
        </is>
      </c>
      <c r="P252" t="inlineStr">
        <is>
          <t>2025-01-22</t>
        </is>
      </c>
      <c r="Q252" t="n">
        <v>46.45000000000005</v>
      </c>
      <c r="R252" t="n">
        <v>0.8740581270182964</v>
      </c>
      <c r="S252" t="n">
        <v>15309653</v>
      </c>
      <c r="T252" t="n">
        <v>46.45000000000005</v>
      </c>
      <c r="U252" t="n">
        <v>1666.05</v>
      </c>
      <c r="V252" t="n">
        <v>0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1625.45</v>
      </c>
      <c r="AE252" t="n">
        <v>1671.9</v>
      </c>
      <c r="AF252" t="inlineStr">
        <is>
          <t>Resistance</t>
        </is>
      </c>
      <c r="AG252" t="inlineStr">
        <is>
          <t>Normal_Activity</t>
        </is>
      </c>
      <c r="AH252" t="inlineStr">
        <is>
          <t>Pending ⏳</t>
        </is>
      </c>
      <c r="AL252" t="n">
        <v>1</v>
      </c>
      <c r="AM252" t="n">
        <v>1</v>
      </c>
      <c r="AN252" t="n">
        <v>0.5</v>
      </c>
    </row>
  </sheetData>
  <conditionalFormatting sqref="A2:A252">
    <cfRule type="expression" priority="1" dxfId="0">
      <formula>MOD(ROW(),2)=0</formula>
    </cfRule>
  </conditionalFormatting>
  <conditionalFormatting sqref="B2:B252">
    <cfRule type="expression" priority="2" dxfId="0">
      <formula>MOD(ROW(),2)=0</formula>
    </cfRule>
  </conditionalFormatting>
  <conditionalFormatting sqref="C2:C252">
    <cfRule type="expression" priority="3" dxfId="0">
      <formula>MOD(ROW(),2)=0</formula>
    </cfRule>
  </conditionalFormatting>
  <conditionalFormatting sqref="D2:D252">
    <cfRule type="expression" priority="4" dxfId="0">
      <formula>MOD(ROW(),2)=0</formula>
    </cfRule>
  </conditionalFormatting>
  <conditionalFormatting sqref="E2:E252">
    <cfRule type="expression" priority="5" dxfId="0">
      <formula>MOD(ROW(),2)=0</formula>
    </cfRule>
  </conditionalFormatting>
  <conditionalFormatting sqref="F2:F252">
    <cfRule type="expression" priority="6" dxfId="0">
      <formula>MOD(ROW(),2)=0</formula>
    </cfRule>
  </conditionalFormatting>
  <conditionalFormatting sqref="G2:G252">
    <cfRule type="expression" priority="7" dxfId="0">
      <formula>MOD(ROW(),2)=0</formula>
    </cfRule>
  </conditionalFormatting>
  <conditionalFormatting sqref="H2:H252">
    <cfRule type="expression" priority="8" dxfId="0">
      <formula>MOD(ROW(),2)=0</formula>
    </cfRule>
  </conditionalFormatting>
  <conditionalFormatting sqref="I2:I252">
    <cfRule type="expression" priority="9" dxfId="0">
      <formula>MOD(ROW(),2)=0</formula>
    </cfRule>
  </conditionalFormatting>
  <conditionalFormatting sqref="J2:J252">
    <cfRule type="expression" priority="10" dxfId="0">
      <formula>MOD(ROW(),2)=0</formula>
    </cfRule>
  </conditionalFormatting>
  <conditionalFormatting sqref="K2:K252">
    <cfRule type="expression" priority="11" dxfId="0">
      <formula>MOD(ROW(),2)=0</formula>
    </cfRule>
  </conditionalFormatting>
  <conditionalFormatting sqref="L2:L252">
    <cfRule type="expression" priority="12" dxfId="0">
      <formula>MOD(ROW(),2)=0</formula>
    </cfRule>
  </conditionalFormatting>
  <conditionalFormatting sqref="M2:M252">
    <cfRule type="expression" priority="13" dxfId="0">
      <formula>MOD(ROW(),2)=0</formula>
    </cfRule>
  </conditionalFormatting>
  <conditionalFormatting sqref="N2:N252">
    <cfRule type="expression" priority="14" dxfId="0">
      <formula>MOD(ROW(),2)=0</formula>
    </cfRule>
  </conditionalFormatting>
  <conditionalFormatting sqref="O2:O252">
    <cfRule type="expression" priority="15" dxfId="0">
      <formula>MOD(ROW(),2)=0</formula>
    </cfRule>
  </conditionalFormatting>
  <conditionalFormatting sqref="P2:P252">
    <cfRule type="expression" priority="16" dxfId="0">
      <formula>MOD(ROW(),2)=0</formula>
    </cfRule>
  </conditionalFormatting>
  <conditionalFormatting sqref="Q2:Q252">
    <cfRule type="expression" priority="17" dxfId="0">
      <formula>MOD(ROW(),2)=0</formula>
    </cfRule>
  </conditionalFormatting>
  <conditionalFormatting sqref="R2:R252">
    <cfRule type="expression" priority="18" dxfId="0">
      <formula>MOD(ROW(),2)=0</formula>
    </cfRule>
  </conditionalFormatting>
  <conditionalFormatting sqref="S2:S252">
    <cfRule type="expression" priority="19" dxfId="0">
      <formula>MOD(ROW(),2)=0</formula>
    </cfRule>
  </conditionalFormatting>
  <conditionalFormatting sqref="T2:T252">
    <cfRule type="expression" priority="20" dxfId="0">
      <formula>MOD(ROW(),2)=0</formula>
    </cfRule>
  </conditionalFormatting>
  <conditionalFormatting sqref="U2:U252">
    <cfRule type="expression" priority="21" dxfId="0">
      <formula>MOD(ROW(),2)=0</formula>
    </cfRule>
  </conditionalFormatting>
  <conditionalFormatting sqref="V2:V252">
    <cfRule type="expression" priority="22" dxfId="0">
      <formula>MOD(ROW(),2)=0</formula>
    </cfRule>
  </conditionalFormatting>
  <conditionalFormatting sqref="W2:W252">
    <cfRule type="expression" priority="23" dxfId="0">
      <formula>MOD(ROW(),2)=0</formula>
    </cfRule>
  </conditionalFormatting>
  <conditionalFormatting sqref="X2:X252">
    <cfRule type="expression" priority="24" dxfId="0">
      <formula>MOD(ROW(),2)=0</formula>
    </cfRule>
  </conditionalFormatting>
  <conditionalFormatting sqref="Y2:Y252">
    <cfRule type="expression" priority="25" dxfId="0">
      <formula>MOD(ROW(),2)=0</formula>
    </cfRule>
  </conditionalFormatting>
  <conditionalFormatting sqref="Z2:Z252">
    <cfRule type="expression" priority="26" dxfId="0">
      <formula>MOD(ROW(),2)=0</formula>
    </cfRule>
  </conditionalFormatting>
  <conditionalFormatting sqref="AB2:AB252">
    <cfRule type="expression" priority="27" dxfId="0">
      <formula>MOD(ROW(),2)=0</formula>
    </cfRule>
  </conditionalFormatting>
  <conditionalFormatting sqref="AD2:AD252">
    <cfRule type="expression" priority="28" dxfId="0">
      <formula>MOD(ROW(),2)=0</formula>
    </cfRule>
  </conditionalFormatting>
  <conditionalFormatting sqref="AE2:AE252">
    <cfRule type="expression" priority="29" dxfId="0">
      <formula>MOD(ROW(),2)=0</formula>
    </cfRule>
  </conditionalFormatting>
  <conditionalFormatting sqref="AG2:AG252">
    <cfRule type="expression" priority="30" dxfId="0">
      <formula>MOD(ROW(),2)=0</formula>
    </cfRule>
  </conditionalFormatting>
  <conditionalFormatting sqref="AI2:AI252">
    <cfRule type="expression" priority="31" dxfId="0">
      <formula>MOD(ROW(),2)=0</formula>
    </cfRule>
  </conditionalFormatting>
  <conditionalFormatting sqref="AJ2:AJ252">
    <cfRule type="expression" priority="32" dxfId="0">
      <formula>MOD(ROW(),2)=0</formula>
    </cfRule>
  </conditionalFormatting>
  <conditionalFormatting sqref="AL2:AL252">
    <cfRule type="expression" priority="33" dxfId="0">
      <formula>MOD(ROW(),2)=0</formula>
    </cfRule>
  </conditionalFormatting>
  <conditionalFormatting sqref="AM2:AM252">
    <cfRule type="expression" priority="34" dxfId="0">
      <formula>MOD(ROW(),2)=0</formula>
    </cfRule>
  </conditionalFormatting>
  <conditionalFormatting sqref="AN2:AN252">
    <cfRule type="expression" priority="35" dxfId="0">
      <formula>MOD(ROW(),2)=0</formula>
    </cfRule>
  </conditionalFormatting>
  <conditionalFormatting sqref="AA2:AA252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2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2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2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217</v>
      </c>
    </row>
    <row r="3">
      <c r="A3" t="inlineStr">
        <is>
          <t>No Demand (Bearish Weakness)</t>
        </is>
      </c>
      <c r="B3" t="n">
        <v>18</v>
      </c>
    </row>
    <row r="4">
      <c r="A4" t="inlineStr">
        <is>
          <t>Test (Bullish)</t>
        </is>
      </c>
      <c r="B4" t="n">
        <v>11</v>
      </c>
    </row>
    <row r="5">
      <c r="A5" t="inlineStr">
        <is>
          <t>Stopping Volume (Potential Reversal)</t>
        </is>
      </c>
      <c r="B5" t="n">
        <v>4</v>
      </c>
    </row>
    <row r="6">
      <c r="A6" t="inlineStr">
        <is>
          <t>Spring (Bullish)</t>
        </is>
      </c>
      <c r="B6" t="n">
        <v>1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226</v>
      </c>
    </row>
    <row r="3">
      <c r="A3" t="inlineStr">
        <is>
          <t>Confirmed ✅</t>
        </is>
      </c>
      <c r="B3" t="n">
        <v>17</v>
      </c>
    </row>
    <row r="4">
      <c r="A4" t="inlineStr">
        <is>
          <t>Failed ❌</t>
        </is>
      </c>
      <c r="B4" t="n">
        <v>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71</v>
      </c>
    </row>
    <row r="3">
      <c r="A3" t="inlineStr">
        <is>
          <t>Trading_Range</t>
        </is>
      </c>
      <c r="B3" t="n">
        <v>63</v>
      </c>
    </row>
    <row r="4">
      <c r="A4" t="inlineStr">
        <is>
          <t>Accumulation</t>
        </is>
      </c>
      <c r="B4" t="n">
        <v>48</v>
      </c>
    </row>
    <row r="5">
      <c r="A5" t="inlineStr">
        <is>
          <t>Resistance</t>
        </is>
      </c>
      <c r="B5" t="n">
        <v>31</v>
      </c>
    </row>
    <row r="6">
      <c r="A6" t="inlineStr">
        <is>
          <t>Support</t>
        </is>
      </c>
      <c r="B6" t="n">
        <v>24</v>
      </c>
    </row>
    <row r="7">
      <c r="A7" t="inlineStr">
        <is>
          <t>Markup</t>
        </is>
      </c>
      <c r="B7" t="n">
        <v>14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153</v>
      </c>
    </row>
    <row r="3">
      <c r="A3" t="inlineStr">
        <is>
          <t>Quiet_Market</t>
        </is>
      </c>
      <c r="B3" t="n">
        <v>52</v>
      </c>
    </row>
    <row r="4">
      <c r="A4" t="inlineStr">
        <is>
          <t>Panic_Selling</t>
        </is>
      </c>
      <c r="B4" t="n">
        <v>9</v>
      </c>
    </row>
    <row r="5">
      <c r="A5" t="inlineStr">
        <is>
          <t>Genuine_Buying</t>
        </is>
      </c>
      <c r="B5" t="n">
        <v>9</v>
      </c>
    </row>
    <row r="6">
      <c r="A6" t="inlineStr">
        <is>
          <t>Absorption_Bullish</t>
        </is>
      </c>
      <c r="B6" t="n">
        <v>9</v>
      </c>
    </row>
    <row r="7">
      <c r="A7" t="inlineStr">
        <is>
          <t>Absorption_Bearish</t>
        </is>
      </c>
      <c r="B7" t="n">
        <v>6</v>
      </c>
    </row>
    <row r="8">
      <c r="A8" t="inlineStr">
        <is>
          <t>No_Supply</t>
        </is>
      </c>
      <c r="B8" t="n">
        <v>5</v>
      </c>
    </row>
    <row r="9">
      <c r="A9" t="inlineStr">
        <is>
          <t>No_Demand</t>
        </is>
      </c>
      <c r="B9" t="n">
        <v>4</v>
      </c>
    </row>
    <row r="10">
      <c r="A10" t="inlineStr">
        <is>
          <t>Professional_Activity</t>
        </is>
      </c>
      <c r="B10" t="n">
        <v>3</v>
      </c>
    </row>
    <row r="11">
      <c r="A11" t="inlineStr">
        <is>
          <t>Hidden_Buying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2026-03-25T12:47:02Z</dcterms:created>
  <dcterms:modified xsi:type="dcterms:W3CDTF">2026-03-25T12:47:02Z</dcterms:modified>
</cp:coreProperties>
</file>