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ITC</t>
        </is>
      </c>
      <c r="B2" t="inlineStr">
        <is>
          <t>EQ</t>
        </is>
      </c>
      <c r="C2" t="inlineStr">
        <is>
          <t>20-Jan-2026</t>
        </is>
      </c>
      <c r="D2" t="n">
        <v>333.2</v>
      </c>
      <c r="E2" t="n">
        <v>334.05</v>
      </c>
      <c r="F2" t="n">
        <v>334.5</v>
      </c>
      <c r="G2" t="n">
        <v>325.5</v>
      </c>
      <c r="H2" t="n">
        <v>326.15</v>
      </c>
      <c r="I2" t="n">
        <v>326.3</v>
      </c>
      <c r="J2" t="n">
        <v>329.59</v>
      </c>
      <c r="K2" t="n">
        <v>18771011</v>
      </c>
      <c r="L2" t="inlineStr">
        <is>
          <t>6,18,66,67,084.45</t>
        </is>
      </c>
      <c r="M2" t="inlineStr">
        <is>
          <t>2,24,010</t>
        </is>
      </c>
      <c r="N2" t="inlineStr">
        <is>
          <t>1,12,60,957</t>
        </is>
      </c>
      <c r="O2" t="inlineStr">
        <is>
          <t>59.99</t>
        </is>
      </c>
      <c r="P2" t="inlineStr">
        <is>
          <t>2026-01-20</t>
        </is>
      </c>
      <c r="Q2" t="n">
        <v>9</v>
      </c>
      <c r="R2" t="n">
        <v>0.0888888888888901</v>
      </c>
      <c r="S2" t="n">
        <v>39964426.7</v>
      </c>
      <c r="T2" t="n">
        <v>7.764999999999989</v>
      </c>
      <c r="U2" t="n">
        <v>362.445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325.5</v>
      </c>
      <c r="AE2" t="n">
        <v>412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0.4696929882394634</v>
      </c>
      <c r="AM2" t="n">
        <v>1.159047005795237</v>
      </c>
      <c r="AN2" t="n">
        <v>0.7</v>
      </c>
    </row>
    <row r="3">
      <c r="A3" t="inlineStr">
        <is>
          <t>ITC</t>
        </is>
      </c>
      <c r="B3" t="inlineStr">
        <is>
          <t>EQ</t>
        </is>
      </c>
      <c r="C3" t="inlineStr">
        <is>
          <t>19-Jan-2026</t>
        </is>
      </c>
      <c r="D3" t="n">
        <v>329.2</v>
      </c>
      <c r="E3" t="n">
        <v>330</v>
      </c>
      <c r="F3" t="n">
        <v>334.65</v>
      </c>
      <c r="G3" t="n">
        <v>327.3</v>
      </c>
      <c r="H3" t="n">
        <v>332.8</v>
      </c>
      <c r="I3" t="n">
        <v>333.2</v>
      </c>
      <c r="J3" t="n">
        <v>331.9</v>
      </c>
      <c r="K3" t="n">
        <v>15507440</v>
      </c>
      <c r="L3" t="inlineStr">
        <is>
          <t>5,14,68,96,960.75</t>
        </is>
      </c>
      <c r="M3" t="inlineStr">
        <is>
          <t>1,82,190</t>
        </is>
      </c>
      <c r="N3" t="inlineStr">
        <is>
          <t>91,08,638</t>
        </is>
      </c>
      <c r="O3" t="inlineStr">
        <is>
          <t>58.74</t>
        </is>
      </c>
      <c r="P3" t="inlineStr">
        <is>
          <t>2026-01-19</t>
        </is>
      </c>
      <c r="Q3" t="n">
        <v>7.349999999999966</v>
      </c>
      <c r="R3" t="n">
        <v>0.8027210884353748</v>
      </c>
      <c r="S3" t="n">
        <v>39558617.9</v>
      </c>
      <c r="T3" t="n">
        <v>7.434999999999988</v>
      </c>
      <c r="U3" t="n">
        <v>366.1825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327.3</v>
      </c>
      <c r="AE3" t="n">
        <v>412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0.3920116733906419</v>
      </c>
      <c r="AM3" t="n">
        <v>0.988567585743104</v>
      </c>
      <c r="AN3" t="n">
        <v>0.5</v>
      </c>
    </row>
    <row r="4">
      <c r="A4" t="inlineStr">
        <is>
          <t>ITC</t>
        </is>
      </c>
      <c r="B4" t="inlineStr">
        <is>
          <t>EQ</t>
        </is>
      </c>
      <c r="C4" t="inlineStr">
        <is>
          <t>16-Jan-2026</t>
        </is>
      </c>
      <c r="D4" t="n">
        <v>334.75</v>
      </c>
      <c r="E4" t="n">
        <v>337.5</v>
      </c>
      <c r="F4" t="n">
        <v>337.5</v>
      </c>
      <c r="G4" t="n">
        <v>328.55</v>
      </c>
      <c r="H4" t="n">
        <v>329</v>
      </c>
      <c r="I4" t="n">
        <v>329.2</v>
      </c>
      <c r="J4" t="n">
        <v>331.06</v>
      </c>
      <c r="K4" t="n">
        <v>30526898</v>
      </c>
      <c r="L4" t="inlineStr">
        <is>
          <t>10,10,61,42,548.80</t>
        </is>
      </c>
      <c r="M4" t="inlineStr">
        <is>
          <t>3,44,862</t>
        </is>
      </c>
      <c r="N4" t="inlineStr">
        <is>
          <t>2,01,27,221</t>
        </is>
      </c>
      <c r="O4" t="inlineStr">
        <is>
          <t>65.93</t>
        </is>
      </c>
      <c r="P4" t="inlineStr">
        <is>
          <t>2026-01-16</t>
        </is>
      </c>
      <c r="Q4" t="n">
        <v>8.949999999999989</v>
      </c>
      <c r="R4" t="n">
        <v>0.0726256983240199</v>
      </c>
      <c r="S4" t="n">
        <v>39144629.3</v>
      </c>
      <c r="T4" t="n">
        <v>7.172499999999988</v>
      </c>
      <c r="U4" t="n">
        <v>369.5425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328.55</v>
      </c>
      <c r="AE4" t="n">
        <v>412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0.7798489485248492</v>
      </c>
      <c r="AM4" t="n">
        <v>1.247821540606484</v>
      </c>
      <c r="AN4" t="n">
        <v>0.5</v>
      </c>
    </row>
    <row r="5">
      <c r="A5" t="inlineStr">
        <is>
          <t>ITC</t>
        </is>
      </c>
      <c r="B5" t="inlineStr">
        <is>
          <t>EQ</t>
        </is>
      </c>
      <c r="C5" t="inlineStr">
        <is>
          <t>14-Jan-2026</t>
        </is>
      </c>
      <c r="D5" t="n">
        <v>334.7</v>
      </c>
      <c r="E5" t="n">
        <v>336</v>
      </c>
      <c r="F5" t="n">
        <v>336</v>
      </c>
      <c r="G5" t="n">
        <v>333.45</v>
      </c>
      <c r="H5" t="n">
        <v>334.85</v>
      </c>
      <c r="I5" t="n">
        <v>334.75</v>
      </c>
      <c r="J5" t="n">
        <v>334.9</v>
      </c>
      <c r="K5" t="n">
        <v>14913422</v>
      </c>
      <c r="L5" t="inlineStr">
        <is>
          <t>4,99,45,08,399.30</t>
        </is>
      </c>
      <c r="M5" t="inlineStr">
        <is>
          <t>2,06,398</t>
        </is>
      </c>
      <c r="N5" t="inlineStr">
        <is>
          <t>92,90,859</t>
        </is>
      </c>
      <c r="O5" t="inlineStr">
        <is>
          <t>62.30</t>
        </is>
      </c>
      <c r="P5" t="inlineStr">
        <is>
          <t>2026-01-14</t>
        </is>
      </c>
      <c r="Q5" t="n">
        <v>2.550000000000011</v>
      </c>
      <c r="R5" t="n">
        <v>0.5098039215686296</v>
      </c>
      <c r="S5" t="n">
        <v>38022658.9</v>
      </c>
      <c r="T5" t="n">
        <v>6.924999999999988</v>
      </c>
      <c r="U5" t="n">
        <v>373.0725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333.45</v>
      </c>
      <c r="AE5" t="n">
        <v>413.3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0.3922245953188718</v>
      </c>
      <c r="AM5" t="n">
        <v>0.3682310469314102</v>
      </c>
      <c r="AN5" t="n">
        <v>0.4999999999999999</v>
      </c>
    </row>
    <row r="6">
      <c r="A6" t="inlineStr">
        <is>
          <t>ITC</t>
        </is>
      </c>
      <c r="B6" t="inlineStr">
        <is>
          <t>EQ</t>
        </is>
      </c>
      <c r="C6" t="inlineStr">
        <is>
          <t>13-Jan-2026</t>
        </is>
      </c>
      <c r="D6" t="n">
        <v>338.4</v>
      </c>
      <c r="E6" t="n">
        <v>339</v>
      </c>
      <c r="F6" t="n">
        <v>339.5</v>
      </c>
      <c r="G6" t="n">
        <v>333.7</v>
      </c>
      <c r="H6" t="n">
        <v>334.3</v>
      </c>
      <c r="I6" t="n">
        <v>334.7</v>
      </c>
      <c r="J6" t="n">
        <v>335.34</v>
      </c>
      <c r="K6" t="n">
        <v>24922339</v>
      </c>
      <c r="L6" t="inlineStr">
        <is>
          <t>8,35,75,06,586.55</t>
        </is>
      </c>
      <c r="M6" t="inlineStr">
        <is>
          <t>2,37,948</t>
        </is>
      </c>
      <c r="N6" t="inlineStr">
        <is>
          <t>1,43,12,199</t>
        </is>
      </c>
      <c r="O6" t="inlineStr">
        <is>
          <t>57.43</t>
        </is>
      </c>
      <c r="P6" t="inlineStr">
        <is>
          <t>2026-01-13</t>
        </is>
      </c>
      <c r="Q6" t="n">
        <v>5.800000000000011</v>
      </c>
      <c r="R6" t="n">
        <v>0.1724137931034479</v>
      </c>
      <c r="S6" t="n">
        <v>37894357</v>
      </c>
      <c r="T6" t="n">
        <v>7.032499999999987</v>
      </c>
      <c r="U6" t="n">
        <v>376.42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333.7</v>
      </c>
      <c r="AE6" t="n">
        <v>414.5</v>
      </c>
      <c r="AF6" t="inlineStr">
        <is>
          <t>Support</t>
        </is>
      </c>
      <c r="AG6" t="inlineStr">
        <is>
          <t>Panic_Selling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0.6576794270450347</v>
      </c>
      <c r="AM6" t="n">
        <v>0.8247422680412402</v>
      </c>
      <c r="AN6" t="n">
        <v>0.4999999999999999</v>
      </c>
    </row>
    <row r="7">
      <c r="A7" t="inlineStr">
        <is>
          <t>ITC</t>
        </is>
      </c>
      <c r="B7" t="inlineStr">
        <is>
          <t>EQ</t>
        </is>
      </c>
      <c r="C7" t="inlineStr">
        <is>
          <t>12-Jan-2026</t>
        </is>
      </c>
      <c r="D7" t="n">
        <v>337.15</v>
      </c>
      <c r="E7" t="n">
        <v>338.25</v>
      </c>
      <c r="F7" t="n">
        <v>339.5</v>
      </c>
      <c r="G7" t="n">
        <v>335.8</v>
      </c>
      <c r="H7" t="n">
        <v>338</v>
      </c>
      <c r="I7" t="n">
        <v>338.4</v>
      </c>
      <c r="J7" t="n">
        <v>337.78</v>
      </c>
      <c r="K7" t="n">
        <v>16156143</v>
      </c>
      <c r="L7" t="inlineStr">
        <is>
          <t>5,45,72,35,038.85</t>
        </is>
      </c>
      <c r="M7" t="inlineStr">
        <is>
          <t>2,13,285</t>
        </is>
      </c>
      <c r="N7" t="inlineStr">
        <is>
          <t>1,00,55,230</t>
        </is>
      </c>
      <c r="O7" t="inlineStr">
        <is>
          <t>62.24</t>
        </is>
      </c>
      <c r="P7" t="inlineStr">
        <is>
          <t>2026-01-12</t>
        </is>
      </c>
      <c r="Q7" t="n">
        <v>3.699999999999989</v>
      </c>
      <c r="R7" t="n">
        <v>0.7027027027026956</v>
      </c>
      <c r="S7" t="n">
        <v>37036068.25</v>
      </c>
      <c r="T7" t="n">
        <v>6.934999999999988</v>
      </c>
      <c r="U7" t="n">
        <v>379.8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335.8</v>
      </c>
      <c r="AE7" t="n">
        <v>421.65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0.4362272715057976</v>
      </c>
      <c r="AM7" t="n">
        <v>0.5335255948089395</v>
      </c>
      <c r="AN7" t="n">
        <v>0.5</v>
      </c>
    </row>
    <row r="8">
      <c r="A8" t="inlineStr">
        <is>
          <t>ITC</t>
        </is>
      </c>
      <c r="B8" t="inlineStr">
        <is>
          <t>EQ</t>
        </is>
      </c>
      <c r="C8" t="inlineStr">
        <is>
          <t>09-Jan-2026</t>
        </is>
      </c>
      <c r="D8" t="n">
        <v>340.9</v>
      </c>
      <c r="E8" t="n">
        <v>340.9</v>
      </c>
      <c r="F8" t="n">
        <v>341</v>
      </c>
      <c r="G8" t="n">
        <v>336.1</v>
      </c>
      <c r="H8" t="n">
        <v>338.25</v>
      </c>
      <c r="I8" t="n">
        <v>337.15</v>
      </c>
      <c r="J8" t="n">
        <v>338.09</v>
      </c>
      <c r="K8" t="n">
        <v>35193201</v>
      </c>
      <c r="L8" t="inlineStr">
        <is>
          <t>11,89,84,98,989.60</t>
        </is>
      </c>
      <c r="M8" t="inlineStr">
        <is>
          <t>4,30,291</t>
        </is>
      </c>
      <c r="N8" t="inlineStr">
        <is>
          <t>2,46,32,319</t>
        </is>
      </c>
      <c r="O8" t="inlineStr">
        <is>
          <t>69.99</t>
        </is>
      </c>
      <c r="P8" t="inlineStr">
        <is>
          <t>2026-01-09</t>
        </is>
      </c>
      <c r="Q8" t="n">
        <v>4.899999999999977</v>
      </c>
      <c r="R8" t="n">
        <v>0.214285714285706</v>
      </c>
      <c r="S8" t="n">
        <v>36848636.9</v>
      </c>
      <c r="T8" t="n">
        <v>6.957499999999987</v>
      </c>
      <c r="U8" t="n">
        <v>382.8850000000001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336.1</v>
      </c>
      <c r="AE8" t="n">
        <v>426.4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0.9550747045408348</v>
      </c>
      <c r="AM8" t="n">
        <v>0.7042759611929553</v>
      </c>
      <c r="AN8" t="n">
        <v>0.5</v>
      </c>
    </row>
    <row r="9">
      <c r="A9" t="inlineStr">
        <is>
          <t>ITC</t>
        </is>
      </c>
      <c r="B9" t="inlineStr">
        <is>
          <t>EQ</t>
        </is>
      </c>
      <c r="C9" t="inlineStr">
        <is>
          <t>08-Jan-2026</t>
        </is>
      </c>
      <c r="D9" t="n">
        <v>341.25</v>
      </c>
      <c r="E9" t="n">
        <v>341.5</v>
      </c>
      <c r="F9" t="n">
        <v>345.15</v>
      </c>
      <c r="G9" t="n">
        <v>339.05</v>
      </c>
      <c r="H9" t="n">
        <v>340.5</v>
      </c>
      <c r="I9" t="n">
        <v>340.9</v>
      </c>
      <c r="J9" t="n">
        <v>341.13</v>
      </c>
      <c r="K9" t="n">
        <v>36706319</v>
      </c>
      <c r="L9" t="inlineStr">
        <is>
          <t>12,52,17,21,172.05</t>
        </is>
      </c>
      <c r="M9" t="inlineStr">
        <is>
          <t>3,17,166</t>
        </is>
      </c>
      <c r="N9" t="inlineStr">
        <is>
          <t>2,25,89,995</t>
        </is>
      </c>
      <c r="O9" t="inlineStr">
        <is>
          <t>61.54</t>
        </is>
      </c>
      <c r="P9" t="inlineStr">
        <is>
          <t>2026-01-08</t>
        </is>
      </c>
      <c r="Q9" t="n">
        <v>6.099999999999966</v>
      </c>
      <c r="R9" t="n">
        <v>0.3032786885245863</v>
      </c>
      <c r="S9" t="n">
        <v>35437984.2</v>
      </c>
      <c r="T9" t="n">
        <v>6.857499999999987</v>
      </c>
      <c r="U9" t="n">
        <v>386.1725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337.75</v>
      </c>
      <c r="AE9" t="n">
        <v>426.4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1.035790263713702</v>
      </c>
      <c r="AM9" t="n">
        <v>0.8895370032810758</v>
      </c>
      <c r="AN9" t="n">
        <v>0.5</v>
      </c>
    </row>
    <row r="10">
      <c r="A10" t="inlineStr">
        <is>
          <t>ITC</t>
        </is>
      </c>
      <c r="B10" t="inlineStr">
        <is>
          <t>EQ</t>
        </is>
      </c>
      <c r="C10" t="inlineStr">
        <is>
          <t>07-Jan-2026</t>
        </is>
      </c>
      <c r="D10" t="n">
        <v>342.45</v>
      </c>
      <c r="E10" t="n">
        <v>343</v>
      </c>
      <c r="F10" t="n">
        <v>344.55</v>
      </c>
      <c r="G10" t="n">
        <v>339.3</v>
      </c>
      <c r="H10" t="n">
        <v>341.75</v>
      </c>
      <c r="I10" t="n">
        <v>341.25</v>
      </c>
      <c r="J10" t="n">
        <v>341.74</v>
      </c>
      <c r="K10" t="n">
        <v>29440734</v>
      </c>
      <c r="L10" t="inlineStr">
        <is>
          <t>10,06,11,69,190.15</t>
        </is>
      </c>
      <c r="M10" t="inlineStr">
        <is>
          <t>3,85,259</t>
        </is>
      </c>
      <c r="N10" t="inlineStr">
        <is>
          <t>1,86,19,935</t>
        </is>
      </c>
      <c r="O10" t="inlineStr">
        <is>
          <t>63.25</t>
        </is>
      </c>
      <c r="P10" t="inlineStr">
        <is>
          <t>2026-01-07</t>
        </is>
      </c>
      <c r="Q10" t="n">
        <v>5.25</v>
      </c>
      <c r="R10" t="n">
        <v>0.3714285714285693</v>
      </c>
      <c r="S10" t="n">
        <v>33951125.55</v>
      </c>
      <c r="T10" t="n">
        <v>6.722499999999988</v>
      </c>
      <c r="U10" t="n">
        <v>389.285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337.75</v>
      </c>
      <c r="AE10" t="n">
        <v>426.4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0.8671504559294354</v>
      </c>
      <c r="AM10" t="n">
        <v>0.78095946448494</v>
      </c>
      <c r="AN10" t="n">
        <v>0.5</v>
      </c>
    </row>
    <row r="11">
      <c r="A11" t="inlineStr">
        <is>
          <t>ITC</t>
        </is>
      </c>
      <c r="B11" t="inlineStr">
        <is>
          <t>EQ</t>
        </is>
      </c>
      <c r="C11" t="inlineStr">
        <is>
          <t>06-Jan-2026</t>
        </is>
      </c>
      <c r="D11" t="n">
        <v>349.7</v>
      </c>
      <c r="E11" t="n">
        <v>350.25</v>
      </c>
      <c r="F11" t="n">
        <v>350.7</v>
      </c>
      <c r="G11" t="n">
        <v>337.75</v>
      </c>
      <c r="H11" t="n">
        <v>343.25</v>
      </c>
      <c r="I11" t="n">
        <v>342.45</v>
      </c>
      <c r="J11" t="n">
        <v>342.54</v>
      </c>
      <c r="K11" t="n">
        <v>72582738</v>
      </c>
      <c r="L11" t="inlineStr">
        <is>
          <t>24,86,24,18,456.65</t>
        </is>
      </c>
      <c r="M11" t="inlineStr">
        <is>
          <t>6,18,090</t>
        </is>
      </c>
      <c r="N11" t="inlineStr">
        <is>
          <t>4,44,00,934</t>
        </is>
      </c>
      <c r="O11" t="inlineStr">
        <is>
          <t>61.17</t>
        </is>
      </c>
      <c r="P11" t="inlineStr">
        <is>
          <t>2026-01-06</t>
        </is>
      </c>
      <c r="Q11" t="n">
        <v>12.94999999999999</v>
      </c>
      <c r="R11" t="n">
        <v>0.3629343629343624</v>
      </c>
      <c r="S11" t="n">
        <v>32950424.7</v>
      </c>
      <c r="T11" t="n">
        <v>6.684999999999988</v>
      </c>
      <c r="U11" t="n">
        <v>392.275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337.75</v>
      </c>
      <c r="AE11" t="n">
        <v>426.4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2.202786114620246</v>
      </c>
      <c r="AM11" t="n">
        <v>1.937172774869112</v>
      </c>
      <c r="AN11" t="n">
        <v>0.5</v>
      </c>
    </row>
    <row r="12">
      <c r="A12" t="inlineStr">
        <is>
          <t>ITC</t>
        </is>
      </c>
      <c r="B12" t="inlineStr">
        <is>
          <t>EQ</t>
        </is>
      </c>
      <c r="C12" t="inlineStr">
        <is>
          <t>05-Jan-2026</t>
        </is>
      </c>
      <c r="D12" t="n">
        <v>350.05</v>
      </c>
      <c r="E12" t="n">
        <v>350.2</v>
      </c>
      <c r="F12" t="n">
        <v>353.95</v>
      </c>
      <c r="G12" t="n">
        <v>346.05</v>
      </c>
      <c r="H12" t="n">
        <v>349.6</v>
      </c>
      <c r="I12" t="n">
        <v>349.7</v>
      </c>
      <c r="J12" t="n">
        <v>350.61</v>
      </c>
      <c r="K12" t="n">
        <v>48358124</v>
      </c>
      <c r="L12" t="inlineStr">
        <is>
          <t>16,95,47,86,530.50</t>
        </is>
      </c>
      <c r="M12" t="inlineStr">
        <is>
          <t>4,49,885</t>
        </is>
      </c>
      <c r="N12" t="inlineStr">
        <is>
          <t>2,88,75,135</t>
        </is>
      </c>
      <c r="O12" t="inlineStr">
        <is>
          <t>59.71</t>
        </is>
      </c>
      <c r="P12" t="inlineStr">
        <is>
          <t>2026-01-05</t>
        </is>
      </c>
      <c r="Q12" t="n">
        <v>7.899999999999977</v>
      </c>
      <c r="R12" t="n">
        <v>0.4620253164556946</v>
      </c>
      <c r="S12" t="n">
        <v>29624131.1</v>
      </c>
      <c r="T12" t="n">
        <v>6.272499999999988</v>
      </c>
      <c r="U12" t="n">
        <v>395.2675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345.25</v>
      </c>
      <c r="AE12" t="n">
        <v>426.4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1.632389616315194</v>
      </c>
      <c r="AM12" t="n">
        <v>1.259465922678357</v>
      </c>
      <c r="AN12" t="n">
        <v>0.5</v>
      </c>
    </row>
    <row r="13">
      <c r="A13" t="inlineStr">
        <is>
          <t>ITC</t>
        </is>
      </c>
      <c r="B13" t="inlineStr">
        <is>
          <t>EQ</t>
        </is>
      </c>
      <c r="C13" t="inlineStr">
        <is>
          <t>02-Jan-2026</t>
        </is>
      </c>
      <c r="D13" t="n">
        <v>363.85</v>
      </c>
      <c r="E13" t="n">
        <v>360</v>
      </c>
      <c r="F13" t="n">
        <v>360</v>
      </c>
      <c r="G13" t="n">
        <v>345.25</v>
      </c>
      <c r="H13" t="n">
        <v>350.1</v>
      </c>
      <c r="I13" t="n">
        <v>350.05</v>
      </c>
      <c r="J13" t="n">
        <v>349.61</v>
      </c>
      <c r="K13" t="n">
        <v>118790358</v>
      </c>
      <c r="L13" t="inlineStr">
        <is>
          <t>41,53,01,03,424.05</t>
        </is>
      </c>
      <c r="M13" t="inlineStr">
        <is>
          <t>9,11,774</t>
        </is>
      </c>
      <c r="N13" t="inlineStr">
        <is>
          <t>5,12,84,192</t>
        </is>
      </c>
      <c r="O13" t="inlineStr">
        <is>
          <t>43.17</t>
        </is>
      </c>
      <c r="P13" t="inlineStr">
        <is>
          <t>2026-01-02</t>
        </is>
      </c>
      <c r="Q13" t="n">
        <v>14.75</v>
      </c>
      <c r="R13" t="n">
        <v>0.3254237288135601</v>
      </c>
      <c r="S13" t="n">
        <v>27427212.25</v>
      </c>
      <c r="T13" t="n">
        <v>6.04499999999999</v>
      </c>
      <c r="U13" t="n">
        <v>398.03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345.25</v>
      </c>
      <c r="AE13" t="n">
        <v>426.4</v>
      </c>
      <c r="AF13" t="inlineStr">
        <is>
          <t>Accumulation</t>
        </is>
      </c>
      <c r="AG13" t="inlineStr">
        <is>
          <t>No_Demand</t>
        </is>
      </c>
      <c r="AH13" t="inlineStr">
        <is>
          <t>Pending ⏳</t>
        </is>
      </c>
      <c r="AL13" t="n">
        <v>4.331113090066236</v>
      </c>
      <c r="AM13" t="n">
        <v>2.44003308519438</v>
      </c>
      <c r="AN13" t="n">
        <v>0.5</v>
      </c>
    </row>
    <row r="14">
      <c r="A14" t="inlineStr">
        <is>
          <t>ITC</t>
        </is>
      </c>
      <c r="B14" t="inlineStr">
        <is>
          <t>EQ</t>
        </is>
      </c>
      <c r="C14" t="inlineStr">
        <is>
          <t>01-Jan-2026</t>
        </is>
      </c>
      <c r="D14" t="n">
        <v>403</v>
      </c>
      <c r="E14" t="n">
        <v>402.7</v>
      </c>
      <c r="F14" t="n">
        <v>402.7</v>
      </c>
      <c r="G14" t="n">
        <v>362.7</v>
      </c>
      <c r="H14" t="n">
        <v>363.95</v>
      </c>
      <c r="I14" t="n">
        <v>363.85</v>
      </c>
      <c r="J14" t="n">
        <v>374.71</v>
      </c>
      <c r="K14" t="n">
        <v>282626710</v>
      </c>
      <c r="L14" t="inlineStr">
        <is>
          <t>1,05,90,29,87,176.30</t>
        </is>
      </c>
      <c r="M14" t="inlineStr">
        <is>
          <t>14,97,861</t>
        </is>
      </c>
      <c r="N14" t="inlineStr">
        <is>
          <t>15,63,67,722</t>
        </is>
      </c>
      <c r="O14" t="inlineStr">
        <is>
          <t>55.33</t>
        </is>
      </c>
      <c r="P14" t="inlineStr">
        <is>
          <t>2026-01-01</t>
        </is>
      </c>
      <c r="Q14" t="n">
        <v>40</v>
      </c>
      <c r="R14" t="n">
        <v>0.0287500000000008</v>
      </c>
      <c r="S14" t="n">
        <v>21890593.8</v>
      </c>
      <c r="T14" t="n">
        <v>5.53249999999999</v>
      </c>
      <c r="U14" t="n">
        <v>400.68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Selling Climax (Bullish Reversal)</t>
        </is>
      </c>
      <c r="AB14" t="inlineStr">
        <is>
          <t>Ultra volume + wide spread + weak close in downtrend</t>
        </is>
      </c>
      <c r="AD14" t="n">
        <v>362.7</v>
      </c>
      <c r="AE14" t="n">
        <v>426.4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12.91087453278677</v>
      </c>
      <c r="AM14" t="n">
        <v>7.230004518752837</v>
      </c>
      <c r="AN14" t="n">
        <v>0.9</v>
      </c>
    </row>
    <row r="15">
      <c r="A15" t="inlineStr">
        <is>
          <t>ITC</t>
        </is>
      </c>
      <c r="B15" t="inlineStr">
        <is>
          <t>EQ</t>
        </is>
      </c>
      <c r="C15" t="inlineStr">
        <is>
          <t>31-Dec-2025</t>
        </is>
      </c>
      <c r="D15" t="n">
        <v>400.6</v>
      </c>
      <c r="E15" t="n">
        <v>401.1</v>
      </c>
      <c r="F15" t="n">
        <v>403.75</v>
      </c>
      <c r="G15" t="n">
        <v>400.85</v>
      </c>
      <c r="H15" t="n">
        <v>402.7</v>
      </c>
      <c r="I15" t="n">
        <v>403</v>
      </c>
      <c r="J15" t="n">
        <v>402.81</v>
      </c>
      <c r="K15" t="n">
        <v>9945109</v>
      </c>
      <c r="L15" t="inlineStr">
        <is>
          <t>4,00,59,57,774.45</t>
        </is>
      </c>
      <c r="M15" t="inlineStr">
        <is>
          <t>93,789</t>
        </is>
      </c>
      <c r="N15" t="inlineStr">
        <is>
          <t>75,44,490</t>
        </is>
      </c>
      <c r="O15" t="inlineStr">
        <is>
          <t>75.86</t>
        </is>
      </c>
      <c r="P15" t="inlineStr">
        <is>
          <t>2025-12-31</t>
        </is>
      </c>
      <c r="Q15" t="n">
        <v>2.899999999999977</v>
      </c>
      <c r="R15" t="n">
        <v>0.7413793103448255</v>
      </c>
      <c r="S15" t="n">
        <v>8297867.9</v>
      </c>
      <c r="T15" t="n">
        <v>3.699999999999989</v>
      </c>
      <c r="U15" t="n">
        <v>402.5125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398.2</v>
      </c>
      <c r="AE15" t="n">
        <v>426.4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1.198513777255962</v>
      </c>
      <c r="AM15" t="n">
        <v>0.78378378378378</v>
      </c>
      <c r="AN15" t="n">
        <v>0.5</v>
      </c>
    </row>
    <row r="16">
      <c r="A16" t="inlineStr">
        <is>
          <t>ITC</t>
        </is>
      </c>
      <c r="B16" t="inlineStr">
        <is>
          <t>EQ</t>
        </is>
      </c>
      <c r="C16" t="inlineStr">
        <is>
          <t>30-Dec-2025</t>
        </is>
      </c>
      <c r="D16" t="n">
        <v>402.6</v>
      </c>
      <c r="E16" t="n">
        <v>403</v>
      </c>
      <c r="F16" t="n">
        <v>403.45</v>
      </c>
      <c r="G16" t="n">
        <v>400.3</v>
      </c>
      <c r="H16" t="n">
        <v>401.1</v>
      </c>
      <c r="I16" t="n">
        <v>400.6</v>
      </c>
      <c r="J16" t="n">
        <v>401.22</v>
      </c>
      <c r="K16" t="n">
        <v>12340527</v>
      </c>
      <c r="L16" t="inlineStr">
        <is>
          <t>4,95,12,65,566.85</t>
        </is>
      </c>
      <c r="M16" t="inlineStr">
        <is>
          <t>1,34,214</t>
        </is>
      </c>
      <c r="N16" t="inlineStr">
        <is>
          <t>96,51,082</t>
        </is>
      </c>
      <c r="O16" t="inlineStr">
        <is>
          <t>78.21</t>
        </is>
      </c>
      <c r="P16" t="inlineStr">
        <is>
          <t>2025-12-30</t>
        </is>
      </c>
      <c r="Q16" t="n">
        <v>3.149999999999977</v>
      </c>
      <c r="R16" t="n">
        <v>0.09523809523809949</v>
      </c>
      <c r="S16" t="n">
        <v>8205302.85</v>
      </c>
      <c r="T16" t="n">
        <v>3.80499999999999</v>
      </c>
      <c r="U16" t="n">
        <v>402.41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398.2</v>
      </c>
      <c r="AE16" t="n">
        <v>426.4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1.503969716364582</v>
      </c>
      <c r="AM16" t="n">
        <v>0.8278580814717439</v>
      </c>
      <c r="AN16" t="n">
        <v>0.5</v>
      </c>
    </row>
    <row r="17">
      <c r="A17" t="inlineStr">
        <is>
          <t>ITC</t>
        </is>
      </c>
      <c r="B17" t="inlineStr">
        <is>
          <t>EQ</t>
        </is>
      </c>
      <c r="C17" t="inlineStr">
        <is>
          <t>29-Dec-2025</t>
        </is>
      </c>
      <c r="D17" t="n">
        <v>404.15</v>
      </c>
      <c r="E17" t="n">
        <v>404.1</v>
      </c>
      <c r="F17" t="n">
        <v>404.8</v>
      </c>
      <c r="G17" t="n">
        <v>401.45</v>
      </c>
      <c r="H17" t="n">
        <v>402.95</v>
      </c>
      <c r="I17" t="n">
        <v>402.6</v>
      </c>
      <c r="J17" t="n">
        <v>402.55</v>
      </c>
      <c r="K17" t="n">
        <v>6647710</v>
      </c>
      <c r="L17" t="inlineStr">
        <is>
          <t>2,67,60,07,103.70</t>
        </is>
      </c>
      <c r="M17" t="inlineStr">
        <is>
          <t>90,644</t>
        </is>
      </c>
      <c r="N17" t="inlineStr">
        <is>
          <t>39,78,195</t>
        </is>
      </c>
      <c r="O17" t="inlineStr">
        <is>
          <t>59.84</t>
        </is>
      </c>
      <c r="P17" t="inlineStr">
        <is>
          <t>2025-12-29</t>
        </is>
      </c>
      <c r="Q17" t="n">
        <v>3.350000000000023</v>
      </c>
      <c r="R17" t="n">
        <v>0.3432835820895601</v>
      </c>
      <c r="S17" t="n">
        <v>8260409.4</v>
      </c>
      <c r="T17" t="n">
        <v>4.012499999999991</v>
      </c>
      <c r="U17" t="n">
        <v>402.5925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398.2</v>
      </c>
      <c r="AE17" t="n">
        <v>426.4</v>
      </c>
      <c r="AF17" t="inlineStr">
        <is>
          <t>Support</t>
        </is>
      </c>
      <c r="AG17" t="inlineStr">
        <is>
          <t>Absorption_Bearish</t>
        </is>
      </c>
      <c r="AH17" t="inlineStr">
        <is>
          <t>Pending ⏳</t>
        </is>
      </c>
      <c r="AL17" t="n">
        <v>0.8047676184185253</v>
      </c>
      <c r="AM17" t="n">
        <v>0.8348909657320948</v>
      </c>
      <c r="AN17" t="n">
        <v>0.5</v>
      </c>
    </row>
    <row r="18">
      <c r="A18" t="inlineStr">
        <is>
          <t>ITC</t>
        </is>
      </c>
      <c r="B18" t="inlineStr">
        <is>
          <t>EQ</t>
        </is>
      </c>
      <c r="C18" t="inlineStr">
        <is>
          <t>26-Dec-2025</t>
        </is>
      </c>
      <c r="D18" t="n">
        <v>406.6</v>
      </c>
      <c r="E18" t="n">
        <v>406.5</v>
      </c>
      <c r="F18" t="n">
        <v>407.15</v>
      </c>
      <c r="G18" t="n">
        <v>403.85</v>
      </c>
      <c r="H18" t="n">
        <v>404.9</v>
      </c>
      <c r="I18" t="n">
        <v>404.15</v>
      </c>
      <c r="J18" t="n">
        <v>404.63</v>
      </c>
      <c r="K18" t="n">
        <v>3152453</v>
      </c>
      <c r="L18" t="inlineStr">
        <is>
          <t>1,27,55,62,322.60</t>
        </is>
      </c>
      <c r="M18" t="inlineStr">
        <is>
          <t>76,263</t>
        </is>
      </c>
      <c r="N18" t="inlineStr">
        <is>
          <t>20,35,880</t>
        </is>
      </c>
      <c r="O18" t="inlineStr">
        <is>
          <t>64.58</t>
        </is>
      </c>
      <c r="P18" t="inlineStr">
        <is>
          <t>2025-12-26</t>
        </is>
      </c>
      <c r="Q18" t="n">
        <v>3.299999999999955</v>
      </c>
      <c r="R18" t="n">
        <v>0.0909090909090783</v>
      </c>
      <c r="S18" t="n">
        <v>8272198.9</v>
      </c>
      <c r="T18" t="n">
        <v>3.96999999999999</v>
      </c>
      <c r="U18" t="n">
        <v>402.675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398.2</v>
      </c>
      <c r="AE18" t="n">
        <v>426.4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0.3810900871834694</v>
      </c>
      <c r="AM18" t="n">
        <v>0.8312342569269426</v>
      </c>
      <c r="AN18" t="n">
        <v>0.4999999999999999</v>
      </c>
    </row>
    <row r="19">
      <c r="A19" t="inlineStr">
        <is>
          <t>ITC</t>
        </is>
      </c>
      <c r="B19" t="inlineStr">
        <is>
          <t>EQ</t>
        </is>
      </c>
      <c r="C19" t="inlineStr">
        <is>
          <t>24-Dec-2025</t>
        </is>
      </c>
      <c r="D19" t="n">
        <v>407.35</v>
      </c>
      <c r="E19" t="n">
        <v>407.95</v>
      </c>
      <c r="F19" t="n">
        <v>409.5</v>
      </c>
      <c r="G19" t="n">
        <v>405.65</v>
      </c>
      <c r="H19" t="n">
        <v>406.8</v>
      </c>
      <c r="I19" t="n">
        <v>406.6</v>
      </c>
      <c r="J19" t="n">
        <v>407.18</v>
      </c>
      <c r="K19" t="n">
        <v>5777430</v>
      </c>
      <c r="L19" t="inlineStr">
        <is>
          <t>2,35,24,33,725.00</t>
        </is>
      </c>
      <c r="M19" t="inlineStr">
        <is>
          <t>73,260</t>
        </is>
      </c>
      <c r="N19" t="inlineStr">
        <is>
          <t>30,85,732</t>
        </is>
      </c>
      <c r="O19" t="inlineStr">
        <is>
          <t>53.41</t>
        </is>
      </c>
      <c r="P19" t="inlineStr">
        <is>
          <t>2025-12-24</t>
        </is>
      </c>
      <c r="Q19" t="n">
        <v>3.850000000000022</v>
      </c>
      <c r="R19" t="n">
        <v>0.2467532467532571</v>
      </c>
      <c r="S19" t="n">
        <v>8548552.699999999</v>
      </c>
      <c r="T19" t="n">
        <v>3.99749999999999</v>
      </c>
      <c r="U19" t="n">
        <v>402.6825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397.25</v>
      </c>
      <c r="AE19" t="n">
        <v>426.4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0.6758372092623351</v>
      </c>
      <c r="AM19" t="n">
        <v>0.9631019387117028</v>
      </c>
      <c r="AN19" t="n">
        <v>0.4999999999999999</v>
      </c>
    </row>
    <row r="20">
      <c r="A20" t="inlineStr">
        <is>
          <t>ITC</t>
        </is>
      </c>
      <c r="B20" t="inlineStr">
        <is>
          <t>EQ</t>
        </is>
      </c>
      <c r="C20" t="inlineStr">
        <is>
          <t>23-Dec-2025</t>
        </is>
      </c>
      <c r="D20" t="n">
        <v>402.7</v>
      </c>
      <c r="E20" t="n">
        <v>402.5</v>
      </c>
      <c r="F20" t="n">
        <v>408.9</v>
      </c>
      <c r="G20" t="n">
        <v>401.8</v>
      </c>
      <c r="H20" t="n">
        <v>408.85</v>
      </c>
      <c r="I20" t="n">
        <v>407.35</v>
      </c>
      <c r="J20" t="n">
        <v>405.66</v>
      </c>
      <c r="K20" t="n">
        <v>10081997</v>
      </c>
      <c r="L20" t="inlineStr">
        <is>
          <t>4,08,98,15,715.85</t>
        </is>
      </c>
      <c r="M20" t="inlineStr">
        <is>
          <t>1,58,483</t>
        </is>
      </c>
      <c r="N20" t="inlineStr">
        <is>
          <t>54,84,078</t>
        </is>
      </c>
      <c r="O20" t="inlineStr">
        <is>
          <t>54.39</t>
        </is>
      </c>
      <c r="P20" t="inlineStr">
        <is>
          <t>2025-12-23</t>
        </is>
      </c>
      <c r="Q20" t="n">
        <v>7.099999999999966</v>
      </c>
      <c r="R20" t="n">
        <v>0.7816901408450758</v>
      </c>
      <c r="S20" t="n">
        <v>8831878.85</v>
      </c>
      <c r="T20" t="n">
        <v>3.95499999999999</v>
      </c>
      <c r="U20" t="n">
        <v>402.4675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396.2</v>
      </c>
      <c r="AE20" t="n">
        <v>426.4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1.141546116203802</v>
      </c>
      <c r="AM20" t="n">
        <v>1.795195954487986</v>
      </c>
      <c r="AN20" t="n">
        <v>0.5</v>
      </c>
    </row>
    <row r="21">
      <c r="A21" t="inlineStr">
        <is>
          <t>ITC</t>
        </is>
      </c>
      <c r="B21" t="inlineStr">
        <is>
          <t>EQ</t>
        </is>
      </c>
      <c r="C21" t="inlineStr">
        <is>
          <t>22-Dec-2025</t>
        </is>
      </c>
      <c r="D21" t="n">
        <v>401.05</v>
      </c>
      <c r="E21" t="n">
        <v>401.6</v>
      </c>
      <c r="F21" t="n">
        <v>403.65</v>
      </c>
      <c r="G21" t="n">
        <v>401.2</v>
      </c>
      <c r="H21" t="n">
        <v>402.85</v>
      </c>
      <c r="I21" t="n">
        <v>402.7</v>
      </c>
      <c r="J21" t="n">
        <v>402.79</v>
      </c>
      <c r="K21" t="n">
        <v>6847871</v>
      </c>
      <c r="L21" t="inlineStr">
        <is>
          <t>2,75,82,63,703.80</t>
        </is>
      </c>
      <c r="M21" t="inlineStr">
        <is>
          <t>96,410</t>
        </is>
      </c>
      <c r="N21" t="inlineStr">
        <is>
          <t>49,02,207</t>
        </is>
      </c>
      <c r="O21" t="inlineStr">
        <is>
          <t>71.59</t>
        </is>
      </c>
      <c r="P21" t="inlineStr">
        <is>
          <t>2025-12-22</t>
        </is>
      </c>
      <c r="Q21" t="n">
        <v>2.449999999999989</v>
      </c>
      <c r="R21" t="n">
        <v>0.6122448979591865</v>
      </c>
      <c r="S21" t="n">
        <v>8737768.25</v>
      </c>
      <c r="T21" t="n">
        <v>3.819999999999991</v>
      </c>
      <c r="U21" t="n">
        <v>402.14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396.2</v>
      </c>
      <c r="AE21" t="n">
        <v>426.4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0.7837093871195313</v>
      </c>
      <c r="AM21" t="n">
        <v>0.6413612565445013</v>
      </c>
      <c r="AN21" t="n">
        <v>0.5</v>
      </c>
    </row>
    <row r="22">
      <c r="A22" t="inlineStr">
        <is>
          <t>ITC</t>
        </is>
      </c>
      <c r="B22" t="inlineStr">
        <is>
          <t>EQ</t>
        </is>
      </c>
      <c r="C22" t="inlineStr">
        <is>
          <t>19-Dec-2025</t>
        </is>
      </c>
      <c r="D22" t="n">
        <v>400.4</v>
      </c>
      <c r="E22" t="n">
        <v>400.25</v>
      </c>
      <c r="F22" t="n">
        <v>402.65</v>
      </c>
      <c r="G22" t="n">
        <v>400.25</v>
      </c>
      <c r="H22" t="n">
        <v>400.9</v>
      </c>
      <c r="I22" t="n">
        <v>401.05</v>
      </c>
      <c r="J22" t="n">
        <v>401.39</v>
      </c>
      <c r="K22" t="n">
        <v>10654835</v>
      </c>
      <c r="L22" t="inlineStr">
        <is>
          <t>4,27,67,83,887.20</t>
        </is>
      </c>
      <c r="M22" t="inlineStr">
        <is>
          <t>1,38,048</t>
        </is>
      </c>
      <c r="N22" t="inlineStr">
        <is>
          <t>69,57,888</t>
        </is>
      </c>
      <c r="O22" t="inlineStr">
        <is>
          <t>65.30</t>
        </is>
      </c>
      <c r="P22" t="inlineStr">
        <is>
          <t>2025-12-19</t>
        </is>
      </c>
      <c r="Q22" t="n">
        <v>2.399999999999977</v>
      </c>
      <c r="R22" t="n">
        <v>0.3333333333333412</v>
      </c>
      <c r="S22" t="n">
        <v>8947249.25</v>
      </c>
      <c r="T22" t="n">
        <v>3.99499999999999</v>
      </c>
      <c r="U22" t="n">
        <v>402.1825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396.2</v>
      </c>
      <c r="AE22" t="n">
        <v>426.4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1.190850361076059</v>
      </c>
      <c r="AM22" t="n">
        <v>0.6007509386733374</v>
      </c>
      <c r="AN22" t="n">
        <v>0.5</v>
      </c>
    </row>
    <row r="23">
      <c r="A23" t="inlineStr">
        <is>
          <t>ITC</t>
        </is>
      </c>
      <c r="B23" t="inlineStr">
        <is>
          <t>EQ</t>
        </is>
      </c>
      <c r="C23" t="inlineStr">
        <is>
          <t>18-Dec-2025</t>
        </is>
      </c>
      <c r="D23" t="n">
        <v>399.8</v>
      </c>
      <c r="E23" t="n">
        <v>400</v>
      </c>
      <c r="F23" t="n">
        <v>401.95</v>
      </c>
      <c r="G23" t="n">
        <v>399.85</v>
      </c>
      <c r="H23" t="n">
        <v>400.85</v>
      </c>
      <c r="I23" t="n">
        <v>400.4</v>
      </c>
      <c r="J23" t="n">
        <v>400.74</v>
      </c>
      <c r="K23" t="n">
        <v>7227668</v>
      </c>
      <c r="L23" t="inlineStr">
        <is>
          <t>2,89,63,90,248.80</t>
        </is>
      </c>
      <c r="M23" t="inlineStr">
        <is>
          <t>1,06,780</t>
        </is>
      </c>
      <c r="N23" t="inlineStr">
        <is>
          <t>48,67,729</t>
        </is>
      </c>
      <c r="O23" t="inlineStr">
        <is>
          <t>67.35</t>
        </is>
      </c>
      <c r="P23" t="inlineStr">
        <is>
          <t>2025-12-18</t>
        </is>
      </c>
      <c r="Q23" t="n">
        <v>2.099999999999966</v>
      </c>
      <c r="R23" t="n">
        <v>0.2619047619047445</v>
      </c>
      <c r="S23" t="n">
        <v>8704914.050000001</v>
      </c>
      <c r="T23" t="n">
        <v>4.064999999999992</v>
      </c>
      <c r="U23" t="n">
        <v>402.5225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396.2</v>
      </c>
      <c r="AE23" t="n">
        <v>426.4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0.8302974571012565</v>
      </c>
      <c r="AM23" t="n">
        <v>0.5166051660516531</v>
      </c>
      <c r="AN23" t="n">
        <v>0.5</v>
      </c>
    </row>
    <row r="24">
      <c r="A24" t="inlineStr">
        <is>
          <t>ITC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401</v>
      </c>
      <c r="F24" t="n">
        <v>403.1</v>
      </c>
      <c r="G24" t="n">
        <v>399.1</v>
      </c>
      <c r="H24" t="n">
        <v>400.25</v>
      </c>
      <c r="I24" t="n">
        <v>399.8</v>
      </c>
      <c r="J24" t="n">
        <v>400.53</v>
      </c>
      <c r="K24" t="n">
        <v>8087490</v>
      </c>
      <c r="L24" t="inlineStr">
        <is>
          <t>3,23,93,01,844.80</t>
        </is>
      </c>
      <c r="M24" t="inlineStr">
        <is>
          <t>1,17,330</t>
        </is>
      </c>
      <c r="N24" t="inlineStr">
        <is>
          <t>56,74,568</t>
        </is>
      </c>
      <c r="O24" t="inlineStr">
        <is>
          <t>70.16</t>
        </is>
      </c>
      <c r="P24" t="inlineStr">
        <is>
          <t>2025-12-17</t>
        </is>
      </c>
      <c r="Q24" t="n">
        <v>4</v>
      </c>
      <c r="R24" t="n">
        <v>0.1749999999999971</v>
      </c>
      <c r="S24" t="n">
        <v>8678201.15</v>
      </c>
      <c r="T24" t="n">
        <v>4.147499999999994</v>
      </c>
      <c r="U24" t="n">
        <v>402.775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396.2</v>
      </c>
      <c r="AE24" t="n">
        <v>426.4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0.9319316135003392</v>
      </c>
      <c r="AM24" t="n">
        <v>0.9644364074743836</v>
      </c>
      <c r="AN24" t="n">
        <v>0.5</v>
      </c>
    </row>
    <row r="25">
      <c r="A25" t="inlineStr">
        <is>
          <t>ITC</t>
        </is>
      </c>
      <c r="B25" t="inlineStr">
        <is>
          <t>EQ</t>
        </is>
      </c>
      <c r="C25" t="inlineStr">
        <is>
          <t>16-Dec-2025</t>
        </is>
      </c>
      <c r="D25" t="n">
        <v>402.3</v>
      </c>
      <c r="E25" t="n">
        <v>401.4</v>
      </c>
      <c r="F25" t="n">
        <v>405.75</v>
      </c>
      <c r="G25" t="n">
        <v>401.05</v>
      </c>
      <c r="H25" t="n">
        <v>402</v>
      </c>
      <c r="I25" t="n">
        <v>401.7</v>
      </c>
      <c r="J25" t="n">
        <v>403.11</v>
      </c>
      <c r="K25" t="n">
        <v>12347384</v>
      </c>
      <c r="L25" t="inlineStr">
        <is>
          <t>4,97,73,88,189.80</t>
        </is>
      </c>
      <c r="M25" t="inlineStr">
        <is>
          <t>1,20,140</t>
        </is>
      </c>
      <c r="N25" t="inlineStr">
        <is>
          <t>75,79,095</t>
        </is>
      </c>
      <c r="O25" t="inlineStr">
        <is>
          <t>61.38</t>
        </is>
      </c>
      <c r="P25" t="inlineStr">
        <is>
          <t>2025-12-16</t>
        </is>
      </c>
      <c r="Q25" t="n">
        <v>4.699999999999989</v>
      </c>
      <c r="R25" t="n">
        <v>0.138297872340421</v>
      </c>
      <c r="S25" t="n">
        <v>8667949.15</v>
      </c>
      <c r="T25" t="n">
        <v>4.084999999999994</v>
      </c>
      <c r="U25" t="n">
        <v>402.9625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396.2</v>
      </c>
      <c r="AE25" t="n">
        <v>426.4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1.424487359850282</v>
      </c>
      <c r="AM25" t="n">
        <v>1.150550795593634</v>
      </c>
      <c r="AN25" t="n">
        <v>0.5</v>
      </c>
    </row>
    <row r="26">
      <c r="A26" t="inlineStr">
        <is>
          <t>ITC</t>
        </is>
      </c>
      <c r="B26" t="inlineStr">
        <is>
          <t>EQ</t>
        </is>
      </c>
      <c r="C26" t="inlineStr">
        <is>
          <t>15-Dec-2025</t>
        </is>
      </c>
      <c r="D26" t="n">
        <v>400.1</v>
      </c>
      <c r="E26" t="n">
        <v>400.1</v>
      </c>
      <c r="F26" t="n">
        <v>403.35</v>
      </c>
      <c r="G26" t="n">
        <v>399.5</v>
      </c>
      <c r="H26" t="n">
        <v>402</v>
      </c>
      <c r="I26" t="n">
        <v>402.3</v>
      </c>
      <c r="J26" t="n">
        <v>401.8</v>
      </c>
      <c r="K26" t="n">
        <v>7756564</v>
      </c>
      <c r="L26" t="inlineStr">
        <is>
          <t>3,11,65,64,595.55</t>
        </is>
      </c>
      <c r="M26" t="inlineStr">
        <is>
          <t>96,420</t>
        </is>
      </c>
      <c r="N26" t="inlineStr">
        <is>
          <t>48,28,405</t>
        </is>
      </c>
      <c r="O26" t="inlineStr">
        <is>
          <t>62.25</t>
        </is>
      </c>
      <c r="P26" t="inlineStr">
        <is>
          <t>2025-12-15</t>
        </is>
      </c>
      <c r="Q26" t="n">
        <v>3.850000000000022</v>
      </c>
      <c r="R26" t="n">
        <v>0.727272727272726</v>
      </c>
      <c r="S26" t="n">
        <v>8433664</v>
      </c>
      <c r="T26" t="n">
        <v>4.112499999999994</v>
      </c>
      <c r="U26" t="n">
        <v>403.17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396.2</v>
      </c>
      <c r="AE26" t="n">
        <v>426.4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0.9197146103994658</v>
      </c>
      <c r="AM26" t="n">
        <v>0.9361702127659642</v>
      </c>
      <c r="AN26" t="n">
        <v>0.5</v>
      </c>
    </row>
    <row r="27">
      <c r="A27" t="inlineStr">
        <is>
          <t>ITC</t>
        </is>
      </c>
      <c r="B27" t="inlineStr">
        <is>
          <t>EQ</t>
        </is>
      </c>
      <c r="C27" t="inlineStr">
        <is>
          <t>12-Dec-2025</t>
        </is>
      </c>
      <c r="D27" t="n">
        <v>402.9</v>
      </c>
      <c r="E27" t="n">
        <v>402.9</v>
      </c>
      <c r="F27" t="n">
        <v>404</v>
      </c>
      <c r="G27" t="n">
        <v>399.85</v>
      </c>
      <c r="H27" t="n">
        <v>400.7</v>
      </c>
      <c r="I27" t="n">
        <v>400.1</v>
      </c>
      <c r="J27" t="n">
        <v>400.55</v>
      </c>
      <c r="K27" t="n">
        <v>12407516</v>
      </c>
      <c r="L27" t="inlineStr">
        <is>
          <t>4,96,97,85,471.85</t>
        </is>
      </c>
      <c r="M27" t="inlineStr">
        <is>
          <t>1,15,410</t>
        </is>
      </c>
      <c r="N27" t="inlineStr">
        <is>
          <t>98,25,962</t>
        </is>
      </c>
      <c r="O27" t="inlineStr">
        <is>
          <t>79.19</t>
        </is>
      </c>
      <c r="P27" t="inlineStr">
        <is>
          <t>2025-12-12</t>
        </is>
      </c>
      <c r="Q27" t="n">
        <v>4.149999999999977</v>
      </c>
      <c r="R27" t="n">
        <v>0.060240963855422</v>
      </c>
      <c r="S27" t="n">
        <v>10423403.1</v>
      </c>
      <c r="T27" t="n">
        <v>3.919999999999994</v>
      </c>
      <c r="U27" t="n">
        <v>403.41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396.2</v>
      </c>
      <c r="AE27" t="n">
        <v>426.4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1.190351738387629</v>
      </c>
      <c r="AM27" t="n">
        <v>1.058673469387751</v>
      </c>
      <c r="AN27" t="n">
        <v>0.5</v>
      </c>
    </row>
    <row r="28">
      <c r="A28" t="inlineStr">
        <is>
          <t>ITC</t>
        </is>
      </c>
      <c r="B28" t="inlineStr">
        <is>
          <t>EQ</t>
        </is>
      </c>
      <c r="C28" t="inlineStr">
        <is>
          <t>11-Dec-2025</t>
        </is>
      </c>
      <c r="D28" t="n">
        <v>403.15</v>
      </c>
      <c r="E28" t="n">
        <v>403.15</v>
      </c>
      <c r="F28" t="n">
        <v>404</v>
      </c>
      <c r="G28" t="n">
        <v>401.1</v>
      </c>
      <c r="H28" t="n">
        <v>403</v>
      </c>
      <c r="I28" t="n">
        <v>402.9</v>
      </c>
      <c r="J28" t="n">
        <v>402.4</v>
      </c>
      <c r="K28" t="n">
        <v>6980147</v>
      </c>
      <c r="L28" t="inlineStr">
        <is>
          <t>2,80,88,21,372.05</t>
        </is>
      </c>
      <c r="M28" t="inlineStr">
        <is>
          <t>99,653</t>
        </is>
      </c>
      <c r="N28" t="inlineStr">
        <is>
          <t>41,24,620</t>
        </is>
      </c>
      <c r="O28" t="inlineStr">
        <is>
          <t>59.09</t>
        </is>
      </c>
      <c r="P28" t="inlineStr">
        <is>
          <t>2025-12-11</t>
        </is>
      </c>
      <c r="Q28" t="n">
        <v>2.899999999999977</v>
      </c>
      <c r="R28" t="n">
        <v>0.6206896551724029</v>
      </c>
      <c r="S28" t="n">
        <v>10195797.25</v>
      </c>
      <c r="T28" t="n">
        <v>4.012499999999994</v>
      </c>
      <c r="U28" t="n">
        <v>403.76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396.2</v>
      </c>
      <c r="AE28" t="n">
        <v>426.4</v>
      </c>
      <c r="AF28" t="inlineStr">
        <is>
          <t>Support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Immediate weakness after test</t>
        </is>
      </c>
      <c r="AJ28" t="n">
        <v>1</v>
      </c>
      <c r="AL28" t="n">
        <v>0.6846102201571339</v>
      </c>
      <c r="AM28" t="n">
        <v>0.7227414330218023</v>
      </c>
      <c r="AN28" t="n">
        <v>0.4999999999999999</v>
      </c>
    </row>
    <row r="29">
      <c r="A29" t="inlineStr">
        <is>
          <t>ITC</t>
        </is>
      </c>
      <c r="B29" t="inlineStr">
        <is>
          <t>EQ</t>
        </is>
      </c>
      <c r="C29" t="inlineStr">
        <is>
          <t>10-Dec-2025</t>
        </is>
      </c>
      <c r="D29" t="n">
        <v>401.05</v>
      </c>
      <c r="E29" t="n">
        <v>401.1</v>
      </c>
      <c r="F29" t="n">
        <v>404.4</v>
      </c>
      <c r="G29" t="n">
        <v>401</v>
      </c>
      <c r="H29" t="n">
        <v>403.05</v>
      </c>
      <c r="I29" t="n">
        <v>403.15</v>
      </c>
      <c r="J29" t="n">
        <v>403.31</v>
      </c>
      <c r="K29" t="n">
        <v>6969146</v>
      </c>
      <c r="L29" t="inlineStr">
        <is>
          <t>2,81,07,30,997.45</t>
        </is>
      </c>
      <c r="M29" t="inlineStr">
        <is>
          <t>1,06,280</t>
        </is>
      </c>
      <c r="N29" t="inlineStr">
        <is>
          <t>46,36,497</t>
        </is>
      </c>
      <c r="O29" t="inlineStr">
        <is>
          <t>66.53</t>
        </is>
      </c>
      <c r="P29" t="inlineStr">
        <is>
          <t>2025-12-10</t>
        </is>
      </c>
      <c r="Q29" t="n">
        <v>3.399999999999977</v>
      </c>
      <c r="R29" t="n">
        <v>0.6323529411764681</v>
      </c>
      <c r="S29" t="n">
        <v>13047802.8</v>
      </c>
      <c r="T29" t="n">
        <v>4.299999999999994</v>
      </c>
      <c r="U29" t="n">
        <v>404.0225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Signal</t>
        </is>
      </c>
      <c r="AD29" t="n">
        <v>396.2</v>
      </c>
      <c r="AE29" t="n">
        <v>426.4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0.5341241055543849</v>
      </c>
      <c r="AM29" t="n">
        <v>0.7906976744186004</v>
      </c>
      <c r="AN29" t="n">
        <v>0.5</v>
      </c>
    </row>
    <row r="30">
      <c r="A30" t="inlineStr">
        <is>
          <t>ITC</t>
        </is>
      </c>
      <c r="B30" t="inlineStr">
        <is>
          <t>EQ</t>
        </is>
      </c>
      <c r="C30" t="inlineStr">
        <is>
          <t>09-Dec-2025</t>
        </is>
      </c>
      <c r="D30" t="n">
        <v>402.3</v>
      </c>
      <c r="E30" t="n">
        <v>402</v>
      </c>
      <c r="F30" t="n">
        <v>404.5</v>
      </c>
      <c r="G30" t="n">
        <v>400</v>
      </c>
      <c r="H30" t="n">
        <v>401.25</v>
      </c>
      <c r="I30" t="n">
        <v>401.05</v>
      </c>
      <c r="J30" t="n">
        <v>402.28</v>
      </c>
      <c r="K30" t="n">
        <v>9426717</v>
      </c>
      <c r="L30" t="inlineStr">
        <is>
          <t>3,79,21,90,139.05</t>
        </is>
      </c>
      <c r="M30" t="inlineStr">
        <is>
          <t>1,19,643</t>
        </is>
      </c>
      <c r="N30" t="inlineStr">
        <is>
          <t>54,47,982</t>
        </is>
      </c>
      <c r="O30" t="inlineStr">
        <is>
          <t>57.79</t>
        </is>
      </c>
      <c r="P30" t="inlineStr">
        <is>
          <t>2025-12-09</t>
        </is>
      </c>
      <c r="Q30" t="n">
        <v>4.5</v>
      </c>
      <c r="R30" t="n">
        <v>0.2333333333333358</v>
      </c>
      <c r="S30" t="n">
        <v>13030204.75</v>
      </c>
      <c r="T30" t="n">
        <v>4.279999999999996</v>
      </c>
      <c r="U30" t="n">
        <v>404.15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396.2</v>
      </c>
      <c r="AE30" t="n">
        <v>426.4</v>
      </c>
      <c r="AF30" t="inlineStr">
        <is>
          <t>Accumulation</t>
        </is>
      </c>
      <c r="AG30" t="inlineStr">
        <is>
          <t>Absorption_Bearish</t>
        </is>
      </c>
      <c r="AH30" t="inlineStr">
        <is>
          <t>Pending ⏳</t>
        </is>
      </c>
      <c r="AL30" t="n">
        <v>0.7234511798442768</v>
      </c>
      <c r="AM30" t="n">
        <v>1.05140186915888</v>
      </c>
      <c r="AN30" t="n">
        <v>0.5</v>
      </c>
    </row>
    <row r="31">
      <c r="A31" t="inlineStr">
        <is>
          <t>ITC</t>
        </is>
      </c>
      <c r="B31" t="inlineStr">
        <is>
          <t>EQ</t>
        </is>
      </c>
      <c r="C31" t="inlineStr">
        <is>
          <t>08-Dec-2025</t>
        </is>
      </c>
      <c r="D31" t="n">
        <v>404.95</v>
      </c>
      <c r="E31" t="n">
        <v>404.95</v>
      </c>
      <c r="F31" t="n">
        <v>405.25</v>
      </c>
      <c r="G31" t="n">
        <v>400.55</v>
      </c>
      <c r="H31" t="n">
        <v>402</v>
      </c>
      <c r="I31" t="n">
        <v>402.3</v>
      </c>
      <c r="J31" t="n">
        <v>402.89</v>
      </c>
      <c r="K31" t="n">
        <v>6056866</v>
      </c>
      <c r="L31" t="inlineStr">
        <is>
          <t>2,44,02,76,710.15</t>
        </is>
      </c>
      <c r="M31" t="inlineStr">
        <is>
          <t>1,01,139</t>
        </is>
      </c>
      <c r="N31" t="inlineStr">
        <is>
          <t>34,81,554</t>
        </is>
      </c>
      <c r="O31" t="inlineStr">
        <is>
          <t>57.48</t>
        </is>
      </c>
      <c r="P31" t="inlineStr">
        <is>
          <t>2025-12-08</t>
        </is>
      </c>
      <c r="Q31" t="n">
        <v>4.699999999999989</v>
      </c>
      <c r="R31" t="n">
        <v>0.3723404255319158</v>
      </c>
      <c r="S31" t="n">
        <v>12958230.7</v>
      </c>
      <c r="T31" t="n">
        <v>4.182499999999996</v>
      </c>
      <c r="U31" t="n">
        <v>404.4475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396.2</v>
      </c>
      <c r="AE31" t="n">
        <v>426.4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0.4674145830726721</v>
      </c>
      <c r="AM31" t="n">
        <v>1.123729826658696</v>
      </c>
      <c r="AN31" t="n">
        <v>0.4999999999999999</v>
      </c>
    </row>
    <row r="32">
      <c r="A32" t="inlineStr">
        <is>
          <t>ITC</t>
        </is>
      </c>
      <c r="B32" t="inlineStr">
        <is>
          <t>EQ</t>
        </is>
      </c>
      <c r="C32" t="inlineStr">
        <is>
          <t>05-Dec-2025</t>
        </is>
      </c>
      <c r="D32" t="n">
        <v>403.05</v>
      </c>
      <c r="E32" t="n">
        <v>403.05</v>
      </c>
      <c r="F32" t="n">
        <v>405.35</v>
      </c>
      <c r="G32" t="n">
        <v>402</v>
      </c>
      <c r="H32" t="n">
        <v>404.6</v>
      </c>
      <c r="I32" t="n">
        <v>404.95</v>
      </c>
      <c r="J32" t="n">
        <v>404.12</v>
      </c>
      <c r="K32" t="n">
        <v>4419747</v>
      </c>
      <c r="L32" t="inlineStr">
        <is>
          <t>1,78,60,97,800.35</t>
        </is>
      </c>
      <c r="M32" t="inlineStr">
        <is>
          <t>73,360</t>
        </is>
      </c>
      <c r="N32" t="inlineStr">
        <is>
          <t>27,98,339</t>
        </is>
      </c>
      <c r="O32" t="inlineStr">
        <is>
          <t>63.31</t>
        </is>
      </c>
      <c r="P32" t="inlineStr">
        <is>
          <t>2025-12-05</t>
        </is>
      </c>
      <c r="Q32" t="n">
        <v>3.350000000000023</v>
      </c>
      <c r="R32" t="n">
        <v>0.8805970149253638</v>
      </c>
      <c r="S32" t="n">
        <v>13255653.3</v>
      </c>
      <c r="T32" t="n">
        <v>4.119999999999996</v>
      </c>
      <c r="U32" t="n">
        <v>404.675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396.2</v>
      </c>
      <c r="AE32" t="n">
        <v>426.4</v>
      </c>
      <c r="AF32" t="inlineStr">
        <is>
          <t>Markdown</t>
        </is>
      </c>
      <c r="AG32" t="inlineStr">
        <is>
          <t>Quiet_Market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0.3334235514442732</v>
      </c>
      <c r="AM32" t="n">
        <v>0.8131067961165113</v>
      </c>
      <c r="AN32" t="n">
        <v>0.7999999999999999</v>
      </c>
    </row>
    <row r="33">
      <c r="A33" t="inlineStr">
        <is>
          <t>ITC</t>
        </is>
      </c>
      <c r="B33" t="inlineStr">
        <is>
          <t>EQ</t>
        </is>
      </c>
      <c r="C33" t="inlineStr">
        <is>
          <t>04-Dec-2025</t>
        </is>
      </c>
      <c r="D33" t="n">
        <v>400.5</v>
      </c>
      <c r="E33" t="n">
        <v>400.1</v>
      </c>
      <c r="F33" t="n">
        <v>403.55</v>
      </c>
      <c r="G33" t="n">
        <v>399.05</v>
      </c>
      <c r="H33" t="n">
        <v>403.25</v>
      </c>
      <c r="I33" t="n">
        <v>403.05</v>
      </c>
      <c r="J33" t="n">
        <v>402.09</v>
      </c>
      <c r="K33" t="n">
        <v>8057989</v>
      </c>
      <c r="L33" t="inlineStr">
        <is>
          <t>3,24,00,08,562.15</t>
        </is>
      </c>
      <c r="M33" t="inlineStr">
        <is>
          <t>1,00,529</t>
        </is>
      </c>
      <c r="N33" t="inlineStr">
        <is>
          <t>49,40,817</t>
        </is>
      </c>
      <c r="O33" t="inlineStr">
        <is>
          <t>61.32</t>
        </is>
      </c>
      <c r="P33" t="inlineStr">
        <is>
          <t>2025-12-04</t>
        </is>
      </c>
      <c r="Q33" t="n">
        <v>4.5</v>
      </c>
      <c r="R33" t="n">
        <v>0.8888888888888888</v>
      </c>
      <c r="S33" t="n">
        <v>13367166.1</v>
      </c>
      <c r="T33" t="n">
        <v>4.124999999999997</v>
      </c>
      <c r="U33" t="n">
        <v>404.705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396.2</v>
      </c>
      <c r="AE33" t="n">
        <v>426.4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L33" t="n">
        <v>0.6028195460218004</v>
      </c>
      <c r="AM33" t="n">
        <v>1.090909090909091</v>
      </c>
      <c r="AN33" t="n">
        <v>0.5</v>
      </c>
    </row>
    <row r="34">
      <c r="A34" t="inlineStr">
        <is>
          <t>ITC</t>
        </is>
      </c>
      <c r="B34" t="inlineStr">
        <is>
          <t>EQ</t>
        </is>
      </c>
      <c r="C34" t="inlineStr">
        <is>
          <t>03-Dec-2025</t>
        </is>
      </c>
      <c r="D34" t="n">
        <v>400.95</v>
      </c>
      <c r="E34" t="n">
        <v>401.7</v>
      </c>
      <c r="F34" t="n">
        <v>402.2</v>
      </c>
      <c r="G34" t="n">
        <v>398.85</v>
      </c>
      <c r="H34" t="n">
        <v>400.7</v>
      </c>
      <c r="I34" t="n">
        <v>400.5</v>
      </c>
      <c r="J34" t="n">
        <v>400.33</v>
      </c>
      <c r="K34" t="n">
        <v>10772192</v>
      </c>
      <c r="L34" t="inlineStr">
        <is>
          <t>4,31,23,88,380.25</t>
        </is>
      </c>
      <c r="M34" t="inlineStr">
        <is>
          <t>1,45,572</t>
        </is>
      </c>
      <c r="N34" t="inlineStr">
        <is>
          <t>74,22,026</t>
        </is>
      </c>
      <c r="O34" t="inlineStr">
        <is>
          <t>68.90</t>
        </is>
      </c>
      <c r="P34" t="inlineStr">
        <is>
          <t>2025-12-03</t>
        </is>
      </c>
      <c r="Q34" t="n">
        <v>3.349999999999966</v>
      </c>
      <c r="R34" t="n">
        <v>0.492537313432834</v>
      </c>
      <c r="S34" t="n">
        <v>13384847.2</v>
      </c>
      <c r="T34" t="n">
        <v>4.199999999999998</v>
      </c>
      <c r="U34" t="n">
        <v>404.755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396.2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0.8048050036760973</v>
      </c>
      <c r="AM34" t="n">
        <v>0.79761904761904</v>
      </c>
      <c r="AN34" t="n">
        <v>0.5</v>
      </c>
    </row>
    <row r="35">
      <c r="A35" t="inlineStr">
        <is>
          <t>ITC</t>
        </is>
      </c>
      <c r="B35" t="inlineStr">
        <is>
          <t>EQ</t>
        </is>
      </c>
      <c r="C35" t="inlineStr">
        <is>
          <t>02-Dec-2025</t>
        </is>
      </c>
      <c r="D35" t="n">
        <v>404.25</v>
      </c>
      <c r="E35" t="n">
        <v>404.25</v>
      </c>
      <c r="F35" t="n">
        <v>405.5</v>
      </c>
      <c r="G35" t="n">
        <v>400.5</v>
      </c>
      <c r="H35" t="n">
        <v>401.7</v>
      </c>
      <c r="I35" t="n">
        <v>400.95</v>
      </c>
      <c r="J35" t="n">
        <v>401.68</v>
      </c>
      <c r="K35" t="n">
        <v>8093808</v>
      </c>
      <c r="L35" t="inlineStr">
        <is>
          <t>3,25,11,35,210.45</t>
        </is>
      </c>
      <c r="M35" t="inlineStr">
        <is>
          <t>1,12,342</t>
        </is>
      </c>
      <c r="N35" t="inlineStr">
        <is>
          <t>46,60,483</t>
        </is>
      </c>
      <c r="O35" t="inlineStr">
        <is>
          <t>57.58</t>
        </is>
      </c>
      <c r="P35" t="inlineStr">
        <is>
          <t>2025-12-02</t>
        </is>
      </c>
      <c r="Q35" t="n">
        <v>5</v>
      </c>
      <c r="R35" t="n">
        <v>0.08999999999999771</v>
      </c>
      <c r="S35" t="n">
        <v>13351015.75</v>
      </c>
      <c r="T35" t="n">
        <v>4.369999999999999</v>
      </c>
      <c r="U35" t="n">
        <v>405.105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396.2</v>
      </c>
      <c r="AE35" t="n">
        <v>426.4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0.6062316269831379</v>
      </c>
      <c r="AM35" t="n">
        <v>1.144164759725401</v>
      </c>
      <c r="AN35" t="n">
        <v>0.4999999999999999</v>
      </c>
    </row>
    <row r="36">
      <c r="A36" t="inlineStr">
        <is>
          <t>ITC</t>
        </is>
      </c>
      <c r="B36" t="inlineStr">
        <is>
          <t>EQ</t>
        </is>
      </c>
      <c r="C36" t="inlineStr">
        <is>
          <t>01-Dec-2025</t>
        </is>
      </c>
      <c r="D36" t="n">
        <v>404.25</v>
      </c>
      <c r="E36" t="n">
        <v>402.8</v>
      </c>
      <c r="F36" t="n">
        <v>405.5</v>
      </c>
      <c r="G36" t="n">
        <v>398.2</v>
      </c>
      <c r="H36" t="n">
        <v>404.05</v>
      </c>
      <c r="I36" t="n">
        <v>404.25</v>
      </c>
      <c r="J36" t="n">
        <v>402.48</v>
      </c>
      <c r="K36" t="n">
        <v>13442658</v>
      </c>
      <c r="L36" t="inlineStr">
        <is>
          <t>5,41,04,24,427.90</t>
        </is>
      </c>
      <c r="M36" t="inlineStr">
        <is>
          <t>2,04,438</t>
        </is>
      </c>
      <c r="N36" t="inlineStr">
        <is>
          <t>71,21,279</t>
        </is>
      </c>
      <c r="O36" t="inlineStr">
        <is>
          <t>52.98</t>
        </is>
      </c>
      <c r="P36" t="inlineStr">
        <is>
          <t>2025-12-01</t>
        </is>
      </c>
      <c r="Q36" t="n">
        <v>7.300000000000011</v>
      </c>
      <c r="R36" t="n">
        <v>0.8287671232876715</v>
      </c>
      <c r="S36" t="n">
        <v>13450595.55</v>
      </c>
      <c r="T36" t="n">
        <v>4.427499999999998</v>
      </c>
      <c r="U36" t="n">
        <v>405.5025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396.2</v>
      </c>
      <c r="AE36" t="n">
        <v>426.4</v>
      </c>
      <c r="AF36" t="inlineStr">
        <is>
          <t>Markdown</t>
        </is>
      </c>
      <c r="AG36" t="inlineStr">
        <is>
          <t>Absorption_Bullish</t>
        </is>
      </c>
      <c r="AH36" t="inlineStr">
        <is>
          <t>Pending ⏳</t>
        </is>
      </c>
      <c r="AL36" t="n">
        <v>0.999409873713733</v>
      </c>
      <c r="AM36" t="n">
        <v>1.648785996612087</v>
      </c>
      <c r="AN36" t="n">
        <v>0.5</v>
      </c>
    </row>
    <row r="37">
      <c r="A37" t="inlineStr">
        <is>
          <t>ITC</t>
        </is>
      </c>
      <c r="B37" t="inlineStr">
        <is>
          <t>EQ</t>
        </is>
      </c>
      <c r="C37" t="inlineStr">
        <is>
          <t>28-Nov-2025</t>
        </is>
      </c>
      <c r="D37" t="n">
        <v>404.3</v>
      </c>
      <c r="E37" t="n">
        <v>404.3</v>
      </c>
      <c r="F37" t="n">
        <v>405</v>
      </c>
      <c r="G37" t="n">
        <v>402.5</v>
      </c>
      <c r="H37" t="n">
        <v>404.3</v>
      </c>
      <c r="I37" t="n">
        <v>404.25</v>
      </c>
      <c r="J37" t="n">
        <v>403.67</v>
      </c>
      <c r="K37" t="n">
        <v>6883500</v>
      </c>
      <c r="L37" t="inlineStr">
        <is>
          <t>2,77,86,54,678.40</t>
        </is>
      </c>
      <c r="M37" t="inlineStr">
        <is>
          <t>1,04,754</t>
        </is>
      </c>
      <c r="N37" t="inlineStr">
        <is>
          <t>46,28,335</t>
        </is>
      </c>
      <c r="O37" t="inlineStr">
        <is>
          <t>67.24</t>
        </is>
      </c>
      <c r="P37" t="inlineStr">
        <is>
          <t>2025-11-28</t>
        </is>
      </c>
      <c r="Q37" t="n">
        <v>2.5</v>
      </c>
      <c r="R37" t="n">
        <v>0.7</v>
      </c>
      <c r="S37" t="n">
        <v>13160234.65</v>
      </c>
      <c r="T37" t="n">
        <v>4.479999999999995</v>
      </c>
      <c r="U37" t="n">
        <v>405.9875</v>
      </c>
      <c r="V37" t="n">
        <v>-1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396.2</v>
      </c>
      <c r="AE37" t="n">
        <v>426.4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0.5230529837095268</v>
      </c>
      <c r="AM37" t="n">
        <v>0.5580357142857149</v>
      </c>
      <c r="AN37" t="n">
        <v>0.7</v>
      </c>
    </row>
    <row r="38">
      <c r="A38" t="inlineStr">
        <is>
          <t>ITC</t>
        </is>
      </c>
      <c r="B38" t="inlineStr">
        <is>
          <t>EQ</t>
        </is>
      </c>
      <c r="C38" t="inlineStr">
        <is>
          <t>27-Nov-2025</t>
        </is>
      </c>
      <c r="D38" t="n">
        <v>402.3</v>
      </c>
      <c r="E38" t="n">
        <v>403.5</v>
      </c>
      <c r="F38" t="n">
        <v>405.95</v>
      </c>
      <c r="G38" t="n">
        <v>402.1</v>
      </c>
      <c r="H38" t="n">
        <v>405</v>
      </c>
      <c r="I38" t="n">
        <v>404.3</v>
      </c>
      <c r="J38" t="n">
        <v>403.22</v>
      </c>
      <c r="K38" t="n">
        <v>8679529</v>
      </c>
      <c r="L38" t="inlineStr">
        <is>
          <t>3,49,97,92,465.40</t>
        </is>
      </c>
      <c r="M38" t="inlineStr">
        <is>
          <t>1,05,551</t>
        </is>
      </c>
      <c r="N38" t="inlineStr">
        <is>
          <t>53,74,198</t>
        </is>
      </c>
      <c r="O38" t="inlineStr">
        <is>
          <t>61.92</t>
        </is>
      </c>
      <c r="P38" t="inlineStr">
        <is>
          <t>2025-11-27</t>
        </is>
      </c>
      <c r="Q38" t="n">
        <v>3.849999999999966</v>
      </c>
      <c r="R38" t="n">
        <v>0.5714285714285735</v>
      </c>
      <c r="S38" t="n">
        <v>13746052.85</v>
      </c>
      <c r="T38" t="n">
        <v>4.764999999999995</v>
      </c>
      <c r="U38" t="n">
        <v>406.7925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396.2</v>
      </c>
      <c r="AE38" t="n">
        <v>426.4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0.6314197315195104</v>
      </c>
      <c r="AM38" t="n">
        <v>0.8079748163693535</v>
      </c>
      <c r="AN38" t="n">
        <v>0.5</v>
      </c>
    </row>
    <row r="39">
      <c r="A39" t="inlineStr">
        <is>
          <t>ITC</t>
        </is>
      </c>
      <c r="B39" t="inlineStr">
        <is>
          <t>EQ</t>
        </is>
      </c>
      <c r="C39" t="inlineStr">
        <is>
          <t>26-Nov-2025</t>
        </is>
      </c>
      <c r="D39" t="n">
        <v>400.8</v>
      </c>
      <c r="E39" t="n">
        <v>401</v>
      </c>
      <c r="F39" t="n">
        <v>403.95</v>
      </c>
      <c r="G39" t="n">
        <v>400.95</v>
      </c>
      <c r="H39" t="n">
        <v>402.55</v>
      </c>
      <c r="I39" t="n">
        <v>402.3</v>
      </c>
      <c r="J39" t="n">
        <v>402.6</v>
      </c>
      <c r="K39" t="n">
        <v>11443953</v>
      </c>
      <c r="L39" t="inlineStr">
        <is>
          <t>4,60,72,86,432.40</t>
        </is>
      </c>
      <c r="M39" t="inlineStr">
        <is>
          <t>1,07,847</t>
        </is>
      </c>
      <c r="N39" t="inlineStr">
        <is>
          <t>78,33,650</t>
        </is>
      </c>
      <c r="O39" t="inlineStr">
        <is>
          <t>68.45</t>
        </is>
      </c>
      <c r="P39" t="inlineStr">
        <is>
          <t>2025-11-26</t>
        </is>
      </c>
      <c r="Q39" t="n">
        <v>3</v>
      </c>
      <c r="R39" t="n">
        <v>0.4500000000000075</v>
      </c>
      <c r="S39" t="n">
        <v>13959010.1</v>
      </c>
      <c r="T39" t="n">
        <v>4.849999999999997</v>
      </c>
      <c r="U39" t="n">
        <v>407.515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0.819825540494451</v>
      </c>
      <c r="AM39" t="n">
        <v>0.6185567010309282</v>
      </c>
      <c r="AN39" t="n">
        <v>0.5</v>
      </c>
    </row>
    <row r="40">
      <c r="A40" t="inlineStr">
        <is>
          <t>ITC</t>
        </is>
      </c>
      <c r="B40" t="inlineStr">
        <is>
          <t>EQ</t>
        </is>
      </c>
      <c r="C40" t="inlineStr">
        <is>
          <t>25-Nov-2025</t>
        </is>
      </c>
      <c r="D40" t="n">
        <v>403.55</v>
      </c>
      <c r="E40" t="n">
        <v>403.55</v>
      </c>
      <c r="F40" t="n">
        <v>404.5</v>
      </c>
      <c r="G40" t="n">
        <v>400.1</v>
      </c>
      <c r="H40" t="n">
        <v>400.4</v>
      </c>
      <c r="I40" t="n">
        <v>400.8</v>
      </c>
      <c r="J40" t="n">
        <v>402.29</v>
      </c>
      <c r="K40" t="n">
        <v>8199785</v>
      </c>
      <c r="L40" t="inlineStr">
        <is>
          <t>3,29,87,22,901.65</t>
        </is>
      </c>
      <c r="M40" t="inlineStr">
        <is>
          <t>1,14,076</t>
        </is>
      </c>
      <c r="N40" t="inlineStr">
        <is>
          <t>51,92,578</t>
        </is>
      </c>
      <c r="O40" t="inlineStr">
        <is>
          <t>63.33</t>
        </is>
      </c>
      <c r="P40" t="inlineStr">
        <is>
          <t>2025-11-25</t>
        </is>
      </c>
      <c r="Q40" t="n">
        <v>4.399999999999977</v>
      </c>
      <c r="R40" t="n">
        <v>0.1590909090909073</v>
      </c>
      <c r="S40" t="n">
        <v>13960345.5</v>
      </c>
      <c r="T40" t="n">
        <v>5.007499999999996</v>
      </c>
      <c r="U40" t="n">
        <v>408.48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396.2</v>
      </c>
      <c r="AE40" t="n">
        <v>426.4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0.5873626121932297</v>
      </c>
      <c r="AM40" t="n">
        <v>0.8786819770344445</v>
      </c>
      <c r="AN40" t="n">
        <v>0.7</v>
      </c>
    </row>
    <row r="41">
      <c r="A41" t="inlineStr">
        <is>
          <t>ITC</t>
        </is>
      </c>
      <c r="B41" t="inlineStr">
        <is>
          <t>EQ</t>
        </is>
      </c>
      <c r="C41" t="inlineStr">
        <is>
          <t>24-Nov-2025</t>
        </is>
      </c>
      <c r="D41" t="n">
        <v>407.85</v>
      </c>
      <c r="E41" t="n">
        <v>408.4</v>
      </c>
      <c r="F41" t="n">
        <v>408.8</v>
      </c>
      <c r="G41" t="n">
        <v>402.85</v>
      </c>
      <c r="H41" t="n">
        <v>404.2</v>
      </c>
      <c r="I41" t="n">
        <v>403.55</v>
      </c>
      <c r="J41" t="n">
        <v>404.39</v>
      </c>
      <c r="K41" t="n">
        <v>11037491</v>
      </c>
      <c r="L41" t="inlineStr">
        <is>
          <t>4,46,34,45,092.75</t>
        </is>
      </c>
      <c r="M41" t="inlineStr">
        <is>
          <t>1,28,280</t>
        </is>
      </c>
      <c r="N41" t="inlineStr">
        <is>
          <t>87,19,220</t>
        </is>
      </c>
      <c r="O41" t="inlineStr">
        <is>
          <t>79.00</t>
        </is>
      </c>
      <c r="P41" t="inlineStr">
        <is>
          <t>2025-11-24</t>
        </is>
      </c>
      <c r="Q41" t="n">
        <v>5.949999999999989</v>
      </c>
      <c r="R41" t="n">
        <v>0.1176470588235277</v>
      </c>
      <c r="S41" t="n">
        <v>14408513.6</v>
      </c>
      <c r="T41" t="n">
        <v>5.074999999999998</v>
      </c>
      <c r="U41" t="n">
        <v>409.335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396.2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0.7660395309617503</v>
      </c>
      <c r="AM41" t="n">
        <v>1.172413793103447</v>
      </c>
      <c r="AN41" t="n">
        <v>0.5</v>
      </c>
    </row>
    <row r="42">
      <c r="A42" t="inlineStr">
        <is>
          <t>ITC</t>
        </is>
      </c>
      <c r="B42" t="inlineStr">
        <is>
          <t>EQ</t>
        </is>
      </c>
      <c r="C42" t="inlineStr">
        <is>
          <t>21-Nov-2025</t>
        </is>
      </c>
      <c r="D42" t="n">
        <v>405.45</v>
      </c>
      <c r="E42" t="n">
        <v>405</v>
      </c>
      <c r="F42" t="n">
        <v>408.5</v>
      </c>
      <c r="G42" t="n">
        <v>404.7</v>
      </c>
      <c r="H42" t="n">
        <v>408</v>
      </c>
      <c r="I42" t="n">
        <v>407.85</v>
      </c>
      <c r="J42" t="n">
        <v>407.28</v>
      </c>
      <c r="K42" t="n">
        <v>5808131</v>
      </c>
      <c r="L42" t="inlineStr">
        <is>
          <t>2,36,55,41,111.25</t>
        </is>
      </c>
      <c r="M42" t="inlineStr">
        <is>
          <t>92,059</t>
        </is>
      </c>
      <c r="N42" t="inlineStr">
        <is>
          <t>38,97,974</t>
        </is>
      </c>
      <c r="O42" t="inlineStr">
        <is>
          <t>67.11</t>
        </is>
      </c>
      <c r="P42" t="inlineStr">
        <is>
          <t>2025-11-21</t>
        </is>
      </c>
      <c r="Q42" t="n">
        <v>3.800000000000011</v>
      </c>
      <c r="R42" t="n">
        <v>0.8289473684210591</v>
      </c>
      <c r="S42" t="n">
        <v>14436823</v>
      </c>
      <c r="T42" t="n">
        <v>5.082499999999996</v>
      </c>
      <c r="U42" t="n">
        <v>410.1899999999999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396.2</v>
      </c>
      <c r="AE42" t="n">
        <v>426.4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0.402313653080044</v>
      </c>
      <c r="AM42" t="n">
        <v>0.747663551401872</v>
      </c>
      <c r="AN42" t="n">
        <v>0.5</v>
      </c>
    </row>
    <row r="43">
      <c r="A43" t="inlineStr">
        <is>
          <t>ITC</t>
        </is>
      </c>
      <c r="B43" t="inlineStr">
        <is>
          <t>EQ</t>
        </is>
      </c>
      <c r="C43" t="inlineStr">
        <is>
          <t>20-Nov-2025</t>
        </is>
      </c>
      <c r="D43" t="n">
        <v>403.55</v>
      </c>
      <c r="E43" t="n">
        <v>403.55</v>
      </c>
      <c r="F43" t="n">
        <v>407</v>
      </c>
      <c r="G43" t="n">
        <v>403.25</v>
      </c>
      <c r="H43" t="n">
        <v>405.6</v>
      </c>
      <c r="I43" t="n">
        <v>405.45</v>
      </c>
      <c r="J43" t="n">
        <v>405.55</v>
      </c>
      <c r="K43" t="n">
        <v>6693410</v>
      </c>
      <c r="L43" t="inlineStr">
        <is>
          <t>2,71,45,19,990.35</t>
        </is>
      </c>
      <c r="M43" t="inlineStr">
        <is>
          <t>1,08,333</t>
        </is>
      </c>
      <c r="N43" t="inlineStr">
        <is>
          <t>39,48,834</t>
        </is>
      </c>
      <c r="O43" t="inlineStr">
        <is>
          <t>59.00</t>
        </is>
      </c>
      <c r="P43" t="inlineStr">
        <is>
          <t>2025-11-20</t>
        </is>
      </c>
      <c r="Q43" t="n">
        <v>3.75</v>
      </c>
      <c r="R43" t="n">
        <v>0.5866666666666637</v>
      </c>
      <c r="S43" t="n">
        <v>14893200.35</v>
      </c>
      <c r="T43" t="n">
        <v>5.117499999999995</v>
      </c>
      <c r="U43" t="n">
        <v>410.6375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396.2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0.4494272448298864</v>
      </c>
      <c r="AM43" t="n">
        <v>0.7327796775769425</v>
      </c>
      <c r="AN43" t="n">
        <v>0.5</v>
      </c>
    </row>
    <row r="44">
      <c r="A44" t="inlineStr">
        <is>
          <t>ITC</t>
        </is>
      </c>
      <c r="B44" t="inlineStr">
        <is>
          <t>EQ</t>
        </is>
      </c>
      <c r="C44" t="inlineStr">
        <is>
          <t>19-Nov-2025</t>
        </is>
      </c>
      <c r="D44" t="n">
        <v>405.85</v>
      </c>
      <c r="E44" t="n">
        <v>404.85</v>
      </c>
      <c r="F44" t="n">
        <v>405.55</v>
      </c>
      <c r="G44" t="n">
        <v>402.8</v>
      </c>
      <c r="H44" t="n">
        <v>403.7</v>
      </c>
      <c r="I44" t="n">
        <v>403.55</v>
      </c>
      <c r="J44" t="n">
        <v>403.68</v>
      </c>
      <c r="K44" t="n">
        <v>7882450</v>
      </c>
      <c r="L44" t="inlineStr">
        <is>
          <t>3,18,19,92,048.10</t>
        </is>
      </c>
      <c r="M44" t="inlineStr">
        <is>
          <t>1,34,281</t>
        </is>
      </c>
      <c r="N44" t="inlineStr">
        <is>
          <t>50,63,831</t>
        </is>
      </c>
      <c r="O44" t="inlineStr">
        <is>
          <t>64.24</t>
        </is>
      </c>
      <c r="P44" t="inlineStr">
        <is>
          <t>2025-11-19</t>
        </is>
      </c>
      <c r="Q44" t="n">
        <v>2.75</v>
      </c>
      <c r="R44" t="n">
        <v>0.2727272727272727</v>
      </c>
      <c r="S44" t="n">
        <v>15773829.35</v>
      </c>
      <c r="T44" t="n">
        <v>5.274999999999994</v>
      </c>
      <c r="U44" t="n">
        <v>411.1625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396.2</v>
      </c>
      <c r="AE44" t="n">
        <v>426.4</v>
      </c>
      <c r="AF44" t="inlineStr">
        <is>
          <t>Support</t>
        </is>
      </c>
      <c r="AG44" t="inlineStr">
        <is>
          <t>Normal_Activity</t>
        </is>
      </c>
      <c r="AH44" t="inlineStr">
        <is>
          <t>Pending ⏳</t>
        </is>
      </c>
      <c r="AL44" t="n">
        <v>0.4997169568085888</v>
      </c>
      <c r="AM44" t="n">
        <v>0.5213270142180101</v>
      </c>
      <c r="AN44" t="n">
        <v>0.7</v>
      </c>
    </row>
    <row r="45">
      <c r="A45" t="inlineStr">
        <is>
          <t>ITC</t>
        </is>
      </c>
      <c r="B45" t="inlineStr">
        <is>
          <t>BL</t>
        </is>
      </c>
      <c r="C45" t="inlineStr">
        <is>
          <t>18-Nov-2025</t>
        </is>
      </c>
      <c r="D45" t="n">
        <v>409.3</v>
      </c>
      <c r="E45" t="n">
        <v>407.1</v>
      </c>
      <c r="F45" t="n">
        <v>407.1</v>
      </c>
      <c r="G45" t="n">
        <v>407.1</v>
      </c>
      <c r="H45" t="n">
        <v>407.1</v>
      </c>
      <c r="I45" t="n">
        <v>407.1</v>
      </c>
      <c r="J45" t="n">
        <v>407.1</v>
      </c>
      <c r="K45" t="n">
        <v>47551346</v>
      </c>
      <c r="L45" t="inlineStr">
        <is>
          <t>19,35,81,52,956.60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15707910.35</v>
      </c>
      <c r="T45" t="n">
        <v>5.132499999999993</v>
      </c>
      <c r="U45" t="n">
        <v>411.9875</v>
      </c>
      <c r="V45" t="n">
        <v>-1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C45" t="inlineStr">
        <is>
          <t>LPS (support)</t>
        </is>
      </c>
      <c r="AD45" t="n">
        <v>396.2</v>
      </c>
      <c r="AE45" t="n">
        <v>426.4</v>
      </c>
      <c r="AF45" t="inlineStr">
        <is>
          <t>Trading_Range</t>
        </is>
      </c>
      <c r="AG45" t="inlineStr">
        <is>
          <t>Professional_Activity</t>
        </is>
      </c>
      <c r="AH45" t="inlineStr">
        <is>
          <t>Pending ⏳</t>
        </is>
      </c>
      <c r="AL45" t="n">
        <v>3.027222904923188</v>
      </c>
      <c r="AM45" t="n">
        <v>0</v>
      </c>
      <c r="AN45" t="n">
        <v>0.75</v>
      </c>
    </row>
    <row r="46">
      <c r="A46" t="inlineStr">
        <is>
          <t>ITC</t>
        </is>
      </c>
      <c r="B46" t="inlineStr">
        <is>
          <t>EQ</t>
        </is>
      </c>
      <c r="C46" t="inlineStr">
        <is>
          <t>18-Nov-2025</t>
        </is>
      </c>
      <c r="D46" t="n">
        <v>407.1</v>
      </c>
      <c r="E46" t="n">
        <v>408.25</v>
      </c>
      <c r="F46" t="n">
        <v>409.8</v>
      </c>
      <c r="G46" t="n">
        <v>404.55</v>
      </c>
      <c r="H46" t="n">
        <v>405.7</v>
      </c>
      <c r="I46" t="n">
        <v>405.85</v>
      </c>
      <c r="J46" t="n">
        <v>405.64</v>
      </c>
      <c r="K46" t="n">
        <v>7661681</v>
      </c>
      <c r="L46" t="inlineStr">
        <is>
          <t>3,10,78,54,790.65</t>
        </is>
      </c>
      <c r="M46" t="inlineStr">
        <is>
          <t>92,029</t>
        </is>
      </c>
      <c r="N46" t="inlineStr">
        <is>
          <t>39,31,926</t>
        </is>
      </c>
      <c r="O46" t="inlineStr">
        <is>
          <t>51.32</t>
        </is>
      </c>
      <c r="P46" t="inlineStr">
        <is>
          <t>2025-11-18</t>
        </is>
      </c>
      <c r="Q46" t="n">
        <v>5.25</v>
      </c>
      <c r="R46" t="n">
        <v>0.2476190476190498</v>
      </c>
      <c r="S46" t="n">
        <v>15436813.35</v>
      </c>
      <c r="T46" t="n">
        <v>5.217499999999992</v>
      </c>
      <c r="U46" t="n">
        <v>411.6274999999999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396.2</v>
      </c>
      <c r="AE46" t="n">
        <v>426.4</v>
      </c>
      <c r="AF46" t="inlineStr">
        <is>
          <t>Accumulation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0.4963252988998536</v>
      </c>
      <c r="AM46" t="n">
        <v>1.006229036895066</v>
      </c>
      <c r="AN46" t="n">
        <v>0.4999999999999999</v>
      </c>
    </row>
    <row r="47">
      <c r="A47" t="inlineStr">
        <is>
          <t>ITC</t>
        </is>
      </c>
      <c r="B47" t="inlineStr">
        <is>
          <t>EQ</t>
        </is>
      </c>
      <c r="C47" t="inlineStr">
        <is>
          <t>17-Nov-2025</t>
        </is>
      </c>
      <c r="D47" t="n">
        <v>408.15</v>
      </c>
      <c r="E47" t="n">
        <v>409.75</v>
      </c>
      <c r="F47" t="n">
        <v>412</v>
      </c>
      <c r="G47" t="n">
        <v>406</v>
      </c>
      <c r="H47" t="n">
        <v>407.5</v>
      </c>
      <c r="I47" t="n">
        <v>407.1</v>
      </c>
      <c r="J47" t="n">
        <v>407.38</v>
      </c>
      <c r="K47" t="n">
        <v>7855399</v>
      </c>
      <c r="L47" t="inlineStr">
        <is>
          <t>3,20,01,40,693.40</t>
        </is>
      </c>
      <c r="M47" t="inlineStr">
        <is>
          <t>1,14,679</t>
        </is>
      </c>
      <c r="N47" t="inlineStr">
        <is>
          <t>48,51,834</t>
        </is>
      </c>
      <c r="O47" t="inlineStr">
        <is>
          <t>61.76</t>
        </is>
      </c>
      <c r="P47" t="inlineStr">
        <is>
          <t>2025-11-17</t>
        </is>
      </c>
      <c r="Q47" t="n">
        <v>6</v>
      </c>
      <c r="R47" t="n">
        <v>0.1833333333333371</v>
      </c>
      <c r="S47" t="n">
        <v>14383910.25</v>
      </c>
      <c r="T47" t="n">
        <v>5.562499999999995</v>
      </c>
      <c r="U47" t="n">
        <v>412.2399999999999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396.2</v>
      </c>
      <c r="AE47" t="n">
        <v>426.4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0.546124027713535</v>
      </c>
      <c r="AM47" t="n">
        <v>1.07865168539326</v>
      </c>
      <c r="AN47" t="n">
        <v>0.7</v>
      </c>
    </row>
    <row r="48">
      <c r="A48" t="inlineStr">
        <is>
          <t>ITC</t>
        </is>
      </c>
      <c r="B48" t="inlineStr">
        <is>
          <t>EQ</t>
        </is>
      </c>
      <c r="C48" t="inlineStr">
        <is>
          <t>14-Nov-2025</t>
        </is>
      </c>
      <c r="D48" t="n">
        <v>405.7</v>
      </c>
      <c r="E48" t="n">
        <v>404.7</v>
      </c>
      <c r="F48" t="n">
        <v>408.75</v>
      </c>
      <c r="G48" t="n">
        <v>400.1</v>
      </c>
      <c r="H48" t="n">
        <v>408.25</v>
      </c>
      <c r="I48" t="n">
        <v>408.15</v>
      </c>
      <c r="J48" t="n">
        <v>401.39</v>
      </c>
      <c r="K48" t="n">
        <v>64020258</v>
      </c>
      <c r="L48" t="inlineStr">
        <is>
          <t>25,69,71,82,566.80</t>
        </is>
      </c>
      <c r="M48" t="inlineStr">
        <is>
          <t>1,51,924</t>
        </is>
      </c>
      <c r="N48" t="inlineStr">
        <is>
          <t>5,61,49,205</t>
        </is>
      </c>
      <c r="O48" t="inlineStr">
        <is>
          <t>87.71</t>
        </is>
      </c>
      <c r="P48" t="inlineStr">
        <is>
          <t>2025-11-14</t>
        </is>
      </c>
      <c r="Q48" t="n">
        <v>8.649999999999977</v>
      </c>
      <c r="R48" t="n">
        <v>0.9306358381502862</v>
      </c>
      <c r="S48" t="n">
        <v>15139242.75</v>
      </c>
      <c r="T48" t="n">
        <v>5.584999999999994</v>
      </c>
      <c r="U48" t="n">
        <v>412.1425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396.2</v>
      </c>
      <c r="AE48" t="n">
        <v>426.4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4.22876223449155</v>
      </c>
      <c r="AM48" t="n">
        <v>1.54879140555058</v>
      </c>
      <c r="AN48" t="n">
        <v>0.5</v>
      </c>
    </row>
    <row r="49">
      <c r="A49" t="inlineStr">
        <is>
          <t>ITC</t>
        </is>
      </c>
      <c r="B49" t="inlineStr">
        <is>
          <t>EQ</t>
        </is>
      </c>
      <c r="C49" t="inlineStr">
        <is>
          <t>13-Nov-2025</t>
        </is>
      </c>
      <c r="D49" t="n">
        <v>407</v>
      </c>
      <c r="E49" t="n">
        <v>407</v>
      </c>
      <c r="F49" t="n">
        <v>407.5</v>
      </c>
      <c r="G49" t="n">
        <v>404.5</v>
      </c>
      <c r="H49" t="n">
        <v>406.5</v>
      </c>
      <c r="I49" t="n">
        <v>405.7</v>
      </c>
      <c r="J49" t="n">
        <v>406.31</v>
      </c>
      <c r="K49" t="n">
        <v>6617185</v>
      </c>
      <c r="L49" t="inlineStr">
        <is>
          <t>2,68,86,12,018.50</t>
        </is>
      </c>
      <c r="M49" t="inlineStr">
        <is>
          <t>90,395</t>
        </is>
      </c>
      <c r="N49" t="inlineStr">
        <is>
          <t>39,31,292</t>
        </is>
      </c>
      <c r="O49" t="inlineStr">
        <is>
          <t>59.41</t>
        </is>
      </c>
      <c r="P49" t="inlineStr">
        <is>
          <t>2025-11-13</t>
        </is>
      </c>
      <c r="Q49" t="n">
        <v>3</v>
      </c>
      <c r="R49" t="n">
        <v>0.3999999999999962</v>
      </c>
      <c r="S49" t="n">
        <v>12740423.2</v>
      </c>
      <c r="T49" t="n">
        <v>5.332499999999996</v>
      </c>
      <c r="U49" t="n">
        <v>411.73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396.2</v>
      </c>
      <c r="AE49" t="n">
        <v>427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0.5193850232541726</v>
      </c>
      <c r="AM49" t="n">
        <v>0.5625879043600567</v>
      </c>
      <c r="AN49" t="n">
        <v>0.7</v>
      </c>
    </row>
    <row r="50">
      <c r="A50" t="inlineStr">
        <is>
          <t>ITC</t>
        </is>
      </c>
      <c r="B50" t="inlineStr">
        <is>
          <t>EQ</t>
        </is>
      </c>
      <c r="C50" t="inlineStr">
        <is>
          <t>12-Nov-2025</t>
        </is>
      </c>
      <c r="D50" t="n">
        <v>406.85</v>
      </c>
      <c r="E50" t="n">
        <v>408</v>
      </c>
      <c r="F50" t="n">
        <v>408.1</v>
      </c>
      <c r="G50" t="n">
        <v>405.55</v>
      </c>
      <c r="H50" t="n">
        <v>407.4</v>
      </c>
      <c r="I50" t="n">
        <v>407</v>
      </c>
      <c r="J50" t="n">
        <v>406.82</v>
      </c>
      <c r="K50" t="n">
        <v>7987236</v>
      </c>
      <c r="L50" t="inlineStr">
        <is>
          <t>3,24,93,80,333.55</t>
        </is>
      </c>
      <c r="M50" t="inlineStr">
        <is>
          <t>1,07,940</t>
        </is>
      </c>
      <c r="N50" t="inlineStr">
        <is>
          <t>50,07,110</t>
        </is>
      </c>
      <c r="O50" t="inlineStr">
        <is>
          <t>62.69</t>
        </is>
      </c>
      <c r="P50" t="inlineStr">
        <is>
          <t>2025-11-12</t>
        </is>
      </c>
      <c r="Q50" t="n">
        <v>2.550000000000011</v>
      </c>
      <c r="R50" t="n">
        <v>0.5686274509803851</v>
      </c>
      <c r="S50" t="n">
        <v>12924119.05</v>
      </c>
      <c r="T50" t="n">
        <v>5.414999999999997</v>
      </c>
      <c r="U50" t="n">
        <v>411.285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396.2</v>
      </c>
      <c r="AE50" t="n">
        <v>427</v>
      </c>
      <c r="AF50" t="inlineStr">
        <is>
          <t>Accumulation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0.6180100917594069</v>
      </c>
      <c r="AM50" t="n">
        <v>0.470914127423825</v>
      </c>
      <c r="AN50" t="n">
        <v>0.4999999999999999</v>
      </c>
    </row>
    <row r="51">
      <c r="A51" t="inlineStr">
        <is>
          <t>ITC</t>
        </is>
      </c>
      <c r="B51" t="inlineStr">
        <is>
          <t>EQ</t>
        </is>
      </c>
      <c r="C51" t="inlineStr">
        <is>
          <t>11-Nov-2025</t>
        </is>
      </c>
      <c r="D51" t="n">
        <v>405.55</v>
      </c>
      <c r="E51" t="n">
        <v>406</v>
      </c>
      <c r="F51" t="n">
        <v>408.05</v>
      </c>
      <c r="G51" t="n">
        <v>404.6</v>
      </c>
      <c r="H51" t="n">
        <v>407.2</v>
      </c>
      <c r="I51" t="n">
        <v>406.85</v>
      </c>
      <c r="J51" t="n">
        <v>406.29</v>
      </c>
      <c r="K51" t="n">
        <v>12005318</v>
      </c>
      <c r="L51" t="inlineStr">
        <is>
          <t>4,87,76,32,724.55</t>
        </is>
      </c>
      <c r="M51" t="inlineStr">
        <is>
          <t>97,321</t>
        </is>
      </c>
      <c r="N51" t="inlineStr">
        <is>
          <t>80,58,840</t>
        </is>
      </c>
      <c r="O51" t="inlineStr">
        <is>
          <t>67.13</t>
        </is>
      </c>
      <c r="P51" t="inlineStr">
        <is>
          <t>2025-11-11</t>
        </is>
      </c>
      <c r="Q51" t="n">
        <v>3.449999999999989</v>
      </c>
      <c r="R51" t="n">
        <v>0.6521739130434804</v>
      </c>
      <c r="S51" t="n">
        <v>13000186.95</v>
      </c>
      <c r="T51" t="n">
        <v>5.407499999999996</v>
      </c>
      <c r="U51" t="n">
        <v>410.8975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396.2</v>
      </c>
      <c r="AE51" t="n">
        <v>427</v>
      </c>
      <c r="AF51" t="inlineStr">
        <is>
          <t>Trading_Range</t>
        </is>
      </c>
      <c r="AG51" t="inlineStr">
        <is>
          <t>Absorption_Bullish</t>
        </is>
      </c>
      <c r="AH51" t="inlineStr">
        <is>
          <t>Pending ⏳</t>
        </is>
      </c>
      <c r="AL51" t="n">
        <v>0.9234727197519264</v>
      </c>
      <c r="AM51" t="n">
        <v>0.6380027739251024</v>
      </c>
      <c r="AN51" t="n">
        <v>0.5</v>
      </c>
    </row>
    <row r="52">
      <c r="A52" t="inlineStr">
        <is>
          <t>ITC</t>
        </is>
      </c>
      <c r="B52" t="inlineStr">
        <is>
          <t>EQ</t>
        </is>
      </c>
      <c r="C52" t="inlineStr">
        <is>
          <t>10-Nov-2025</t>
        </is>
      </c>
      <c r="D52" t="n">
        <v>404.05</v>
      </c>
      <c r="E52" t="n">
        <v>404.05</v>
      </c>
      <c r="F52" t="n">
        <v>407.1</v>
      </c>
      <c r="G52" t="n">
        <v>403.65</v>
      </c>
      <c r="H52" t="n">
        <v>406</v>
      </c>
      <c r="I52" t="n">
        <v>405.55</v>
      </c>
      <c r="J52" t="n">
        <v>405.75</v>
      </c>
      <c r="K52" t="n">
        <v>6650003</v>
      </c>
      <c r="L52" t="inlineStr">
        <is>
          <t>2,69,82,66,556.55</t>
        </is>
      </c>
      <c r="M52" t="inlineStr">
        <is>
          <t>1,28,591</t>
        </is>
      </c>
      <c r="N52" t="inlineStr">
        <is>
          <t>42,13,671</t>
        </is>
      </c>
      <c r="O52" t="inlineStr">
        <is>
          <t>63.36</t>
        </is>
      </c>
      <c r="P52" t="inlineStr">
        <is>
          <t>2025-11-10</t>
        </is>
      </c>
      <c r="Q52" t="n">
        <v>3.450000000000045</v>
      </c>
      <c r="R52" t="n">
        <v>0.5507246376811621</v>
      </c>
      <c r="S52" t="n">
        <v>13154207.95</v>
      </c>
      <c r="T52" t="n">
        <v>5.452499999999998</v>
      </c>
      <c r="U52" t="n">
        <v>410.695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396.2</v>
      </c>
      <c r="AE52" t="n">
        <v>427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0.505541878711139</v>
      </c>
      <c r="AM52" t="n">
        <v>0.632737276478688</v>
      </c>
      <c r="AN52" t="n">
        <v>0.5</v>
      </c>
    </row>
    <row r="53">
      <c r="A53" t="inlineStr">
        <is>
          <t>ITC</t>
        </is>
      </c>
      <c r="B53" t="inlineStr">
        <is>
          <t>EQ</t>
        </is>
      </c>
      <c r="C53" t="inlineStr">
        <is>
          <t>07-Nov-2025</t>
        </is>
      </c>
      <c r="D53" t="n">
        <v>407.5</v>
      </c>
      <c r="E53" t="n">
        <v>406.05</v>
      </c>
      <c r="F53" t="n">
        <v>409.1</v>
      </c>
      <c r="G53" t="n">
        <v>403.1</v>
      </c>
      <c r="H53" t="n">
        <v>404.4</v>
      </c>
      <c r="I53" t="n">
        <v>404.05</v>
      </c>
      <c r="J53" t="n">
        <v>405.13</v>
      </c>
      <c r="K53" t="n">
        <v>8411611</v>
      </c>
      <c r="L53" t="inlineStr">
        <is>
          <t>3,40,78,15,043.20</t>
        </is>
      </c>
      <c r="M53" t="inlineStr">
        <is>
          <t>92,747</t>
        </is>
      </c>
      <c r="N53" t="inlineStr">
        <is>
          <t>59,16,918</t>
        </is>
      </c>
      <c r="O53" t="inlineStr">
        <is>
          <t>70.34</t>
        </is>
      </c>
      <c r="P53" t="inlineStr">
        <is>
          <t>2025-11-07</t>
        </is>
      </c>
      <c r="Q53" t="n">
        <v>6</v>
      </c>
      <c r="R53" t="n">
        <v>0.1583333333333314</v>
      </c>
      <c r="S53" t="n">
        <v>13604521.15</v>
      </c>
      <c r="T53" t="n">
        <v>5.402499999999995</v>
      </c>
      <c r="U53" t="n">
        <v>410.4125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396.2</v>
      </c>
      <c r="AE53" t="n">
        <v>427</v>
      </c>
      <c r="AF53" t="inlineStr">
        <is>
          <t>Markdown</t>
        </is>
      </c>
      <c r="AG53" t="inlineStr">
        <is>
          <t>Normal_Activity</t>
        </is>
      </c>
      <c r="AH53" t="inlineStr">
        <is>
          <t>Pending ⏳</t>
        </is>
      </c>
      <c r="AL53" t="n">
        <v>0.6182952642916064</v>
      </c>
      <c r="AM53" t="n">
        <v>1.1105969458584</v>
      </c>
      <c r="AN53" t="n">
        <v>0.7</v>
      </c>
    </row>
    <row r="54">
      <c r="A54" t="inlineStr">
        <is>
          <t>ITC</t>
        </is>
      </c>
      <c r="B54" t="inlineStr">
        <is>
          <t>EQ</t>
        </is>
      </c>
      <c r="C54" t="inlineStr">
        <is>
          <t>06-Nov-2025</t>
        </is>
      </c>
      <c r="D54" t="n">
        <v>408.9</v>
      </c>
      <c r="E54" t="n">
        <v>410</v>
      </c>
      <c r="F54" t="n">
        <v>413.3</v>
      </c>
      <c r="G54" t="n">
        <v>406.55</v>
      </c>
      <c r="H54" t="n">
        <v>408.5</v>
      </c>
      <c r="I54" t="n">
        <v>407.5</v>
      </c>
      <c r="J54" t="n">
        <v>408.26</v>
      </c>
      <c r="K54" t="n">
        <v>10095563</v>
      </c>
      <c r="L54" t="inlineStr">
        <is>
          <t>4,12,15,88,309.65</t>
        </is>
      </c>
      <c r="M54" t="inlineStr">
        <is>
          <t>1,46,248</t>
        </is>
      </c>
      <c r="N54" t="inlineStr">
        <is>
          <t>61,52,789</t>
        </is>
      </c>
      <c r="O54" t="inlineStr">
        <is>
          <t>60.95</t>
        </is>
      </c>
      <c r="P54" t="inlineStr">
        <is>
          <t>2025-11-06</t>
        </is>
      </c>
      <c r="Q54" t="n">
        <v>6.75</v>
      </c>
      <c r="R54" t="n">
        <v>0.140740740740739</v>
      </c>
      <c r="S54" t="n">
        <v>13604063.75</v>
      </c>
      <c r="T54" t="n">
        <v>5.289999999999995</v>
      </c>
      <c r="U54" t="n">
        <v>410.1975000000001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396.2</v>
      </c>
      <c r="AE54" t="n">
        <v>427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0.74209906580304</v>
      </c>
      <c r="AM54" t="n">
        <v>1.275992438563328</v>
      </c>
      <c r="AN54" t="n">
        <v>0.5</v>
      </c>
    </row>
    <row r="55">
      <c r="A55" t="inlineStr">
        <is>
          <t>ITC</t>
        </is>
      </c>
      <c r="B55" t="inlineStr">
        <is>
          <t>EQ</t>
        </is>
      </c>
      <c r="C55" t="inlineStr">
        <is>
          <t>04-Nov-2025</t>
        </is>
      </c>
      <c r="D55" t="n">
        <v>413.95</v>
      </c>
      <c r="E55" t="n">
        <v>414</v>
      </c>
      <c r="F55" t="n">
        <v>414.5</v>
      </c>
      <c r="G55" t="n">
        <v>408.35</v>
      </c>
      <c r="H55" t="n">
        <v>408.8</v>
      </c>
      <c r="I55" t="n">
        <v>408.9</v>
      </c>
      <c r="J55" t="n">
        <v>410.16</v>
      </c>
      <c r="K55" t="n">
        <v>10085404</v>
      </c>
      <c r="L55" t="inlineStr">
        <is>
          <t>4,13,66,35,461.40</t>
        </is>
      </c>
      <c r="M55" t="inlineStr">
        <is>
          <t>1,40,114</t>
        </is>
      </c>
      <c r="N55" t="inlineStr">
        <is>
          <t>69,14,720</t>
        </is>
      </c>
      <c r="O55" t="inlineStr">
        <is>
          <t>68.56</t>
        </is>
      </c>
      <c r="P55" t="inlineStr">
        <is>
          <t>2025-11-04</t>
        </is>
      </c>
      <c r="Q55" t="n">
        <v>6.149999999999977</v>
      </c>
      <c r="R55" t="n">
        <v>0.089430894308936</v>
      </c>
      <c r="S55" t="n">
        <v>13714234</v>
      </c>
      <c r="T55" t="n">
        <v>5.107499999999996</v>
      </c>
      <c r="U55" t="n">
        <v>409.8125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396.2</v>
      </c>
      <c r="AE55" t="n">
        <v>427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0.7353968147254889</v>
      </c>
      <c r="AM55" t="n">
        <v>1.204111600587368</v>
      </c>
      <c r="AN55" t="n">
        <v>0.5</v>
      </c>
    </row>
    <row r="56">
      <c r="A56" t="inlineStr">
        <is>
          <t>ITC</t>
        </is>
      </c>
      <c r="B56" t="inlineStr">
        <is>
          <t>EQ</t>
        </is>
      </c>
      <c r="C56" t="inlineStr">
        <is>
          <t>03-Nov-2025</t>
        </is>
      </c>
      <c r="D56" t="n">
        <v>420.35</v>
      </c>
      <c r="E56" t="n">
        <v>419.95</v>
      </c>
      <c r="F56" t="n">
        <v>421.65</v>
      </c>
      <c r="G56" t="n">
        <v>413.3</v>
      </c>
      <c r="H56" t="n">
        <v>414</v>
      </c>
      <c r="I56" t="n">
        <v>413.95</v>
      </c>
      <c r="J56" t="n">
        <v>415.71</v>
      </c>
      <c r="K56" t="n">
        <v>7635440</v>
      </c>
      <c r="L56" t="inlineStr">
        <is>
          <t>3,17,40,92,208.20</t>
        </is>
      </c>
      <c r="M56" t="inlineStr">
        <is>
          <t>1,68,846</t>
        </is>
      </c>
      <c r="N56" t="inlineStr">
        <is>
          <t>44,11,700</t>
        </is>
      </c>
      <c r="O56" t="inlineStr">
        <is>
          <t>57.78</t>
        </is>
      </c>
      <c r="P56" t="inlineStr">
        <is>
          <t>2025-11-03</t>
        </is>
      </c>
      <c r="Q56" t="n">
        <v>8.349999999999966</v>
      </c>
      <c r="R56" t="n">
        <v>0.0778443113772431</v>
      </c>
      <c r="S56" t="n">
        <v>13909417.65</v>
      </c>
      <c r="T56" t="n">
        <v>5.004999999999995</v>
      </c>
      <c r="U56" t="n">
        <v>409.405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396.2</v>
      </c>
      <c r="AE56" t="n">
        <v>427</v>
      </c>
      <c r="AF56" t="inlineStr">
        <is>
          <t>Distribution</t>
        </is>
      </c>
      <c r="AG56" t="inlineStr">
        <is>
          <t>No_Demand</t>
        </is>
      </c>
      <c r="AH56" t="inlineStr">
        <is>
          <t>Failed ❌</t>
        </is>
      </c>
      <c r="AI56" t="inlineStr">
        <is>
          <t>Immediate weakness after test</t>
        </is>
      </c>
      <c r="AJ56" t="n">
        <v>1</v>
      </c>
      <c r="AL56" t="n">
        <v>0.5489403073607471</v>
      </c>
      <c r="AM56" t="n">
        <v>1.668331668331663</v>
      </c>
      <c r="AN56" t="n">
        <v>0.4999999999999999</v>
      </c>
    </row>
    <row r="57">
      <c r="A57" t="inlineStr">
        <is>
          <t>ITC</t>
        </is>
      </c>
      <c r="B57" t="inlineStr">
        <is>
          <t>EQ</t>
        </is>
      </c>
      <c r="C57" t="inlineStr">
        <is>
          <t>31-Oct-2025</t>
        </is>
      </c>
      <c r="D57" t="n">
        <v>418.75</v>
      </c>
      <c r="E57" t="n">
        <v>420.5</v>
      </c>
      <c r="F57" t="n">
        <v>426.4</v>
      </c>
      <c r="G57" t="n">
        <v>418.2</v>
      </c>
      <c r="H57" t="n">
        <v>419.95</v>
      </c>
      <c r="I57" t="n">
        <v>420.35</v>
      </c>
      <c r="J57" t="n">
        <v>422.45</v>
      </c>
      <c r="K57" t="n">
        <v>18599864</v>
      </c>
      <c r="L57" t="inlineStr">
        <is>
          <t>7,85,74,95,955.95</t>
        </is>
      </c>
      <c r="M57" t="inlineStr">
        <is>
          <t>2,03,655</t>
        </is>
      </c>
      <c r="N57" t="inlineStr">
        <is>
          <t>96,38,882</t>
        </is>
      </c>
      <c r="O57" t="inlineStr">
        <is>
          <t>51.82</t>
        </is>
      </c>
      <c r="P57" t="inlineStr">
        <is>
          <t>2025-10-31</t>
        </is>
      </c>
      <c r="Q57" t="n">
        <v>8.199999999999989</v>
      </c>
      <c r="R57" t="n">
        <v>0.262195121951224</v>
      </c>
      <c r="S57" t="n">
        <v>14377002.7</v>
      </c>
      <c r="T57" t="n">
        <v>4.747499999999997</v>
      </c>
      <c r="U57" t="n">
        <v>408.9225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396.2</v>
      </c>
      <c r="AE57" t="n">
        <v>427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1.293723343322458</v>
      </c>
      <c r="AM57" t="n">
        <v>1.727224855186939</v>
      </c>
      <c r="AN57" t="n">
        <v>0.5</v>
      </c>
    </row>
    <row r="58">
      <c r="A58" t="inlineStr">
        <is>
          <t>ITC</t>
        </is>
      </c>
      <c r="B58" t="inlineStr">
        <is>
          <t>EQ</t>
        </is>
      </c>
      <c r="C58" t="inlineStr">
        <is>
          <t>30-Oct-2025</t>
        </is>
      </c>
      <c r="D58" t="n">
        <v>421.6</v>
      </c>
      <c r="E58" t="n">
        <v>421.6</v>
      </c>
      <c r="F58" t="n">
        <v>421.7</v>
      </c>
      <c r="G58" t="n">
        <v>416.15</v>
      </c>
      <c r="H58" t="n">
        <v>419.35</v>
      </c>
      <c r="I58" t="n">
        <v>418.75</v>
      </c>
      <c r="J58" t="n">
        <v>419.29</v>
      </c>
      <c r="K58" t="n">
        <v>12938674</v>
      </c>
      <c r="L58" t="inlineStr">
        <is>
          <t>5,42,50,28,130.20</t>
        </is>
      </c>
      <c r="M58" t="inlineStr">
        <is>
          <t>1,28,633</t>
        </is>
      </c>
      <c r="N58" t="inlineStr">
        <is>
          <t>72,12,238</t>
        </is>
      </c>
      <c r="O58" t="inlineStr">
        <is>
          <t>55.74</t>
        </is>
      </c>
      <c r="P58" t="inlineStr">
        <is>
          <t>2025-10-30</t>
        </is>
      </c>
      <c r="Q58" t="n">
        <v>5.550000000000011</v>
      </c>
      <c r="R58" t="n">
        <v>0.4684684684684716</v>
      </c>
      <c r="S58" t="n">
        <v>14329161.45</v>
      </c>
      <c r="T58" t="n">
        <v>4.649999999999997</v>
      </c>
      <c r="U58" t="n">
        <v>408.185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396.2</v>
      </c>
      <c r="AE58" t="n">
        <v>427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0.902961003346082</v>
      </c>
      <c r="AM58" t="n">
        <v>1.193548387096777</v>
      </c>
      <c r="AN58" t="n">
        <v>0.5</v>
      </c>
    </row>
    <row r="59">
      <c r="A59" t="inlineStr">
        <is>
          <t>ITC</t>
        </is>
      </c>
      <c r="B59" t="inlineStr">
        <is>
          <t>EQ</t>
        </is>
      </c>
      <c r="C59" t="inlineStr">
        <is>
          <t>29-Oct-2025</t>
        </is>
      </c>
      <c r="D59" t="n">
        <v>417.9</v>
      </c>
      <c r="E59" t="n">
        <v>418.2</v>
      </c>
      <c r="F59" t="n">
        <v>422.2</v>
      </c>
      <c r="G59" t="n">
        <v>416.05</v>
      </c>
      <c r="H59" t="n">
        <v>421.85</v>
      </c>
      <c r="I59" t="n">
        <v>421.6</v>
      </c>
      <c r="J59" t="n">
        <v>419.47</v>
      </c>
      <c r="K59" t="n">
        <v>11470661</v>
      </c>
      <c r="L59" t="inlineStr">
        <is>
          <t>4,81,15,76,571.15</t>
        </is>
      </c>
      <c r="M59" t="inlineStr">
        <is>
          <t>1,26,826</t>
        </is>
      </c>
      <c r="N59" t="inlineStr">
        <is>
          <t>75,55,657</t>
        </is>
      </c>
      <c r="O59" t="inlineStr">
        <is>
          <t>65.87</t>
        </is>
      </c>
      <c r="P59" t="inlineStr">
        <is>
          <t>2025-10-29</t>
        </is>
      </c>
      <c r="Q59" t="n">
        <v>6.149999999999977</v>
      </c>
      <c r="R59" t="n">
        <v>0.902439024390249</v>
      </c>
      <c r="S59" t="n">
        <v>14155502.25</v>
      </c>
      <c r="T59" t="n">
        <v>4.689999999999998</v>
      </c>
      <c r="U59" t="n">
        <v>407.325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396.2</v>
      </c>
      <c r="AE59" t="n">
        <v>427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0.8103323214829767</v>
      </c>
      <c r="AM59" t="n">
        <v>1.311300639658844</v>
      </c>
      <c r="AN59" t="n">
        <v>0.5</v>
      </c>
    </row>
    <row r="60">
      <c r="A60" t="inlineStr">
        <is>
          <t>ITC</t>
        </is>
      </c>
      <c r="B60" t="inlineStr">
        <is>
          <t>EQ</t>
        </is>
      </c>
      <c r="C60" t="inlineStr">
        <is>
          <t>28-Oct-2025</t>
        </is>
      </c>
      <c r="D60" t="n">
        <v>420.65</v>
      </c>
      <c r="E60" t="n">
        <v>420.5</v>
      </c>
      <c r="F60" t="n">
        <v>421.65</v>
      </c>
      <c r="G60" t="n">
        <v>415.9</v>
      </c>
      <c r="H60" t="n">
        <v>417.85</v>
      </c>
      <c r="I60" t="n">
        <v>417.9</v>
      </c>
      <c r="J60" t="n">
        <v>417.96</v>
      </c>
      <c r="K60" t="n">
        <v>17163147</v>
      </c>
      <c r="L60" t="inlineStr">
        <is>
          <t>7,17,34,91,707.05</t>
        </is>
      </c>
      <c r="M60" t="inlineStr">
        <is>
          <t>1,47,046</t>
        </is>
      </c>
      <c r="N60" t="inlineStr">
        <is>
          <t>92,93,633</t>
        </is>
      </c>
      <c r="O60" t="inlineStr">
        <is>
          <t>54.15</t>
        </is>
      </c>
      <c r="P60" t="inlineStr">
        <is>
          <t>2025-10-28</t>
        </is>
      </c>
      <c r="Q60" t="n">
        <v>5.75</v>
      </c>
      <c r="R60" t="n">
        <v>0.3478260869565217</v>
      </c>
      <c r="S60" t="n">
        <v>14567852.2</v>
      </c>
      <c r="T60" t="n">
        <v>4.6225</v>
      </c>
      <c r="U60" t="n">
        <v>406.6075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396.2</v>
      </c>
      <c r="AE60" t="n">
        <v>427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1.17815219185159</v>
      </c>
      <c r="AM60" t="n">
        <v>1.243915630070308</v>
      </c>
      <c r="AN60" t="n">
        <v>0.5</v>
      </c>
    </row>
    <row r="61">
      <c r="A61" t="inlineStr">
        <is>
          <t>ITC</t>
        </is>
      </c>
      <c r="B61" t="inlineStr">
        <is>
          <t>EQ</t>
        </is>
      </c>
      <c r="C61" t="inlineStr">
        <is>
          <t>27-Oct-2025</t>
        </is>
      </c>
      <c r="D61" t="n">
        <v>416.8</v>
      </c>
      <c r="E61" t="n">
        <v>417</v>
      </c>
      <c r="F61" t="n">
        <v>422.7</v>
      </c>
      <c r="G61" t="n">
        <v>416.6</v>
      </c>
      <c r="H61" t="n">
        <v>421</v>
      </c>
      <c r="I61" t="n">
        <v>420.65</v>
      </c>
      <c r="J61" t="n">
        <v>420.58</v>
      </c>
      <c r="K61" t="n">
        <v>11603679</v>
      </c>
      <c r="L61" t="inlineStr">
        <is>
          <t>4,88,02,29,507.85</t>
        </is>
      </c>
      <c r="M61" t="inlineStr">
        <is>
          <t>1,15,318</t>
        </is>
      </c>
      <c r="N61" t="inlineStr">
        <is>
          <t>76,48,736</t>
        </is>
      </c>
      <c r="O61" t="inlineStr">
        <is>
          <t>65.92</t>
        </is>
      </c>
      <c r="P61" t="inlineStr">
        <is>
          <t>2025-10-27</t>
        </is>
      </c>
      <c r="Q61" t="n">
        <v>6.099999999999966</v>
      </c>
      <c r="R61" t="n">
        <v>0.6639344262295045</v>
      </c>
      <c r="S61" t="n">
        <v>14430397.05</v>
      </c>
      <c r="T61" t="n">
        <v>4.639999999999998</v>
      </c>
      <c r="U61" t="n">
        <v>405.9675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396.2</v>
      </c>
      <c r="AE61" t="n">
        <v>427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0.8041136331726921</v>
      </c>
      <c r="AM61" t="n">
        <v>1.314655172413786</v>
      </c>
      <c r="AN61" t="n">
        <v>0.5</v>
      </c>
    </row>
    <row r="62">
      <c r="A62" t="inlineStr">
        <is>
          <t>ITC</t>
        </is>
      </c>
      <c r="B62" t="inlineStr">
        <is>
          <t>EQ</t>
        </is>
      </c>
      <c r="C62" t="inlineStr">
        <is>
          <t>24-Oct-2025</t>
        </is>
      </c>
      <c r="D62" t="n">
        <v>415.95</v>
      </c>
      <c r="E62" t="n">
        <v>415.95</v>
      </c>
      <c r="F62" t="n">
        <v>417.95</v>
      </c>
      <c r="G62" t="n">
        <v>413.45</v>
      </c>
      <c r="H62" t="n">
        <v>417.8</v>
      </c>
      <c r="I62" t="n">
        <v>416.8</v>
      </c>
      <c r="J62" t="n">
        <v>415.51</v>
      </c>
      <c r="K62" t="n">
        <v>14935678</v>
      </c>
      <c r="L62" t="inlineStr">
        <is>
          <t>6,20,59,57,776.10</t>
        </is>
      </c>
      <c r="M62" t="inlineStr">
        <is>
          <t>1,14,037</t>
        </is>
      </c>
      <c r="N62" t="inlineStr">
        <is>
          <t>97,95,216</t>
        </is>
      </c>
      <c r="O62" t="inlineStr">
        <is>
          <t>65.58</t>
        </is>
      </c>
      <c r="P62" t="inlineStr">
        <is>
          <t>2025-10-24</t>
        </is>
      </c>
      <c r="Q62" t="n">
        <v>4.5</v>
      </c>
      <c r="R62" t="n">
        <v>0.7444444444444495</v>
      </c>
      <c r="S62" t="n">
        <v>14950531.5</v>
      </c>
      <c r="T62" t="n">
        <v>4.584999999999999</v>
      </c>
      <c r="U62" t="n">
        <v>404.94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396.2</v>
      </c>
      <c r="AE62" t="n">
        <v>427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0.9990064901706004</v>
      </c>
      <c r="AM62" t="n">
        <v>0.9814612868047984</v>
      </c>
      <c r="AN62" t="n">
        <v>0.5</v>
      </c>
    </row>
    <row r="63">
      <c r="A63" t="inlineStr">
        <is>
          <t>ITC</t>
        </is>
      </c>
      <c r="B63" t="inlineStr">
        <is>
          <t>EQ</t>
        </is>
      </c>
      <c r="C63" t="inlineStr">
        <is>
          <t>23-Oct-2025</t>
        </is>
      </c>
      <c r="D63" t="n">
        <v>412.85</v>
      </c>
      <c r="E63" t="n">
        <v>416</v>
      </c>
      <c r="F63" t="n">
        <v>420.45</v>
      </c>
      <c r="G63" t="n">
        <v>413.55</v>
      </c>
      <c r="H63" t="n">
        <v>416.25</v>
      </c>
      <c r="I63" t="n">
        <v>415.95</v>
      </c>
      <c r="J63" t="n">
        <v>417.33</v>
      </c>
      <c r="K63" t="n">
        <v>24305990</v>
      </c>
      <c r="L63" t="inlineStr">
        <is>
          <t>10,14,35,43,220.15</t>
        </is>
      </c>
      <c r="M63" t="inlineStr">
        <is>
          <t>1,89,470</t>
        </is>
      </c>
      <c r="N63" t="inlineStr">
        <is>
          <t>1,51,01,708</t>
        </is>
      </c>
      <c r="O63" t="inlineStr">
        <is>
          <t>62.13</t>
        </is>
      </c>
      <c r="P63" t="inlineStr">
        <is>
          <t>2025-10-23</t>
        </is>
      </c>
      <c r="Q63" t="n">
        <v>6.899999999999977</v>
      </c>
      <c r="R63" t="n">
        <v>0.3478260869565195</v>
      </c>
      <c r="S63" t="n">
        <v>14822790.85</v>
      </c>
      <c r="T63" t="n">
        <v>4.557499999999999</v>
      </c>
      <c r="U63" t="n">
        <v>404.15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396.2</v>
      </c>
      <c r="AE63" t="n">
        <v>427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1.639771500924875</v>
      </c>
      <c r="AM63" t="n">
        <v>1.513987931980248</v>
      </c>
      <c r="AN63" t="n">
        <v>0.5</v>
      </c>
    </row>
    <row r="64">
      <c r="A64" t="inlineStr">
        <is>
          <t>ITC</t>
        </is>
      </c>
      <c r="B64" t="inlineStr">
        <is>
          <t>EQ</t>
        </is>
      </c>
      <c r="C64" t="inlineStr">
        <is>
          <t>21-Oct-2025</t>
        </is>
      </c>
      <c r="D64" t="n">
        <v>413.05</v>
      </c>
      <c r="E64" t="n">
        <v>413.5</v>
      </c>
      <c r="F64" t="n">
        <v>413.95</v>
      </c>
      <c r="G64" t="n">
        <v>412.35</v>
      </c>
      <c r="H64" t="n">
        <v>412.5</v>
      </c>
      <c r="I64" t="n">
        <v>412.85</v>
      </c>
      <c r="J64" t="n">
        <v>412.93</v>
      </c>
      <c r="K64" t="n">
        <v>1142130</v>
      </c>
      <c r="L64" t="inlineStr">
        <is>
          <t>47,16,23,300.60</t>
        </is>
      </c>
      <c r="M64" t="inlineStr">
        <is>
          <t>38,260</t>
        </is>
      </c>
      <c r="N64" t="inlineStr">
        <is>
          <t>7,49,275</t>
        </is>
      </c>
      <c r="O64" t="inlineStr">
        <is>
          <t>65.64</t>
        </is>
      </c>
      <c r="P64" t="inlineStr">
        <is>
          <t>2025-10-21</t>
        </is>
      </c>
      <c r="Q64" t="n">
        <v>1.599999999999966</v>
      </c>
      <c r="R64" t="n">
        <v>0.3125000000000066</v>
      </c>
      <c r="S64" t="n">
        <v>14354309.2</v>
      </c>
      <c r="T64" t="n">
        <v>4.5125</v>
      </c>
      <c r="U64" t="n">
        <v>403.5125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396.2</v>
      </c>
      <c r="AE64" t="n">
        <v>427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0.07956704736442489</v>
      </c>
      <c r="AM64" t="n">
        <v>0.354570637119106</v>
      </c>
      <c r="AN64" t="n">
        <v>0.4999999999999999</v>
      </c>
    </row>
    <row r="65">
      <c r="A65" t="inlineStr">
        <is>
          <t>ITC</t>
        </is>
      </c>
      <c r="B65" t="inlineStr">
        <is>
          <t>EQ</t>
        </is>
      </c>
      <c r="C65" t="inlineStr">
        <is>
          <t>20-Oct-2025</t>
        </is>
      </c>
      <c r="D65" t="n">
        <v>412.15</v>
      </c>
      <c r="E65" t="n">
        <v>412.55</v>
      </c>
      <c r="F65" t="n">
        <v>414.85</v>
      </c>
      <c r="G65" t="n">
        <v>411.3</v>
      </c>
      <c r="H65" t="n">
        <v>412.6</v>
      </c>
      <c r="I65" t="n">
        <v>413.05</v>
      </c>
      <c r="J65" t="n">
        <v>412.96</v>
      </c>
      <c r="K65" t="n">
        <v>13083621</v>
      </c>
      <c r="L65" t="inlineStr">
        <is>
          <t>5,40,30,72,501.60</t>
        </is>
      </c>
      <c r="M65" t="inlineStr">
        <is>
          <t>1,26,249</t>
        </is>
      </c>
      <c r="N65" t="inlineStr">
        <is>
          <t>78,31,269</t>
        </is>
      </c>
      <c r="O65" t="inlineStr">
        <is>
          <t>59.86</t>
        </is>
      </c>
      <c r="P65" t="inlineStr">
        <is>
          <t>2025-10-20</t>
        </is>
      </c>
      <c r="Q65" t="n">
        <v>3.550000000000011</v>
      </c>
      <c r="R65" t="n">
        <v>0.4929577464788716</v>
      </c>
      <c r="S65" t="n">
        <v>14743741.65</v>
      </c>
      <c r="T65" t="n">
        <v>4.680000000000001</v>
      </c>
      <c r="U65" t="n">
        <v>403.2175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396.2</v>
      </c>
      <c r="AE65" t="n">
        <v>427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0.887401672559828</v>
      </c>
      <c r="AM65" t="n">
        <v>0.7585470085470107</v>
      </c>
      <c r="AN65" t="n">
        <v>0.5</v>
      </c>
    </row>
    <row r="66">
      <c r="A66" t="inlineStr">
        <is>
          <t>ITC</t>
        </is>
      </c>
      <c r="B66" t="inlineStr">
        <is>
          <t>EQ</t>
        </is>
      </c>
      <c r="C66" t="inlineStr">
        <is>
          <t>17-Oct-2025</t>
        </is>
      </c>
      <c r="D66" t="n">
        <v>405.15</v>
      </c>
      <c r="E66" t="n">
        <v>405.35</v>
      </c>
      <c r="F66" t="n">
        <v>413.85</v>
      </c>
      <c r="G66" t="n">
        <v>405.25</v>
      </c>
      <c r="H66" t="n">
        <v>411.4</v>
      </c>
      <c r="I66" t="n">
        <v>412.15</v>
      </c>
      <c r="J66" t="n">
        <v>411.42</v>
      </c>
      <c r="K66" t="n">
        <v>21071344</v>
      </c>
      <c r="L66" t="inlineStr">
        <is>
          <t>8,66,91,97,740.65</t>
        </is>
      </c>
      <c r="M66" t="inlineStr">
        <is>
          <t>1,55,146</t>
        </is>
      </c>
      <c r="N66" t="inlineStr">
        <is>
          <t>1,33,38,759</t>
        </is>
      </c>
      <c r="O66" t="inlineStr">
        <is>
          <t>63.30</t>
        </is>
      </c>
      <c r="P66" t="inlineStr">
        <is>
          <t>2025-10-17</t>
        </is>
      </c>
      <c r="Q66" t="n">
        <v>8.600000000000023</v>
      </c>
      <c r="R66" t="n">
        <v>0.802325581395344</v>
      </c>
      <c r="S66" t="n">
        <v>15064826.65</v>
      </c>
      <c r="T66" t="n">
        <v>4.685000000000002</v>
      </c>
      <c r="U66" t="n">
        <v>403.0975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396.2</v>
      </c>
      <c r="AE66" t="n">
        <v>427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1.398711348596899</v>
      </c>
      <c r="AM66" t="n">
        <v>1.835645677694774</v>
      </c>
      <c r="AN66" t="n">
        <v>0.5</v>
      </c>
    </row>
    <row r="67">
      <c r="A67" t="inlineStr">
        <is>
          <t>ITC</t>
        </is>
      </c>
      <c r="B67" t="inlineStr">
        <is>
          <t>EQ</t>
        </is>
      </c>
      <c r="C67" t="inlineStr">
        <is>
          <t>16-Oct-2025</t>
        </is>
      </c>
      <c r="D67" t="n">
        <v>399.9</v>
      </c>
      <c r="E67" t="n">
        <v>401</v>
      </c>
      <c r="F67" t="n">
        <v>406</v>
      </c>
      <c r="G67" t="n">
        <v>399.55</v>
      </c>
      <c r="H67" t="n">
        <v>405.45</v>
      </c>
      <c r="I67" t="n">
        <v>405.15</v>
      </c>
      <c r="J67" t="n">
        <v>403</v>
      </c>
      <c r="K67" t="n">
        <v>22962049</v>
      </c>
      <c r="L67" t="inlineStr">
        <is>
          <t>9,25,37,41,617.70</t>
        </is>
      </c>
      <c r="M67" t="inlineStr">
        <is>
          <t>1,61,737</t>
        </is>
      </c>
      <c r="N67" t="inlineStr">
        <is>
          <t>1,65,62,623</t>
        </is>
      </c>
      <c r="O67" t="inlineStr">
        <is>
          <t>72.13</t>
        </is>
      </c>
      <c r="P67" t="inlineStr">
        <is>
          <t>2025-10-16</t>
        </is>
      </c>
      <c r="Q67" t="n">
        <v>6.449999999999989</v>
      </c>
      <c r="R67" t="n">
        <v>0.8682170542635621</v>
      </c>
      <c r="S67" t="n">
        <v>14793649.85</v>
      </c>
      <c r="T67" t="n">
        <v>4.402500000000001</v>
      </c>
      <c r="U67" t="n">
        <v>403.0675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396.2</v>
      </c>
      <c r="AE67" t="n">
        <v>427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1.552155771755001</v>
      </c>
      <c r="AM67" t="n">
        <v>1.465076660988072</v>
      </c>
      <c r="AN67" t="n">
        <v>0.5</v>
      </c>
    </row>
    <row r="68">
      <c r="A68" t="inlineStr">
        <is>
          <t>ITC</t>
        </is>
      </c>
      <c r="B68" t="inlineStr">
        <is>
          <t>EQ</t>
        </is>
      </c>
      <c r="C68" t="inlineStr">
        <is>
          <t>15-Oct-2025</t>
        </is>
      </c>
      <c r="D68" t="n">
        <v>396.8</v>
      </c>
      <c r="E68" t="n">
        <v>398</v>
      </c>
      <c r="F68" t="n">
        <v>400.85</v>
      </c>
      <c r="G68" t="n">
        <v>397.25</v>
      </c>
      <c r="H68" t="n">
        <v>400.3</v>
      </c>
      <c r="I68" t="n">
        <v>399.9</v>
      </c>
      <c r="J68" t="n">
        <v>399.77</v>
      </c>
      <c r="K68" t="n">
        <v>16043867</v>
      </c>
      <c r="L68" t="inlineStr">
        <is>
          <t>6,41,38,86,116.50</t>
        </is>
      </c>
      <c r="M68" t="inlineStr">
        <is>
          <t>1,07,335</t>
        </is>
      </c>
      <c r="N68" t="inlineStr">
        <is>
          <t>1,23,64,172</t>
        </is>
      </c>
      <c r="O68" t="inlineStr">
        <is>
          <t>77.06</t>
        </is>
      </c>
      <c r="P68" t="inlineStr">
        <is>
          <t>2025-10-15</t>
        </is>
      </c>
      <c r="Q68" t="n">
        <v>3.600000000000023</v>
      </c>
      <c r="R68" t="n">
        <v>0.7361111111111002</v>
      </c>
      <c r="S68" t="n">
        <v>13677802.95</v>
      </c>
      <c r="T68" t="n">
        <v>4.080000000000001</v>
      </c>
      <c r="U68" t="n">
        <v>403.275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396.2</v>
      </c>
      <c r="AE68" t="n">
        <v>427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1.172985680423185</v>
      </c>
      <c r="AM68" t="n">
        <v>0.882352941176476</v>
      </c>
      <c r="AN68" t="n">
        <v>0.5</v>
      </c>
    </row>
    <row r="69">
      <c r="A69" t="inlineStr">
        <is>
          <t>ITC</t>
        </is>
      </c>
      <c r="B69" t="inlineStr">
        <is>
          <t>EQ</t>
        </is>
      </c>
      <c r="C69" t="inlineStr">
        <is>
          <t>14-Oct-2025</t>
        </is>
      </c>
      <c r="D69" t="n">
        <v>399.25</v>
      </c>
      <c r="E69" t="n">
        <v>400</v>
      </c>
      <c r="F69" t="n">
        <v>400.85</v>
      </c>
      <c r="G69" t="n">
        <v>396.2</v>
      </c>
      <c r="H69" t="n">
        <v>396.7</v>
      </c>
      <c r="I69" t="n">
        <v>396.8</v>
      </c>
      <c r="J69" t="n">
        <v>397.77</v>
      </c>
      <c r="K69" t="n">
        <v>10291102</v>
      </c>
      <c r="L69" t="inlineStr">
        <is>
          <t>4,09,35,09,264.00</t>
        </is>
      </c>
      <c r="M69" t="inlineStr">
        <is>
          <t>1,55,469</t>
        </is>
      </c>
      <c r="N69" t="inlineStr">
        <is>
          <t>55,29,960</t>
        </is>
      </c>
      <c r="O69" t="inlineStr">
        <is>
          <t>53.74</t>
        </is>
      </c>
      <c r="P69" t="inlineStr">
        <is>
          <t>2025-10-14</t>
        </is>
      </c>
      <c r="Q69" t="n">
        <v>4.650000000000034</v>
      </c>
      <c r="R69" t="n">
        <v>0.12903225806452</v>
      </c>
      <c r="S69" t="n">
        <v>13581303.7</v>
      </c>
      <c r="T69" t="n">
        <v>4.227500000000001</v>
      </c>
      <c r="U69" t="n">
        <v>403.745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396.2</v>
      </c>
      <c r="AE69" t="n">
        <v>427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0.7577403633202018</v>
      </c>
      <c r="AM69" t="n">
        <v>1.099940863394449</v>
      </c>
      <c r="AN69" t="n">
        <v>0.5</v>
      </c>
    </row>
    <row r="70">
      <c r="A70" t="inlineStr">
        <is>
          <t>ITC</t>
        </is>
      </c>
      <c r="B70" t="inlineStr">
        <is>
          <t>EQ</t>
        </is>
      </c>
      <c r="C70" t="inlineStr">
        <is>
          <t>13-Oct-2025</t>
        </is>
      </c>
      <c r="D70" t="n">
        <v>402.8</v>
      </c>
      <c r="E70" t="n">
        <v>400</v>
      </c>
      <c r="F70" t="n">
        <v>400.95</v>
      </c>
      <c r="G70" t="n">
        <v>398.55</v>
      </c>
      <c r="H70" t="n">
        <v>399.4</v>
      </c>
      <c r="I70" t="n">
        <v>399.25</v>
      </c>
      <c r="J70" t="n">
        <v>399.67</v>
      </c>
      <c r="K70" t="n">
        <v>9508594</v>
      </c>
      <c r="L70" t="inlineStr">
        <is>
          <t>3,80,02,78,856.70</t>
        </is>
      </c>
      <c r="M70" t="inlineStr">
        <is>
          <t>1,72,792</t>
        </is>
      </c>
      <c r="N70" t="inlineStr">
        <is>
          <t>58,80,503</t>
        </is>
      </c>
      <c r="O70" t="inlineStr">
        <is>
          <t>61.84</t>
        </is>
      </c>
      <c r="P70" t="inlineStr">
        <is>
          <t>2025-10-13</t>
        </is>
      </c>
      <c r="Q70" t="n">
        <v>2.399999999999977</v>
      </c>
      <c r="R70" t="n">
        <v>0.2916666666666647</v>
      </c>
      <c r="S70" t="n">
        <v>13478702.95</v>
      </c>
      <c r="T70" t="n">
        <v>4.1125</v>
      </c>
      <c r="U70" t="n">
        <v>404.56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396.25</v>
      </c>
      <c r="AE70" t="n">
        <v>427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0.7054531905089577</v>
      </c>
      <c r="AM70" t="n">
        <v>0.5835866261398122</v>
      </c>
      <c r="AN70" t="n">
        <v>0.5</v>
      </c>
    </row>
    <row r="71">
      <c r="A71" t="inlineStr">
        <is>
          <t>ITC</t>
        </is>
      </c>
      <c r="B71" t="inlineStr">
        <is>
          <t>EQ</t>
        </is>
      </c>
      <c r="C71" t="inlineStr">
        <is>
          <t>10-Oct-2025</t>
        </is>
      </c>
      <c r="D71" t="n">
        <v>399.9</v>
      </c>
      <c r="E71" t="n">
        <v>400.45</v>
      </c>
      <c r="F71" t="n">
        <v>403.85</v>
      </c>
      <c r="G71" t="n">
        <v>399.5</v>
      </c>
      <c r="H71" t="n">
        <v>402.5</v>
      </c>
      <c r="I71" t="n">
        <v>402.8</v>
      </c>
      <c r="J71" t="n">
        <v>402.29</v>
      </c>
      <c r="K71" t="n">
        <v>15085738</v>
      </c>
      <c r="L71" t="inlineStr">
        <is>
          <t>6,06,87,94,009.10</t>
        </is>
      </c>
      <c r="M71" t="inlineStr">
        <is>
          <t>1,15,991</t>
        </is>
      </c>
      <c r="N71" t="inlineStr">
        <is>
          <t>1,08,89,910</t>
        </is>
      </c>
      <c r="O71" t="inlineStr">
        <is>
          <t>72.19</t>
        </is>
      </c>
      <c r="P71" t="inlineStr">
        <is>
          <t>2025-10-10</t>
        </is>
      </c>
      <c r="Q71" t="n">
        <v>4.350000000000023</v>
      </c>
      <c r="R71" t="n">
        <v>0.758620689655171</v>
      </c>
      <c r="S71" t="n">
        <v>13032819.9</v>
      </c>
      <c r="T71" t="n">
        <v>3.992500000000001</v>
      </c>
      <c r="U71" t="n">
        <v>405.23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396.25</v>
      </c>
      <c r="AE71" t="n">
        <v>427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1.157519102983998</v>
      </c>
      <c r="AM71" t="n">
        <v>1.089542892924238</v>
      </c>
      <c r="AN71" t="n">
        <v>0.5</v>
      </c>
    </row>
    <row r="72">
      <c r="A72" t="inlineStr">
        <is>
          <t>ITC</t>
        </is>
      </c>
      <c r="B72" t="inlineStr">
        <is>
          <t>EQ</t>
        </is>
      </c>
      <c r="C72" t="inlineStr">
        <is>
          <t>09-Oct-2025</t>
        </is>
      </c>
      <c r="D72" t="n">
        <v>399.75</v>
      </c>
      <c r="E72" t="n">
        <v>399</v>
      </c>
      <c r="F72" t="n">
        <v>401.4</v>
      </c>
      <c r="G72" t="n">
        <v>398.95</v>
      </c>
      <c r="H72" t="n">
        <v>399.3</v>
      </c>
      <c r="I72" t="n">
        <v>399.9</v>
      </c>
      <c r="J72" t="n">
        <v>399.97</v>
      </c>
      <c r="K72" t="n">
        <v>15656267</v>
      </c>
      <c r="L72" t="inlineStr">
        <is>
          <t>6,26,20,21,427.10</t>
        </is>
      </c>
      <c r="M72" t="inlineStr">
        <is>
          <t>1,27,019</t>
        </is>
      </c>
      <c r="N72" t="inlineStr">
        <is>
          <t>1,11,21,524</t>
        </is>
      </c>
      <c r="O72" t="inlineStr">
        <is>
          <t>71.04</t>
        </is>
      </c>
      <c r="P72" t="inlineStr">
        <is>
          <t>2025-10-09</t>
        </is>
      </c>
      <c r="Q72" t="n">
        <v>2.449999999999989</v>
      </c>
      <c r="R72" t="n">
        <v>0.3877551020408135</v>
      </c>
      <c r="S72" t="n">
        <v>12563899.55</v>
      </c>
      <c r="T72" t="n">
        <v>3.902500000000001</v>
      </c>
      <c r="U72" t="n">
        <v>405.7225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396.25</v>
      </c>
      <c r="AE72" t="n">
        <v>427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1.246131182257025</v>
      </c>
      <c r="AM72" t="n">
        <v>0.6278026905829566</v>
      </c>
      <c r="AN72" t="n">
        <v>0.5</v>
      </c>
    </row>
    <row r="73">
      <c r="A73" t="inlineStr">
        <is>
          <t>ITC</t>
        </is>
      </c>
      <c r="B73" t="inlineStr">
        <is>
          <t>EQ</t>
        </is>
      </c>
      <c r="C73" t="inlineStr">
        <is>
          <t>08-Oct-2025</t>
        </is>
      </c>
      <c r="D73" t="n">
        <v>399.8</v>
      </c>
      <c r="E73" t="n">
        <v>400</v>
      </c>
      <c r="F73" t="n">
        <v>401.75</v>
      </c>
      <c r="G73" t="n">
        <v>398</v>
      </c>
      <c r="H73" t="n">
        <v>399.5</v>
      </c>
      <c r="I73" t="n">
        <v>399.75</v>
      </c>
      <c r="J73" t="n">
        <v>399.5</v>
      </c>
      <c r="K73" t="n">
        <v>8402463</v>
      </c>
      <c r="L73" t="inlineStr">
        <is>
          <t>3,35,67,45,732.55</t>
        </is>
      </c>
      <c r="M73" t="inlineStr">
        <is>
          <t>93,216</t>
        </is>
      </c>
      <c r="N73" t="inlineStr">
        <is>
          <t>57,95,791</t>
        </is>
      </c>
      <c r="O73" t="inlineStr">
        <is>
          <t>68.98</t>
        </is>
      </c>
      <c r="P73" t="inlineStr">
        <is>
          <t>2025-10-08</t>
        </is>
      </c>
      <c r="Q73" t="n">
        <v>3.75</v>
      </c>
      <c r="R73" t="n">
        <v>0.4666666666666667</v>
      </c>
      <c r="S73" t="n">
        <v>12171255.15</v>
      </c>
      <c r="T73" t="n">
        <v>3.990000000000001</v>
      </c>
      <c r="U73" t="n">
        <v>406.415</v>
      </c>
      <c r="V73" t="n">
        <v>-1</v>
      </c>
      <c r="W73" t="b">
        <v>0</v>
      </c>
      <c r="X73" t="b">
        <v>1</v>
      </c>
      <c r="Y73" t="b">
        <v>1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396.25</v>
      </c>
      <c r="AE73" t="n">
        <v>427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0.6903530405407695</v>
      </c>
      <c r="AM73" t="n">
        <v>0.9398496240601504</v>
      </c>
      <c r="AN73" t="n">
        <v>0.5</v>
      </c>
    </row>
    <row r="74">
      <c r="A74" t="inlineStr">
        <is>
          <t>ITC</t>
        </is>
      </c>
      <c r="B74" t="inlineStr">
        <is>
          <t>EQ</t>
        </is>
      </c>
      <c r="C74" t="inlineStr">
        <is>
          <t>07-Oct-2025</t>
        </is>
      </c>
      <c r="D74" t="n">
        <v>400.75</v>
      </c>
      <c r="E74" t="n">
        <v>402.5</v>
      </c>
      <c r="F74" t="n">
        <v>402.6</v>
      </c>
      <c r="G74" t="n">
        <v>399.5</v>
      </c>
      <c r="H74" t="n">
        <v>399.9</v>
      </c>
      <c r="I74" t="n">
        <v>399.8</v>
      </c>
      <c r="J74" t="n">
        <v>400.47</v>
      </c>
      <c r="K74" t="n">
        <v>12298968</v>
      </c>
      <c r="L74" t="inlineStr">
        <is>
          <t>4,92,53,18,576.70</t>
        </is>
      </c>
      <c r="M74" t="inlineStr">
        <is>
          <t>1,28,812</t>
        </is>
      </c>
      <c r="N74" t="inlineStr">
        <is>
          <t>83,32,655</t>
        </is>
      </c>
      <c r="O74" t="inlineStr">
        <is>
          <t>67.75</t>
        </is>
      </c>
      <c r="P74" t="inlineStr">
        <is>
          <t>2025-10-07</t>
        </is>
      </c>
      <c r="Q74" t="n">
        <v>3.100000000000023</v>
      </c>
      <c r="R74" t="n">
        <v>0.09677419354838999</v>
      </c>
      <c r="S74" t="n">
        <v>12164852.3</v>
      </c>
      <c r="T74" t="n">
        <v>4.015000000000001</v>
      </c>
      <c r="U74" t="n">
        <v>407.1799999999999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396.25</v>
      </c>
      <c r="AE74" t="n">
        <v>427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1.011024852311606</v>
      </c>
      <c r="AM74" t="n">
        <v>0.7721046077210516</v>
      </c>
      <c r="AN74" t="n">
        <v>0.5</v>
      </c>
    </row>
    <row r="75">
      <c r="A75" t="inlineStr">
        <is>
          <t>ITC</t>
        </is>
      </c>
      <c r="B75" t="inlineStr">
        <is>
          <t>EQ</t>
        </is>
      </c>
      <c r="C75" t="inlineStr">
        <is>
          <t>06-Oct-2025</t>
        </is>
      </c>
      <c r="D75" t="n">
        <v>404.3</v>
      </c>
      <c r="E75" t="n">
        <v>403</v>
      </c>
      <c r="F75" t="n">
        <v>403.9</v>
      </c>
      <c r="G75" t="n">
        <v>399.8</v>
      </c>
      <c r="H75" t="n">
        <v>401.1</v>
      </c>
      <c r="I75" t="n">
        <v>400.75</v>
      </c>
      <c r="J75" t="n">
        <v>400.71</v>
      </c>
      <c r="K75" t="n">
        <v>13989077</v>
      </c>
      <c r="L75" t="inlineStr">
        <is>
          <t>5,60,55,84,637.30</t>
        </is>
      </c>
      <c r="M75" t="inlineStr">
        <is>
          <t>1,19,696</t>
        </is>
      </c>
      <c r="N75" t="inlineStr">
        <is>
          <t>1,06,47,662</t>
        </is>
      </c>
      <c r="O75" t="inlineStr">
        <is>
          <t>76.11</t>
        </is>
      </c>
      <c r="P75" t="inlineStr">
        <is>
          <t>2025-10-06</t>
        </is>
      </c>
      <c r="Q75" t="n">
        <v>4.099999999999966</v>
      </c>
      <c r="R75" t="n">
        <v>0.2317073170731698</v>
      </c>
      <c r="S75" t="n">
        <v>12012523.75</v>
      </c>
      <c r="T75" t="n">
        <v>4.097499999999999</v>
      </c>
      <c r="U75" t="n">
        <v>407.8425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396.25</v>
      </c>
      <c r="AE75" t="n">
        <v>427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1.164541048253911</v>
      </c>
      <c r="AM75" t="n">
        <v>1.000610128126898</v>
      </c>
      <c r="AN75" t="n">
        <v>0.5</v>
      </c>
    </row>
    <row r="76">
      <c r="A76" t="inlineStr">
        <is>
          <t>ITC</t>
        </is>
      </c>
      <c r="B76" t="inlineStr">
        <is>
          <t>EQ</t>
        </is>
      </c>
      <c r="C76" t="inlineStr">
        <is>
          <t>03-Oct-2025</t>
        </is>
      </c>
      <c r="D76" t="n">
        <v>405.6</v>
      </c>
      <c r="E76" t="n">
        <v>404.9</v>
      </c>
      <c r="F76" t="n">
        <v>405.5</v>
      </c>
      <c r="G76" t="n">
        <v>402.3</v>
      </c>
      <c r="H76" t="n">
        <v>404.6</v>
      </c>
      <c r="I76" t="n">
        <v>404.3</v>
      </c>
      <c r="J76" t="n">
        <v>404.32</v>
      </c>
      <c r="K76" t="n">
        <v>16987141</v>
      </c>
      <c r="L76" t="inlineStr">
        <is>
          <t>6,86,82,13,808.30</t>
        </is>
      </c>
      <c r="M76" t="inlineStr">
        <is>
          <t>1,19,898</t>
        </is>
      </c>
      <c r="N76" t="inlineStr">
        <is>
          <t>1,33,99,155</t>
        </is>
      </c>
      <c r="O76" t="inlineStr">
        <is>
          <t>78.88</t>
        </is>
      </c>
      <c r="P76" t="inlineStr">
        <is>
          <t>2025-10-03</t>
        </is>
      </c>
      <c r="Q76" t="n">
        <v>3.199999999999989</v>
      </c>
      <c r="R76" t="n">
        <v>0.6250000000000022</v>
      </c>
      <c r="S76" t="n">
        <v>11754364.7</v>
      </c>
      <c r="T76" t="n">
        <v>4.070000000000002</v>
      </c>
      <c r="U76" t="n">
        <v>408.3075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396.25</v>
      </c>
      <c r="AE76" t="n">
        <v>427</v>
      </c>
      <c r="AF76" t="inlineStr">
        <is>
          <t>Markdown</t>
        </is>
      </c>
      <c r="AG76" t="inlineStr">
        <is>
          <t>Normal_Activity</t>
        </is>
      </c>
      <c r="AH76" t="inlineStr">
        <is>
          <t>Pending ⏳</t>
        </is>
      </c>
      <c r="AL76" t="n">
        <v>1.445177296566271</v>
      </c>
      <c r="AM76" t="n">
        <v>0.7862407862407831</v>
      </c>
      <c r="AN76" t="n">
        <v>0.5</v>
      </c>
    </row>
    <row r="77">
      <c r="A77" t="inlineStr">
        <is>
          <t>ITC</t>
        </is>
      </c>
      <c r="B77" t="inlineStr">
        <is>
          <t>EQ</t>
        </is>
      </c>
      <c r="C77" t="inlineStr">
        <is>
          <t>01-Oct-2025</t>
        </is>
      </c>
      <c r="D77" t="n">
        <v>401.55</v>
      </c>
      <c r="E77" t="n">
        <v>402.35</v>
      </c>
      <c r="F77" t="n">
        <v>406</v>
      </c>
      <c r="G77" t="n">
        <v>399.75</v>
      </c>
      <c r="H77" t="n">
        <v>404.9</v>
      </c>
      <c r="I77" t="n">
        <v>405.6</v>
      </c>
      <c r="J77" t="n">
        <v>403.72</v>
      </c>
      <c r="K77" t="n">
        <v>17643039</v>
      </c>
      <c r="L77" t="inlineStr">
        <is>
          <t>7,12,28,31,971.25</t>
        </is>
      </c>
      <c r="M77" t="inlineStr">
        <is>
          <t>1,16,986</t>
        </is>
      </c>
      <c r="N77" t="inlineStr">
        <is>
          <t>1,24,14,506</t>
        </is>
      </c>
      <c r="O77" t="inlineStr">
        <is>
          <t>70.36</t>
        </is>
      </c>
      <c r="P77" t="inlineStr">
        <is>
          <t>2025-10-01</t>
        </is>
      </c>
      <c r="Q77" t="n">
        <v>6.25</v>
      </c>
      <c r="R77" t="n">
        <v>0.9360000000000036</v>
      </c>
      <c r="S77" t="n">
        <v>11275958.75</v>
      </c>
      <c r="T77" t="n">
        <v>4.097500000000002</v>
      </c>
      <c r="U77" t="n">
        <v>408.47</v>
      </c>
      <c r="V77" t="n">
        <v>-1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396.25</v>
      </c>
      <c r="AE77" t="n">
        <v>427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1.564659767844575</v>
      </c>
      <c r="AM77" t="n">
        <v>1.525320317266625</v>
      </c>
      <c r="AN77" t="n">
        <v>0.5</v>
      </c>
    </row>
    <row r="78">
      <c r="A78" t="inlineStr">
        <is>
          <t>ITC</t>
        </is>
      </c>
      <c r="B78" t="inlineStr">
        <is>
          <t>EQ</t>
        </is>
      </c>
      <c r="C78" t="inlineStr">
        <is>
          <t>30-Sep-2025</t>
        </is>
      </c>
      <c r="D78" t="n">
        <v>407.25</v>
      </c>
      <c r="E78" t="n">
        <v>406.75</v>
      </c>
      <c r="F78" t="n">
        <v>406.75</v>
      </c>
      <c r="G78" t="n">
        <v>400.4</v>
      </c>
      <c r="H78" t="n">
        <v>401.7</v>
      </c>
      <c r="I78" t="n">
        <v>401.55</v>
      </c>
      <c r="J78" t="n">
        <v>402.22</v>
      </c>
      <c r="K78" t="n">
        <v>9465490</v>
      </c>
      <c r="L78" t="inlineStr">
        <is>
          <t>3,80,71,99,569.50</t>
        </is>
      </c>
      <c r="M78" t="inlineStr">
        <is>
          <t>1,35,011</t>
        </is>
      </c>
      <c r="N78" t="inlineStr">
        <is>
          <t>58,53,103</t>
        </is>
      </c>
      <c r="O78" t="inlineStr">
        <is>
          <t>61.84</t>
        </is>
      </c>
      <c r="P78" t="inlineStr">
        <is>
          <t>2025-09-30</t>
        </is>
      </c>
      <c r="Q78" t="n">
        <v>6.350000000000023</v>
      </c>
      <c r="R78" t="n">
        <v>0.1811023622047291</v>
      </c>
      <c r="S78" t="n">
        <v>11193840.55</v>
      </c>
      <c r="T78" t="n">
        <v>4.415000000000004</v>
      </c>
      <c r="U78" t="n">
        <v>408.5575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396.25</v>
      </c>
      <c r="AE78" t="n">
        <v>427</v>
      </c>
      <c r="AF78" t="inlineStr">
        <is>
          <t>Accumulation</t>
        </is>
      </c>
      <c r="AG78" t="inlineStr">
        <is>
          <t>No_Demand</t>
        </is>
      </c>
      <c r="AH78" t="inlineStr">
        <is>
          <t>Pending ⏳</t>
        </is>
      </c>
      <c r="AL78" t="n">
        <v>0.8455980731296016</v>
      </c>
      <c r="AM78" t="n">
        <v>1.438278595696493</v>
      </c>
      <c r="AN78" t="n">
        <v>0.5</v>
      </c>
    </row>
    <row r="79">
      <c r="A79" t="inlineStr">
        <is>
          <t>ITC</t>
        </is>
      </c>
      <c r="B79" t="inlineStr">
        <is>
          <t>EQ</t>
        </is>
      </c>
      <c r="C79" t="inlineStr">
        <is>
          <t>29-Sep-2025</t>
        </is>
      </c>
      <c r="D79" t="n">
        <v>405.1</v>
      </c>
      <c r="E79" t="n">
        <v>406.9</v>
      </c>
      <c r="F79" t="n">
        <v>408</v>
      </c>
      <c r="G79" t="n">
        <v>403.2</v>
      </c>
      <c r="H79" t="n">
        <v>404.4</v>
      </c>
      <c r="I79" t="n">
        <v>407.25</v>
      </c>
      <c r="J79" t="n">
        <v>406.55</v>
      </c>
      <c r="K79" t="n">
        <v>19717660</v>
      </c>
      <c r="L79" t="inlineStr">
        <is>
          <t>8,01,61,25,728.80</t>
        </is>
      </c>
      <c r="M79" t="inlineStr">
        <is>
          <t>1,38,356</t>
        </is>
      </c>
      <c r="N79" t="inlineStr">
        <is>
          <t>1,40,83,060</t>
        </is>
      </c>
      <c r="O79" t="inlineStr">
        <is>
          <t>71.42</t>
        </is>
      </c>
      <c r="P79" t="inlineStr">
        <is>
          <t>2025-09-29</t>
        </is>
      </c>
      <c r="Q79" t="n">
        <v>4.800000000000011</v>
      </c>
      <c r="R79" t="n">
        <v>0.8437500000000003</v>
      </c>
      <c r="S79" t="n">
        <v>12084272.2</v>
      </c>
      <c r="T79" t="n">
        <v>4.697500000000002</v>
      </c>
      <c r="U79" t="n">
        <v>409.275</v>
      </c>
      <c r="V79" t="n">
        <v>-1</v>
      </c>
      <c r="W79" t="b">
        <v>1</v>
      </c>
      <c r="X79" t="b">
        <v>0</v>
      </c>
      <c r="Y79" t="b">
        <v>1</v>
      </c>
      <c r="Z79" t="n">
        <v>1</v>
      </c>
      <c r="AA79" t="inlineStr">
        <is>
          <t>No Signal</t>
        </is>
      </c>
      <c r="AD79" t="n">
        <v>396.25</v>
      </c>
      <c r="AE79" t="n">
        <v>427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1.631679564450725</v>
      </c>
      <c r="AM79" t="n">
        <v>1.021820117083557</v>
      </c>
      <c r="AN79" t="n">
        <v>0.5</v>
      </c>
    </row>
    <row r="80">
      <c r="A80" t="inlineStr">
        <is>
          <t>ITC</t>
        </is>
      </c>
      <c r="B80" t="inlineStr">
        <is>
          <t>EQ</t>
        </is>
      </c>
      <c r="C80" t="inlineStr">
        <is>
          <t>26-Sep-2025</t>
        </is>
      </c>
      <c r="D80" t="n">
        <v>400.1</v>
      </c>
      <c r="E80" t="n">
        <v>400.1</v>
      </c>
      <c r="F80" t="n">
        <v>405.9</v>
      </c>
      <c r="G80" t="n">
        <v>399.8</v>
      </c>
      <c r="H80" t="n">
        <v>405</v>
      </c>
      <c r="I80" t="n">
        <v>405.1</v>
      </c>
      <c r="J80" t="n">
        <v>403.62</v>
      </c>
      <c r="K80" t="n">
        <v>14414044</v>
      </c>
      <c r="L80" t="inlineStr">
        <is>
          <t>5,81,77,82,528.90</t>
        </is>
      </c>
      <c r="M80" t="inlineStr">
        <is>
          <t>1,20,767</t>
        </is>
      </c>
      <c r="N80" t="inlineStr">
        <is>
          <t>90,38,880</t>
        </is>
      </c>
      <c r="O80" t="inlineStr">
        <is>
          <t>62.71</t>
        </is>
      </c>
      <c r="P80" t="inlineStr">
        <is>
          <t>2025-09-26</t>
        </is>
      </c>
      <c r="Q80" t="n">
        <v>6.099999999999966</v>
      </c>
      <c r="R80" t="n">
        <v>0.8688524590164002</v>
      </c>
      <c r="S80" t="n">
        <v>11745218.6</v>
      </c>
      <c r="T80" t="n">
        <v>4.755000000000001</v>
      </c>
      <c r="U80" t="n">
        <v>409.5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396.25</v>
      </c>
      <c r="AE80" t="n">
        <v>427</v>
      </c>
      <c r="AF80" t="inlineStr">
        <is>
          <t>Markdown</t>
        </is>
      </c>
      <c r="AG80" t="inlineStr">
        <is>
          <t>No_Supply</t>
        </is>
      </c>
      <c r="AH80" t="inlineStr">
        <is>
          <t>Pending ⏳</t>
        </is>
      </c>
      <c r="AL80" t="n">
        <v>1.227226541360414</v>
      </c>
      <c r="AM80" t="n">
        <v>1.282860147213452</v>
      </c>
      <c r="AN80" t="n">
        <v>0.5</v>
      </c>
    </row>
    <row r="81">
      <c r="A81" t="inlineStr">
        <is>
          <t>ITC</t>
        </is>
      </c>
      <c r="B81" t="inlineStr">
        <is>
          <t>EQ</t>
        </is>
      </c>
      <c r="C81" t="inlineStr">
        <is>
          <t>25-Sep-2025</t>
        </is>
      </c>
      <c r="D81" t="n">
        <v>401</v>
      </c>
      <c r="E81" t="n">
        <v>401.45</v>
      </c>
      <c r="F81" t="n">
        <v>403</v>
      </c>
      <c r="G81" t="n">
        <v>398</v>
      </c>
      <c r="H81" t="n">
        <v>400.45</v>
      </c>
      <c r="I81" t="n">
        <v>400.1</v>
      </c>
      <c r="J81" t="n">
        <v>400.05</v>
      </c>
      <c r="K81" t="n">
        <v>22006368</v>
      </c>
      <c r="L81" t="inlineStr">
        <is>
          <t>8,80,36,08,106.55</t>
        </is>
      </c>
      <c r="M81" t="inlineStr">
        <is>
          <t>1,74,393</t>
        </is>
      </c>
      <c r="N81" t="inlineStr">
        <is>
          <t>1,55,63,104</t>
        </is>
      </c>
      <c r="O81" t="inlineStr">
        <is>
          <t>70.72</t>
        </is>
      </c>
      <c r="P81" t="inlineStr">
        <is>
          <t>2025-09-25</t>
        </is>
      </c>
      <c r="Q81" t="n">
        <v>5</v>
      </c>
      <c r="R81" t="n">
        <v>0.4200000000000045</v>
      </c>
      <c r="S81" t="n">
        <v>12014929.15</v>
      </c>
      <c r="T81" t="n">
        <v>4.620000000000005</v>
      </c>
      <c r="U81" t="n">
        <v>409.5825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396.25</v>
      </c>
      <c r="AE81" t="n">
        <v>427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Confirmed ✅</t>
        </is>
      </c>
      <c r="AI81" t="inlineStr">
        <is>
          <t>Buying after spring +2</t>
        </is>
      </c>
      <c r="AJ81" t="n">
        <v>2</v>
      </c>
      <c r="AL81" t="n">
        <v>1.831585332319667</v>
      </c>
      <c r="AM81" t="n">
        <v>1.082251082251081</v>
      </c>
      <c r="AN81" t="n">
        <v>0.9</v>
      </c>
    </row>
    <row r="82">
      <c r="A82" t="inlineStr">
        <is>
          <t>ITC</t>
        </is>
      </c>
      <c r="B82" t="inlineStr">
        <is>
          <t>EQ</t>
        </is>
      </c>
      <c r="C82" t="inlineStr">
        <is>
          <t>24-Sep-2025</t>
        </is>
      </c>
      <c r="D82" t="n">
        <v>403.2</v>
      </c>
      <c r="E82" t="n">
        <v>403.2</v>
      </c>
      <c r="F82" t="n">
        <v>404.65</v>
      </c>
      <c r="G82" t="n">
        <v>400.7</v>
      </c>
      <c r="H82" t="n">
        <v>401</v>
      </c>
      <c r="I82" t="n">
        <v>401</v>
      </c>
      <c r="J82" t="n">
        <v>401.65</v>
      </c>
      <c r="K82" t="n">
        <v>12380865</v>
      </c>
      <c r="L82" t="inlineStr">
        <is>
          <t>4,97,28,36,129.35</t>
        </is>
      </c>
      <c r="M82" t="inlineStr">
        <is>
          <t>1,17,613</t>
        </is>
      </c>
      <c r="N82" t="inlineStr">
        <is>
          <t>97,52,591</t>
        </is>
      </c>
      <c r="O82" t="inlineStr">
        <is>
          <t>78.77</t>
        </is>
      </c>
      <c r="P82" t="inlineStr">
        <is>
          <t>2025-09-24</t>
        </is>
      </c>
      <c r="Q82" t="n">
        <v>3.949999999999989</v>
      </c>
      <c r="R82" t="n">
        <v>0.07594936708861059</v>
      </c>
      <c r="S82" t="n">
        <v>11528015.25</v>
      </c>
      <c r="T82" t="n">
        <v>4.630000000000004</v>
      </c>
      <c r="U82" t="n">
        <v>409.87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396.25</v>
      </c>
      <c r="AE82" t="n">
        <v>427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1.073980622987118</v>
      </c>
      <c r="AM82" t="n">
        <v>0.8531317494600399</v>
      </c>
      <c r="AN82" t="n">
        <v>0.5</v>
      </c>
    </row>
    <row r="83">
      <c r="A83" t="inlineStr">
        <is>
          <t>ITC</t>
        </is>
      </c>
      <c r="B83" t="inlineStr">
        <is>
          <t>EQ</t>
        </is>
      </c>
      <c r="C83" t="inlineStr">
        <is>
          <t>23-Sep-2025</t>
        </is>
      </c>
      <c r="D83" t="n">
        <v>406.95</v>
      </c>
      <c r="E83" t="n">
        <v>407.1</v>
      </c>
      <c r="F83" t="n">
        <v>408.1</v>
      </c>
      <c r="G83" t="n">
        <v>402.1</v>
      </c>
      <c r="H83" t="n">
        <v>404</v>
      </c>
      <c r="I83" t="n">
        <v>403.2</v>
      </c>
      <c r="J83" t="n">
        <v>403.67</v>
      </c>
      <c r="K83" t="n">
        <v>14936357</v>
      </c>
      <c r="L83" t="inlineStr">
        <is>
          <t>6,02,94,14,917.85</t>
        </is>
      </c>
      <c r="M83" t="inlineStr">
        <is>
          <t>1,65,353</t>
        </is>
      </c>
      <c r="N83" t="inlineStr">
        <is>
          <t>88,57,898</t>
        </is>
      </c>
      <c r="O83" t="inlineStr">
        <is>
          <t>59.30</t>
        </is>
      </c>
      <c r="P83" t="inlineStr">
        <is>
          <t>2025-09-23</t>
        </is>
      </c>
      <c r="Q83" t="n">
        <v>6</v>
      </c>
      <c r="R83" t="n">
        <v>0.1833333333333276</v>
      </c>
      <c r="S83" t="n">
        <v>12171724.5</v>
      </c>
      <c r="T83" t="n">
        <v>4.860000000000005</v>
      </c>
      <c r="U83" t="n">
        <v>410.3075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396.25</v>
      </c>
      <c r="AE83" t="n">
        <v>427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1.227135645405053</v>
      </c>
      <c r="AM83" t="n">
        <v>1.234567901234567</v>
      </c>
      <c r="AN83" t="n">
        <v>0.5</v>
      </c>
    </row>
    <row r="84">
      <c r="A84" t="inlineStr">
        <is>
          <t>ITC</t>
        </is>
      </c>
      <c r="B84" t="inlineStr">
        <is>
          <t>EQ</t>
        </is>
      </c>
      <c r="C84" t="inlineStr">
        <is>
          <t>22-Sep-2025</t>
        </is>
      </c>
      <c r="D84" t="n">
        <v>410.65</v>
      </c>
      <c r="E84" t="n">
        <v>410.65</v>
      </c>
      <c r="F84" t="n">
        <v>411</v>
      </c>
      <c r="G84" t="n">
        <v>406.05</v>
      </c>
      <c r="H84" t="n">
        <v>407</v>
      </c>
      <c r="I84" t="n">
        <v>406.95</v>
      </c>
      <c r="J84" t="n">
        <v>408.02</v>
      </c>
      <c r="K84" t="n">
        <v>8930779</v>
      </c>
      <c r="L84" t="inlineStr">
        <is>
          <t>3,64,39,75,296.25</t>
        </is>
      </c>
      <c r="M84" t="inlineStr">
        <is>
          <t>1,28,779</t>
        </is>
      </c>
      <c r="N84" t="inlineStr">
        <is>
          <t>62,49,765</t>
        </is>
      </c>
      <c r="O84" t="inlineStr">
        <is>
          <t>69.98</t>
        </is>
      </c>
      <c r="P84" t="inlineStr">
        <is>
          <t>2025-09-22</t>
        </is>
      </c>
      <c r="Q84" t="n">
        <v>4.949999999999989</v>
      </c>
      <c r="R84" t="n">
        <v>0.1818181818181776</v>
      </c>
      <c r="S84" t="n">
        <v>12048492.6</v>
      </c>
      <c r="T84" t="n">
        <v>4.785000000000005</v>
      </c>
      <c r="U84" t="n">
        <v>410.1925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396.25</v>
      </c>
      <c r="AE84" t="n">
        <v>427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0.7412362107439067</v>
      </c>
      <c r="AM84" t="n">
        <v>1.034482758620686</v>
      </c>
      <c r="AN84" t="n">
        <v>0.5</v>
      </c>
    </row>
    <row r="85">
      <c r="A85" t="inlineStr">
        <is>
          <t>ITC</t>
        </is>
      </c>
      <c r="B85" t="inlineStr">
        <is>
          <t>EQ</t>
        </is>
      </c>
      <c r="C85" t="inlineStr">
        <is>
          <t>19-Sep-2025</t>
        </is>
      </c>
      <c r="D85" t="n">
        <v>411.55</v>
      </c>
      <c r="E85" t="n">
        <v>411.55</v>
      </c>
      <c r="F85" t="n">
        <v>412.6</v>
      </c>
      <c r="G85" t="n">
        <v>408.95</v>
      </c>
      <c r="H85" t="n">
        <v>410</v>
      </c>
      <c r="I85" t="n">
        <v>410.65</v>
      </c>
      <c r="J85" t="n">
        <v>410.47</v>
      </c>
      <c r="K85" t="n">
        <v>19505321</v>
      </c>
      <c r="L85" t="inlineStr">
        <is>
          <t>8,00,63,79,578.25</t>
        </is>
      </c>
      <c r="M85" t="inlineStr">
        <is>
          <t>1,19,041</t>
        </is>
      </c>
      <c r="N85" t="inlineStr">
        <is>
          <t>1,40,18,475</t>
        </is>
      </c>
      <c r="O85" t="inlineStr">
        <is>
          <t>71.87</t>
        </is>
      </c>
      <c r="P85" t="inlineStr">
        <is>
          <t>2025-09-19</t>
        </is>
      </c>
      <c r="Q85" t="n">
        <v>3.650000000000034</v>
      </c>
      <c r="R85" t="n">
        <v>0.4657534246575268</v>
      </c>
      <c r="S85" t="n">
        <v>12287741.25</v>
      </c>
      <c r="T85" t="n">
        <v>4.887500000000006</v>
      </c>
      <c r="U85" t="n">
        <v>410.0125</v>
      </c>
      <c r="V85" t="n">
        <v>1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Stopping Volume (Potential Reversal)</t>
        </is>
      </c>
      <c r="AB85" t="inlineStr">
        <is>
          <t>High volume + narrow spread + mid-close = absorption</t>
        </is>
      </c>
      <c r="AD85" t="n">
        <v>396.25</v>
      </c>
      <c r="AE85" t="n">
        <v>427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Support broken +2</t>
        </is>
      </c>
      <c r="AJ85" t="n">
        <v>2</v>
      </c>
      <c r="AL85" t="n">
        <v>1.587380512264612</v>
      </c>
      <c r="AM85" t="n">
        <v>0.7468030690537146</v>
      </c>
      <c r="AN85" t="n">
        <v>0.55</v>
      </c>
    </row>
    <row r="86">
      <c r="A86" t="inlineStr">
        <is>
          <t>ITC</t>
        </is>
      </c>
      <c r="B86" t="inlineStr">
        <is>
          <t>EQ</t>
        </is>
      </c>
      <c r="C86" t="inlineStr">
        <is>
          <t>18-Sep-2025</t>
        </is>
      </c>
      <c r="D86" t="n">
        <v>409.3</v>
      </c>
      <c r="E86" t="n">
        <v>411.35</v>
      </c>
      <c r="F86" t="n">
        <v>413.05</v>
      </c>
      <c r="G86" t="n">
        <v>410.1</v>
      </c>
      <c r="H86" t="n">
        <v>412.5</v>
      </c>
      <c r="I86" t="n">
        <v>411.55</v>
      </c>
      <c r="J86" t="n">
        <v>411.51</v>
      </c>
      <c r="K86" t="n">
        <v>15647808</v>
      </c>
      <c r="L86" t="inlineStr">
        <is>
          <t>6,43,92,99,773.30</t>
        </is>
      </c>
      <c r="M86" t="inlineStr">
        <is>
          <t>1,05,500</t>
        </is>
      </c>
      <c r="N86" t="inlineStr">
        <is>
          <t>1,10,51,490</t>
        </is>
      </c>
      <c r="O86" t="inlineStr">
        <is>
          <t>70.63</t>
        </is>
      </c>
      <c r="P86" t="inlineStr">
        <is>
          <t>2025-09-18</t>
        </is>
      </c>
      <c r="Q86" t="n">
        <v>2.949999999999989</v>
      </c>
      <c r="R86" t="n">
        <v>0.4915254237288116</v>
      </c>
      <c r="S86" t="n">
        <v>11834489.5</v>
      </c>
      <c r="T86" t="n">
        <v>4.920000000000004</v>
      </c>
      <c r="U86" t="n">
        <v>409.4475</v>
      </c>
      <c r="V86" t="n">
        <v>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396.25</v>
      </c>
      <c r="AE86" t="n">
        <v>427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1.322220785273416</v>
      </c>
      <c r="AM86" t="n">
        <v>0.5995934959349565</v>
      </c>
      <c r="AN86" t="n">
        <v>0.5</v>
      </c>
    </row>
    <row r="87">
      <c r="A87" t="inlineStr">
        <is>
          <t>ITC</t>
        </is>
      </c>
      <c r="B87" t="inlineStr">
        <is>
          <t>BL</t>
        </is>
      </c>
      <c r="C87" t="inlineStr">
        <is>
          <t>18-Sep-2025</t>
        </is>
      </c>
      <c r="D87" t="n">
        <v>412.65</v>
      </c>
      <c r="E87" t="n">
        <v>409.3</v>
      </c>
      <c r="F87" t="n">
        <v>409.3</v>
      </c>
      <c r="G87" t="n">
        <v>409.3</v>
      </c>
      <c r="H87" t="n">
        <v>409.3</v>
      </c>
      <c r="I87" t="n">
        <v>409.3</v>
      </c>
      <c r="J87" t="n">
        <v>409.3</v>
      </c>
      <c r="K87" t="n">
        <v>645111</v>
      </c>
      <c r="L87" t="inlineStr">
        <is>
          <t>26,40,43,932.30</t>
        </is>
      </c>
      <c r="M87" t="inlineStr">
        <is>
          <t>1</t>
        </is>
      </c>
      <c r="N87" t="inlineStr">
        <is>
          <t>-</t>
        </is>
      </c>
      <c r="O87" t="inlineStr">
        <is>
          <t>-</t>
        </is>
      </c>
      <c r="P87" t="inlineStr">
        <is>
          <t>2025-09-18</t>
        </is>
      </c>
      <c r="Q87" t="n">
        <v>0</v>
      </c>
      <c r="R87" t="n">
        <v>0.5</v>
      </c>
      <c r="S87" t="n">
        <v>11706480.3</v>
      </c>
      <c r="T87" t="n">
        <v>5.222500000000005</v>
      </c>
      <c r="U87" t="n">
        <v>408.785</v>
      </c>
      <c r="V87" t="n">
        <v>1</v>
      </c>
      <c r="W87" t="b">
        <v>0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396.25</v>
      </c>
      <c r="AE87" t="n">
        <v>427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0.0551071700005338</v>
      </c>
      <c r="AM87" t="n">
        <v>0</v>
      </c>
      <c r="AN87" t="n">
        <v>0.5</v>
      </c>
    </row>
    <row r="88">
      <c r="A88" t="inlineStr">
        <is>
          <t>ITC</t>
        </is>
      </c>
      <c r="B88" t="inlineStr">
        <is>
          <t>EQ</t>
        </is>
      </c>
      <c r="C88" t="inlineStr">
        <is>
          <t>17-Sep-2025</t>
        </is>
      </c>
      <c r="D88" t="n">
        <v>413.1</v>
      </c>
      <c r="E88" t="n">
        <v>413.95</v>
      </c>
      <c r="F88" t="n">
        <v>414.6</v>
      </c>
      <c r="G88" t="n">
        <v>408.05</v>
      </c>
      <c r="H88" t="n">
        <v>410.05</v>
      </c>
      <c r="I88" t="n">
        <v>409.3</v>
      </c>
      <c r="J88" t="n">
        <v>410.17</v>
      </c>
      <c r="K88" t="n">
        <v>14113882</v>
      </c>
      <c r="L88" t="inlineStr">
        <is>
          <t>5,78,91,28,854.55</t>
        </is>
      </c>
      <c r="M88" t="inlineStr">
        <is>
          <t>1,47,228</t>
        </is>
      </c>
      <c r="N88" t="inlineStr">
        <is>
          <t>97,25,314</t>
        </is>
      </c>
      <c r="O88" t="inlineStr">
        <is>
          <t>68.91</t>
        </is>
      </c>
      <c r="P88" t="inlineStr">
        <is>
          <t>2025-09-17</t>
        </is>
      </c>
      <c r="Q88" t="n">
        <v>6.550000000000011</v>
      </c>
      <c r="R88" t="n">
        <v>0.1908396946564882</v>
      </c>
      <c r="S88" t="n">
        <v>12425673.05</v>
      </c>
      <c r="T88" t="n">
        <v>5.397500000000005</v>
      </c>
      <c r="U88" t="n">
        <v>408.5975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396.25</v>
      </c>
      <c r="AE88" t="n">
        <v>427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1.135864588035334</v>
      </c>
      <c r="AM88" t="n">
        <v>1.213524779990737</v>
      </c>
      <c r="AN88" t="n">
        <v>0.5</v>
      </c>
    </row>
    <row r="89">
      <c r="A89" t="inlineStr">
        <is>
          <t>ITC</t>
        </is>
      </c>
      <c r="B89" t="inlineStr">
        <is>
          <t>EQ</t>
        </is>
      </c>
      <c r="C89" t="inlineStr">
        <is>
          <t>16-Sep-2025</t>
        </is>
      </c>
      <c r="D89" t="n">
        <v>412.65</v>
      </c>
      <c r="E89" t="n">
        <v>413.2</v>
      </c>
      <c r="F89" t="n">
        <v>414.35</v>
      </c>
      <c r="G89" t="n">
        <v>412</v>
      </c>
      <c r="H89" t="n">
        <v>413.65</v>
      </c>
      <c r="I89" t="n">
        <v>413.1</v>
      </c>
      <c r="J89" t="n">
        <v>413.12</v>
      </c>
      <c r="K89" t="n">
        <v>8239087</v>
      </c>
      <c r="L89" t="inlineStr">
        <is>
          <t>3,40,37,29,371.05</t>
        </is>
      </c>
      <c r="M89" t="inlineStr">
        <is>
          <t>97,899</t>
        </is>
      </c>
      <c r="N89" t="inlineStr">
        <is>
          <t>48,73,272</t>
        </is>
      </c>
      <c r="O89" t="inlineStr">
        <is>
          <t>59.15</t>
        </is>
      </c>
      <c r="P89" t="inlineStr">
        <is>
          <t>2025-09-16</t>
        </is>
      </c>
      <c r="Q89" t="n">
        <v>2.350000000000023</v>
      </c>
      <c r="R89" t="n">
        <v>0.4680851063829839</v>
      </c>
      <c r="S89" t="n">
        <v>12629385.4</v>
      </c>
      <c r="T89" t="n">
        <v>5.310000000000005</v>
      </c>
      <c r="U89" t="n">
        <v>408.4350000000001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396.25</v>
      </c>
      <c r="AE89" t="n">
        <v>427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0.6523743427768068</v>
      </c>
      <c r="AM89" t="n">
        <v>0.4425612052730736</v>
      </c>
      <c r="AN89" t="n">
        <v>0.4999999999999999</v>
      </c>
    </row>
    <row r="90">
      <c r="A90" t="inlineStr">
        <is>
          <t>ITC</t>
        </is>
      </c>
      <c r="B90" t="inlineStr">
        <is>
          <t>BL</t>
        </is>
      </c>
      <c r="C90" t="inlineStr">
        <is>
          <t>16-Sep-2025</t>
        </is>
      </c>
      <c r="D90" t="n">
        <v>401.6</v>
      </c>
      <c r="E90" t="n">
        <v>412.65</v>
      </c>
      <c r="F90" t="n">
        <v>412.65</v>
      </c>
      <c r="G90" t="n">
        <v>412.65</v>
      </c>
      <c r="H90" t="n">
        <v>412.65</v>
      </c>
      <c r="I90" t="n">
        <v>412.65</v>
      </c>
      <c r="J90" t="n">
        <v>412.65</v>
      </c>
      <c r="K90" t="n">
        <v>590933</v>
      </c>
      <c r="L90" t="inlineStr">
        <is>
          <t>24,38,48,502.45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13051497.6</v>
      </c>
      <c r="T90" t="n">
        <v>5.437500000000003</v>
      </c>
      <c r="U90" t="n">
        <v>408.235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396.25</v>
      </c>
      <c r="AE90" t="n">
        <v>427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0.0452770262931358</v>
      </c>
      <c r="AM90" t="n">
        <v>0</v>
      </c>
      <c r="AN90" t="n">
        <v>0.5</v>
      </c>
    </row>
    <row r="91">
      <c r="A91" t="inlineStr">
        <is>
          <t>ITC</t>
        </is>
      </c>
      <c r="B91" t="inlineStr">
        <is>
          <t>EQ</t>
        </is>
      </c>
      <c r="C91" t="inlineStr">
        <is>
          <t>15-Sep-2025</t>
        </is>
      </c>
      <c r="D91" t="n">
        <v>413.75</v>
      </c>
      <c r="E91" t="n">
        <v>413.05</v>
      </c>
      <c r="F91" t="n">
        <v>414.3</v>
      </c>
      <c r="G91" t="n">
        <v>411.75</v>
      </c>
      <c r="H91" t="n">
        <v>412.8</v>
      </c>
      <c r="I91" t="n">
        <v>412.65</v>
      </c>
      <c r="J91" t="n">
        <v>413.05</v>
      </c>
      <c r="K91" t="n">
        <v>5707331</v>
      </c>
      <c r="L91" t="inlineStr">
        <is>
          <t>2,35,74,18,512.55</t>
        </is>
      </c>
      <c r="M91" t="inlineStr">
        <is>
          <t>91,972</t>
        </is>
      </c>
      <c r="N91" t="inlineStr">
        <is>
          <t>35,10,955</t>
        </is>
      </c>
      <c r="O91" t="inlineStr">
        <is>
          <t>61.52</t>
        </is>
      </c>
      <c r="P91" t="inlineStr">
        <is>
          <t>2025-09-15</t>
        </is>
      </c>
      <c r="Q91" t="n">
        <v>2.550000000000011</v>
      </c>
      <c r="R91" t="n">
        <v>0.3529411764705777</v>
      </c>
      <c r="S91" t="n">
        <v>14569491.65</v>
      </c>
      <c r="T91" t="n">
        <v>5.880000000000001</v>
      </c>
      <c r="U91" t="n">
        <v>407.9175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396.25</v>
      </c>
      <c r="AE91" t="n">
        <v>427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0.3917316497449655</v>
      </c>
      <c r="AM91" t="n">
        <v>0.4336734693877569</v>
      </c>
      <c r="AN91" t="n">
        <v>0.7</v>
      </c>
    </row>
    <row r="92">
      <c r="A92" t="inlineStr">
        <is>
          <t>ITC</t>
        </is>
      </c>
      <c r="B92" t="inlineStr">
        <is>
          <t>EQ</t>
        </is>
      </c>
      <c r="C92" t="inlineStr">
        <is>
          <t>12-Sep-2025</t>
        </is>
      </c>
      <c r="D92" t="n">
        <v>415.05</v>
      </c>
      <c r="E92" t="n">
        <v>415.35</v>
      </c>
      <c r="F92" t="n">
        <v>417.05</v>
      </c>
      <c r="G92" t="n">
        <v>412.85</v>
      </c>
      <c r="H92" t="n">
        <v>413.55</v>
      </c>
      <c r="I92" t="n">
        <v>413.75</v>
      </c>
      <c r="J92" t="n">
        <v>414.89</v>
      </c>
      <c r="K92" t="n">
        <v>7803379</v>
      </c>
      <c r="L92" t="inlineStr">
        <is>
          <t>3,23,75,50,924.50</t>
        </is>
      </c>
      <c r="M92" t="inlineStr">
        <is>
          <t>78,225</t>
        </is>
      </c>
      <c r="N92" t="inlineStr">
        <is>
          <t>51,39,596</t>
        </is>
      </c>
      <c r="O92" t="inlineStr">
        <is>
          <t>65.86</t>
        </is>
      </c>
      <c r="P92" t="inlineStr">
        <is>
          <t>2025-09-12</t>
        </is>
      </c>
      <c r="Q92" t="n">
        <v>4.199999999999989</v>
      </c>
      <c r="R92" t="n">
        <v>0.2142857142857094</v>
      </c>
      <c r="S92" t="n">
        <v>14763143.15</v>
      </c>
      <c r="T92" t="n">
        <v>5.955000000000001</v>
      </c>
      <c r="U92" t="n">
        <v>407.8575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396.25</v>
      </c>
      <c r="AE92" t="n">
        <v>427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0.5285716544718324</v>
      </c>
      <c r="AM92" t="n">
        <v>0.7052896725440786</v>
      </c>
      <c r="AN92" t="n">
        <v>0.4999999999999999</v>
      </c>
    </row>
    <row r="93">
      <c r="A93" t="inlineStr">
        <is>
          <t>ITC</t>
        </is>
      </c>
      <c r="B93" t="inlineStr">
        <is>
          <t>EQ</t>
        </is>
      </c>
      <c r="C93" t="inlineStr">
        <is>
          <t>11-Sep-2025</t>
        </is>
      </c>
      <c r="D93" t="n">
        <v>413.05</v>
      </c>
      <c r="E93" t="n">
        <v>413.05</v>
      </c>
      <c r="F93" t="n">
        <v>416.7</v>
      </c>
      <c r="G93" t="n">
        <v>412.45</v>
      </c>
      <c r="H93" t="n">
        <v>415.35</v>
      </c>
      <c r="I93" t="n">
        <v>415.05</v>
      </c>
      <c r="J93" t="n">
        <v>415.51</v>
      </c>
      <c r="K93" t="n">
        <v>8274406</v>
      </c>
      <c r="L93" t="inlineStr">
        <is>
          <t>3,43,80,66,391.55</t>
        </is>
      </c>
      <c r="M93" t="inlineStr">
        <is>
          <t>1,95,524</t>
        </is>
      </c>
      <c r="N93" t="inlineStr">
        <is>
          <t>56,39,007</t>
        </is>
      </c>
      <c r="O93" t="inlineStr">
        <is>
          <t>68.15</t>
        </is>
      </c>
      <c r="P93" t="inlineStr">
        <is>
          <t>2025-09-11</t>
        </is>
      </c>
      <c r="Q93" t="n">
        <v>4.25</v>
      </c>
      <c r="R93" t="n">
        <v>0.6117647058823583</v>
      </c>
      <c r="S93" t="n">
        <v>14916719.7</v>
      </c>
      <c r="T93" t="n">
        <v>5.94</v>
      </c>
      <c r="U93" t="n">
        <v>407.875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396.25</v>
      </c>
      <c r="AE93" t="n">
        <v>427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0.554706809969755</v>
      </c>
      <c r="AM93" t="n">
        <v>0.7154882154882154</v>
      </c>
      <c r="AN93" t="n">
        <v>0.7999999999999999</v>
      </c>
    </row>
    <row r="94">
      <c r="A94" t="inlineStr">
        <is>
          <t>ITC</t>
        </is>
      </c>
      <c r="B94" t="inlineStr">
        <is>
          <t>EQ</t>
        </is>
      </c>
      <c r="C94" t="inlineStr">
        <is>
          <t>10-Sep-2025</t>
        </is>
      </c>
      <c r="D94" t="n">
        <v>410.05</v>
      </c>
      <c r="E94" t="n">
        <v>411</v>
      </c>
      <c r="F94" t="n">
        <v>413.7</v>
      </c>
      <c r="G94" t="n">
        <v>408.95</v>
      </c>
      <c r="H94" t="n">
        <v>413</v>
      </c>
      <c r="I94" t="n">
        <v>413.05</v>
      </c>
      <c r="J94" t="n">
        <v>411.25</v>
      </c>
      <c r="K94" t="n">
        <v>9252397</v>
      </c>
      <c r="L94" t="inlineStr">
        <is>
          <t>3,80,50,55,609.05</t>
        </is>
      </c>
      <c r="M94" t="inlineStr">
        <is>
          <t>1,41,806</t>
        </is>
      </c>
      <c r="N94" t="inlineStr">
        <is>
          <t>66,28,182</t>
        </is>
      </c>
      <c r="O94" t="inlineStr">
        <is>
          <t>71.64</t>
        </is>
      </c>
      <c r="P94" t="inlineStr">
        <is>
          <t>2025-09-10</t>
        </is>
      </c>
      <c r="Q94" t="n">
        <v>4.75</v>
      </c>
      <c r="R94" t="n">
        <v>0.8631578947368469</v>
      </c>
      <c r="S94" t="n">
        <v>15184786.3</v>
      </c>
      <c r="T94" t="n">
        <v>5.952500000000001</v>
      </c>
      <c r="U94" t="n">
        <v>407.9399999999999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396.25</v>
      </c>
      <c r="AE94" t="n">
        <v>427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0.6093201983356196</v>
      </c>
      <c r="AM94" t="n">
        <v>0.7979840403191936</v>
      </c>
      <c r="AN94" t="n">
        <v>0.7999999999999999</v>
      </c>
    </row>
    <row r="95">
      <c r="A95" t="inlineStr">
        <is>
          <t>ITC</t>
        </is>
      </c>
      <c r="B95" t="inlineStr">
        <is>
          <t>EQ</t>
        </is>
      </c>
      <c r="C95" t="inlineStr">
        <is>
          <t>09-Sep-2025</t>
        </is>
      </c>
      <c r="D95" t="n">
        <v>407.55</v>
      </c>
      <c r="E95" t="n">
        <v>408.5</v>
      </c>
      <c r="F95" t="n">
        <v>410.95</v>
      </c>
      <c r="G95" t="n">
        <v>407.4</v>
      </c>
      <c r="H95" t="n">
        <v>410</v>
      </c>
      <c r="I95" t="n">
        <v>410.05</v>
      </c>
      <c r="J95" t="n">
        <v>409.78</v>
      </c>
      <c r="K95" t="n">
        <v>8825896</v>
      </c>
      <c r="L95" t="inlineStr">
        <is>
          <t>3,61,66,92,854.60</t>
        </is>
      </c>
      <c r="M95" t="inlineStr">
        <is>
          <t>88,691</t>
        </is>
      </c>
      <c r="N95" t="inlineStr">
        <is>
          <t>58,63,268</t>
        </is>
      </c>
      <c r="O95" t="inlineStr">
        <is>
          <t>66.43</t>
        </is>
      </c>
      <c r="P95" t="inlineStr">
        <is>
          <t>2025-09-09</t>
        </is>
      </c>
      <c r="Q95" t="n">
        <v>3.550000000000011</v>
      </c>
      <c r="R95" t="n">
        <v>0.7464788732394438</v>
      </c>
      <c r="S95" t="n">
        <v>15147880.05</v>
      </c>
      <c r="T95" t="n">
        <v>5.865</v>
      </c>
      <c r="U95" t="n">
        <v>408.13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396.25</v>
      </c>
      <c r="AE95" t="n">
        <v>427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L95" t="n">
        <v>0.5826489232069143</v>
      </c>
      <c r="AM95" t="n">
        <v>0.6052855924978706</v>
      </c>
      <c r="AN95" t="n">
        <v>0.7999999999999999</v>
      </c>
    </row>
    <row r="96">
      <c r="A96" t="inlineStr">
        <is>
          <t>ITC</t>
        </is>
      </c>
      <c r="B96" t="inlineStr">
        <is>
          <t>EQ</t>
        </is>
      </c>
      <c r="C96" t="inlineStr">
        <is>
          <t>08-Sep-2025</t>
        </is>
      </c>
      <c r="D96" t="n">
        <v>407.35</v>
      </c>
      <c r="E96" t="n">
        <v>407.45</v>
      </c>
      <c r="F96" t="n">
        <v>410.55</v>
      </c>
      <c r="G96" t="n">
        <v>406.8</v>
      </c>
      <c r="H96" t="n">
        <v>408.4</v>
      </c>
      <c r="I96" t="n">
        <v>407.55</v>
      </c>
      <c r="J96" t="n">
        <v>408.21</v>
      </c>
      <c r="K96" t="n">
        <v>7419022</v>
      </c>
      <c r="L96" t="inlineStr">
        <is>
          <t>3,02,85,06,105.15</t>
        </is>
      </c>
      <c r="M96" t="inlineStr">
        <is>
          <t>1,13,635</t>
        </is>
      </c>
      <c r="N96" t="inlineStr">
        <is>
          <t>44,16,168</t>
        </is>
      </c>
      <c r="O96" t="inlineStr">
        <is>
          <t>59.52</t>
        </is>
      </c>
      <c r="P96" t="inlineStr">
        <is>
          <t>2025-09-08</t>
        </is>
      </c>
      <c r="Q96" t="n">
        <v>3.75</v>
      </c>
      <c r="R96" t="n">
        <v>0.2</v>
      </c>
      <c r="S96" t="n">
        <v>15197303.3</v>
      </c>
      <c r="T96" t="n">
        <v>5.807500000000002</v>
      </c>
      <c r="U96" t="n">
        <v>408.3525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396.25</v>
      </c>
      <c r="AE96" t="n">
        <v>427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0.4881801628582355</v>
      </c>
      <c r="AM96" t="n">
        <v>0.6457167455876021</v>
      </c>
      <c r="AN96" t="n">
        <v>0.5</v>
      </c>
    </row>
    <row r="97">
      <c r="A97" t="inlineStr">
        <is>
          <t>ITC</t>
        </is>
      </c>
      <c r="B97" t="inlineStr">
        <is>
          <t>EQ</t>
        </is>
      </c>
      <c r="C97" t="inlineStr">
        <is>
          <t>05-Sep-2025</t>
        </is>
      </c>
      <c r="D97" t="n">
        <v>415.9</v>
      </c>
      <c r="E97" t="n">
        <v>416.9</v>
      </c>
      <c r="F97" t="n">
        <v>417</v>
      </c>
      <c r="G97" t="n">
        <v>404.4</v>
      </c>
      <c r="H97" t="n">
        <v>407.9</v>
      </c>
      <c r="I97" t="n">
        <v>407.35</v>
      </c>
      <c r="J97" t="n">
        <v>406.82</v>
      </c>
      <c r="K97" t="n">
        <v>16000675</v>
      </c>
      <c r="L97" t="inlineStr">
        <is>
          <t>6,50,94,28,201.45</t>
        </is>
      </c>
      <c r="M97" t="inlineStr">
        <is>
          <t>2,13,298</t>
        </is>
      </c>
      <c r="N97" t="inlineStr">
        <is>
          <t>89,34,303</t>
        </is>
      </c>
      <c r="O97" t="inlineStr">
        <is>
          <t>55.84</t>
        </is>
      </c>
      <c r="P97" t="inlineStr">
        <is>
          <t>2025-09-05</t>
        </is>
      </c>
      <c r="Q97" t="n">
        <v>12.60000000000002</v>
      </c>
      <c r="R97" t="n">
        <v>0.2341269841269873</v>
      </c>
      <c r="S97" t="n">
        <v>15402096.1</v>
      </c>
      <c r="T97" t="n">
        <v>5.775000000000003</v>
      </c>
      <c r="U97" t="n">
        <v>408.655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396.25</v>
      </c>
      <c r="AE97" t="n">
        <v>427</v>
      </c>
      <c r="AF97" t="inlineStr">
        <is>
          <t>Trading_Range</t>
        </is>
      </c>
      <c r="AG97" t="inlineStr">
        <is>
          <t>No_Demand</t>
        </is>
      </c>
      <c r="AH97" t="inlineStr">
        <is>
          <t>Pending ⏳</t>
        </is>
      </c>
      <c r="AL97" t="n">
        <v>1.038863470018214</v>
      </c>
      <c r="AM97" t="n">
        <v>2.181818181818185</v>
      </c>
      <c r="AN97" t="n">
        <v>0.5</v>
      </c>
    </row>
    <row r="98">
      <c r="A98" t="inlineStr">
        <is>
          <t>ITC</t>
        </is>
      </c>
      <c r="B98" t="inlineStr">
        <is>
          <t>EQ</t>
        </is>
      </c>
      <c r="C98" t="inlineStr">
        <is>
          <t>04-Sep-2025</t>
        </is>
      </c>
      <c r="D98" t="n">
        <v>411.75</v>
      </c>
      <c r="E98" t="n">
        <v>423.95</v>
      </c>
      <c r="F98" t="n">
        <v>427</v>
      </c>
      <c r="G98" t="n">
        <v>415</v>
      </c>
      <c r="H98" t="n">
        <v>415.75</v>
      </c>
      <c r="I98" t="n">
        <v>415.9</v>
      </c>
      <c r="J98" t="n">
        <v>418.56</v>
      </c>
      <c r="K98" t="n">
        <v>27274123</v>
      </c>
      <c r="L98" t="inlineStr">
        <is>
          <t>11,41,58,87,821.05</t>
        </is>
      </c>
      <c r="M98" t="inlineStr">
        <is>
          <t>2,71,564</t>
        </is>
      </c>
      <c r="N98" t="inlineStr">
        <is>
          <t>1,63,95,824</t>
        </is>
      </c>
      <c r="O98" t="inlineStr">
        <is>
          <t>60.11</t>
        </is>
      </c>
      <c r="P98" t="inlineStr">
        <is>
          <t>2025-09-04</t>
        </is>
      </c>
      <c r="Q98" t="n">
        <v>12</v>
      </c>
      <c r="R98" t="n">
        <v>0.0749999999999981</v>
      </c>
      <c r="S98" t="n">
        <v>15056089.5</v>
      </c>
      <c r="T98" t="n">
        <v>5.370000000000002</v>
      </c>
      <c r="U98" t="n">
        <v>408.8875</v>
      </c>
      <c r="V98" t="n">
        <v>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396.25</v>
      </c>
      <c r="AE98" t="n">
        <v>427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1.811501120526681</v>
      </c>
      <c r="AM98" t="n">
        <v>2.234636871508379</v>
      </c>
      <c r="AN98" t="n">
        <v>0.5</v>
      </c>
    </row>
    <row r="99">
      <c r="A99" t="inlineStr">
        <is>
          <t>ITC</t>
        </is>
      </c>
      <c r="B99" t="inlineStr">
        <is>
          <t>EQ</t>
        </is>
      </c>
      <c r="C99" t="inlineStr">
        <is>
          <t>03-Sep-2025</t>
        </is>
      </c>
      <c r="D99" t="n">
        <v>406.75</v>
      </c>
      <c r="E99" t="n">
        <v>408.5</v>
      </c>
      <c r="F99" t="n">
        <v>413.25</v>
      </c>
      <c r="G99" t="n">
        <v>407.3</v>
      </c>
      <c r="H99" t="n">
        <v>411.1</v>
      </c>
      <c r="I99" t="n">
        <v>411.75</v>
      </c>
      <c r="J99" t="n">
        <v>410.55</v>
      </c>
      <c r="K99" t="n">
        <v>12936588</v>
      </c>
      <c r="L99" t="inlineStr">
        <is>
          <t>5,31,11,34,586.60</t>
        </is>
      </c>
      <c r="M99" t="inlineStr">
        <is>
          <t>1,18,422</t>
        </is>
      </c>
      <c r="N99" t="inlineStr">
        <is>
          <t>83,67,495</t>
        </is>
      </c>
      <c r="O99" t="inlineStr">
        <is>
          <t>64.68</t>
        </is>
      </c>
      <c r="P99" t="inlineStr">
        <is>
          <t>2025-09-03</t>
        </is>
      </c>
      <c r="Q99" t="n">
        <v>5.949999999999989</v>
      </c>
      <c r="R99" t="n">
        <v>0.7478991596638651</v>
      </c>
      <c r="S99" t="n">
        <v>14117138.55</v>
      </c>
      <c r="T99" t="n">
        <v>5.017500000000001</v>
      </c>
      <c r="U99" t="n">
        <v>408.8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396.25</v>
      </c>
      <c r="AE99" t="n">
        <v>425.9</v>
      </c>
      <c r="AF99" t="inlineStr">
        <is>
          <t>Trading_Range</t>
        </is>
      </c>
      <c r="AG99" t="inlineStr">
        <is>
          <t>No_Supply</t>
        </is>
      </c>
      <c r="AH99" t="inlineStr">
        <is>
          <t>Pending ⏳</t>
        </is>
      </c>
      <c r="AL99" t="n">
        <v>0.9163746572424196</v>
      </c>
      <c r="AM99" t="n">
        <v>1.185849526656699</v>
      </c>
      <c r="AN99" t="n">
        <v>0.5</v>
      </c>
    </row>
    <row r="100">
      <c r="A100" t="inlineStr">
        <is>
          <t>ITC</t>
        </is>
      </c>
      <c r="B100" t="inlineStr">
        <is>
          <t>EQ</t>
        </is>
      </c>
      <c r="C100" t="inlineStr">
        <is>
          <t>02-Sep-2025</t>
        </is>
      </c>
      <c r="D100" t="n">
        <v>405.85</v>
      </c>
      <c r="E100" t="n">
        <v>406.55</v>
      </c>
      <c r="F100" t="n">
        <v>407.85</v>
      </c>
      <c r="G100" t="n">
        <v>404.45</v>
      </c>
      <c r="H100" t="n">
        <v>407</v>
      </c>
      <c r="I100" t="n">
        <v>406.75</v>
      </c>
      <c r="J100" t="n">
        <v>406.37</v>
      </c>
      <c r="K100" t="n">
        <v>19808255</v>
      </c>
      <c r="L100" t="inlineStr">
        <is>
          <t>8,04,95,46,791.50</t>
        </is>
      </c>
      <c r="M100" t="inlineStr">
        <is>
          <t>2,24,334</t>
        </is>
      </c>
      <c r="N100" t="inlineStr">
        <is>
          <t>1,34,10,269</t>
        </is>
      </c>
      <c r="O100" t="inlineStr">
        <is>
          <t>67.70</t>
        </is>
      </c>
      <c r="P100" t="inlineStr">
        <is>
          <t>2025-09-02</t>
        </is>
      </c>
      <c r="Q100" t="n">
        <v>3.400000000000034</v>
      </c>
      <c r="R100" t="n">
        <v>0.6764705882352907</v>
      </c>
      <c r="S100" t="n">
        <v>14387932.05</v>
      </c>
      <c r="T100" t="n">
        <v>5.090000000000001</v>
      </c>
      <c r="U100" t="n">
        <v>409.055</v>
      </c>
      <c r="V100" t="n">
        <v>-1</v>
      </c>
      <c r="W100" t="b">
        <v>1</v>
      </c>
      <c r="X100" t="b">
        <v>0</v>
      </c>
      <c r="Y100" t="b">
        <v>1</v>
      </c>
      <c r="Z100" t="n">
        <v>0</v>
      </c>
      <c r="AA100" t="inlineStr">
        <is>
          <t>No Signal</t>
        </is>
      </c>
      <c r="AD100" t="n">
        <v>396.25</v>
      </c>
      <c r="AE100" t="n">
        <v>425.9</v>
      </c>
      <c r="AF100" t="inlineStr">
        <is>
          <t>Trading_Range</t>
        </is>
      </c>
      <c r="AG100" t="inlineStr">
        <is>
          <t>Absorption_Bullish</t>
        </is>
      </c>
      <c r="AH100" t="inlineStr">
        <is>
          <t>Pending ⏳</t>
        </is>
      </c>
      <c r="AL100" t="n">
        <v>1.376727032846947</v>
      </c>
      <c r="AM100" t="n">
        <v>0.6679764243614997</v>
      </c>
      <c r="AN100" t="n">
        <v>0.5</v>
      </c>
    </row>
    <row r="101">
      <c r="A101" t="inlineStr">
        <is>
          <t>ITC</t>
        </is>
      </c>
      <c r="B101" t="inlineStr">
        <is>
          <t>EQ</t>
        </is>
      </c>
      <c r="C101" t="inlineStr">
        <is>
          <t>01-Sep-2025</t>
        </is>
      </c>
      <c r="D101" t="n">
        <v>409.75</v>
      </c>
      <c r="E101" t="n">
        <v>409.75</v>
      </c>
      <c r="F101" t="n">
        <v>410.2</v>
      </c>
      <c r="G101" t="n">
        <v>405</v>
      </c>
      <c r="H101" t="n">
        <v>405.55</v>
      </c>
      <c r="I101" t="n">
        <v>405.85</v>
      </c>
      <c r="J101" t="n">
        <v>406.32</v>
      </c>
      <c r="K101" t="n">
        <v>12268090</v>
      </c>
      <c r="L101" t="inlineStr">
        <is>
          <t>4,98,47,83,795.80</t>
        </is>
      </c>
      <c r="M101" t="inlineStr">
        <is>
          <t>1,69,790</t>
        </is>
      </c>
      <c r="N101" t="inlineStr">
        <is>
          <t>86,27,807</t>
        </is>
      </c>
      <c r="O101" t="inlineStr">
        <is>
          <t>70.33</t>
        </is>
      </c>
      <c r="P101" t="inlineStr">
        <is>
          <t>2025-09-01</t>
        </is>
      </c>
      <c r="Q101" t="n">
        <v>5.199999999999989</v>
      </c>
      <c r="R101" t="n">
        <v>0.1634615384615431</v>
      </c>
      <c r="S101" t="n">
        <v>14113722.55</v>
      </c>
      <c r="T101" t="n">
        <v>5.297499999999999</v>
      </c>
      <c r="U101" t="n">
        <v>409.54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396.25</v>
      </c>
      <c r="AE101" t="n">
        <v>425.9</v>
      </c>
      <c r="AF101" t="inlineStr">
        <is>
          <t>Trading_Range</t>
        </is>
      </c>
      <c r="AG101" t="inlineStr">
        <is>
          <t>Quiet_Market</t>
        </is>
      </c>
      <c r="AH101" t="inlineStr">
        <is>
          <t>Pending ⏳</t>
        </is>
      </c>
      <c r="AL101" t="n">
        <v>0.8692313425135312</v>
      </c>
      <c r="AM101" t="n">
        <v>0.981595092024538</v>
      </c>
      <c r="AN101" t="n">
        <v>0.5</v>
      </c>
    </row>
    <row r="102">
      <c r="A102" t="inlineStr">
        <is>
          <t>ITC</t>
        </is>
      </c>
      <c r="B102" t="inlineStr">
        <is>
          <t>EQ</t>
        </is>
      </c>
      <c r="C102" t="inlineStr">
        <is>
          <t>29-Aug-2025</t>
        </is>
      </c>
      <c r="D102" t="n">
        <v>400.9</v>
      </c>
      <c r="E102" t="n">
        <v>402</v>
      </c>
      <c r="F102" t="n">
        <v>410.45</v>
      </c>
      <c r="G102" t="n">
        <v>401.9</v>
      </c>
      <c r="H102" t="n">
        <v>409.5</v>
      </c>
      <c r="I102" t="n">
        <v>409.75</v>
      </c>
      <c r="J102" t="n">
        <v>407.54</v>
      </c>
      <c r="K102" t="n">
        <v>25255050</v>
      </c>
      <c r="L102" t="inlineStr">
        <is>
          <t>10,29,25,36,558.90</t>
        </is>
      </c>
      <c r="M102" t="inlineStr">
        <is>
          <t>1,52,907</t>
        </is>
      </c>
      <c r="N102" t="inlineStr">
        <is>
          <t>1,90,19,266</t>
        </is>
      </c>
      <c r="O102" t="inlineStr">
        <is>
          <t>75.31</t>
        </is>
      </c>
      <c r="P102" t="inlineStr">
        <is>
          <t>2025-08-29</t>
        </is>
      </c>
      <c r="Q102" t="n">
        <v>8.550000000000011</v>
      </c>
      <c r="R102" t="n">
        <v>0.9181286549707616</v>
      </c>
      <c r="S102" t="n">
        <v>14468526.75</v>
      </c>
      <c r="T102" t="n">
        <v>5.459999999999999</v>
      </c>
      <c r="U102" t="n">
        <v>409.845</v>
      </c>
      <c r="V102" t="n">
        <v>-1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396.25</v>
      </c>
      <c r="AE102" t="n">
        <v>425.9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1.745516349824629</v>
      </c>
      <c r="AM102" t="n">
        <v>1.565934065934068</v>
      </c>
      <c r="AN102" t="n">
        <v>0.5</v>
      </c>
    </row>
    <row r="103">
      <c r="A103" t="inlineStr">
        <is>
          <t>ITC</t>
        </is>
      </c>
      <c r="B103" t="inlineStr">
        <is>
          <t>EQ</t>
        </is>
      </c>
      <c r="C103" t="inlineStr">
        <is>
          <t>28-Aug-2025</t>
        </is>
      </c>
      <c r="D103" t="n">
        <v>403.35</v>
      </c>
      <c r="E103" t="n">
        <v>404.5</v>
      </c>
      <c r="F103" t="n">
        <v>404.5</v>
      </c>
      <c r="G103" t="n">
        <v>400</v>
      </c>
      <c r="H103" t="n">
        <v>400.8</v>
      </c>
      <c r="I103" t="n">
        <v>400.9</v>
      </c>
      <c r="J103" t="n">
        <v>401.4</v>
      </c>
      <c r="K103" t="n">
        <v>12471719</v>
      </c>
      <c r="L103" t="inlineStr">
        <is>
          <t>5,00,61,14,050.00</t>
        </is>
      </c>
      <c r="M103" t="inlineStr">
        <is>
          <t>1,65,609</t>
        </is>
      </c>
      <c r="N103" t="inlineStr">
        <is>
          <t>85,46,436</t>
        </is>
      </c>
      <c r="O103" t="inlineStr">
        <is>
          <t>68.53</t>
        </is>
      </c>
      <c r="P103" t="inlineStr">
        <is>
          <t>2025-08-28</t>
        </is>
      </c>
      <c r="Q103" t="n">
        <v>4.5</v>
      </c>
      <c r="R103" t="n">
        <v>0.1999999999999949</v>
      </c>
      <c r="S103" t="n">
        <v>13751567.4</v>
      </c>
      <c r="T103" t="n">
        <v>5.209999999999999</v>
      </c>
      <c r="U103" t="n">
        <v>409.7375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396.25</v>
      </c>
      <c r="AE103" t="n">
        <v>425.9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0.9069307255840524</v>
      </c>
      <c r="AM103" t="n">
        <v>0.8637236084452976</v>
      </c>
      <c r="AN103" t="n">
        <v>0.5</v>
      </c>
    </row>
    <row r="104">
      <c r="A104" t="inlineStr">
        <is>
          <t>ITC</t>
        </is>
      </c>
      <c r="B104" t="inlineStr">
        <is>
          <t>EQ</t>
        </is>
      </c>
      <c r="C104" t="inlineStr">
        <is>
          <t>26-Aug-2025</t>
        </is>
      </c>
      <c r="D104" t="n">
        <v>399.35</v>
      </c>
      <c r="E104" t="n">
        <v>399.3</v>
      </c>
      <c r="F104" t="n">
        <v>405.4</v>
      </c>
      <c r="G104" t="n">
        <v>398.4</v>
      </c>
      <c r="H104" t="n">
        <v>403.35</v>
      </c>
      <c r="I104" t="n">
        <v>403.35</v>
      </c>
      <c r="J104" t="n">
        <v>402.3</v>
      </c>
      <c r="K104" t="n">
        <v>13715752</v>
      </c>
      <c r="L104" t="inlineStr">
        <is>
          <t>5,51,78,42,190.00</t>
        </is>
      </c>
      <c r="M104" t="inlineStr">
        <is>
          <t>1,80,641</t>
        </is>
      </c>
      <c r="N104" t="inlineStr">
        <is>
          <t>94,37,000</t>
        </is>
      </c>
      <c r="O104" t="inlineStr">
        <is>
          <t>68.80</t>
        </is>
      </c>
      <c r="P104" t="inlineStr">
        <is>
          <t>2025-08-26</t>
        </is>
      </c>
      <c r="Q104" t="n">
        <v>7</v>
      </c>
      <c r="R104" t="n">
        <v>0.7071428571428636</v>
      </c>
      <c r="S104" t="n">
        <v>13468570.05</v>
      </c>
      <c r="T104" t="n">
        <v>5.154999999999998</v>
      </c>
      <c r="U104" t="n">
        <v>410.1150000000001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396.25</v>
      </c>
      <c r="AE104" t="n">
        <v>425.9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1.018352501348129</v>
      </c>
      <c r="AM104" t="n">
        <v>1.357904946653735</v>
      </c>
      <c r="AN104" t="n">
        <v>0.5</v>
      </c>
    </row>
    <row r="105">
      <c r="A105" t="inlineStr">
        <is>
          <t>ITC</t>
        </is>
      </c>
      <c r="B105" t="inlineStr">
        <is>
          <t>EQ</t>
        </is>
      </c>
      <c r="C105" t="inlineStr">
        <is>
          <t>25-Aug-2025</t>
        </is>
      </c>
      <c r="D105" t="n">
        <v>398.3</v>
      </c>
      <c r="E105" t="n">
        <v>399</v>
      </c>
      <c r="F105" t="n">
        <v>400.55</v>
      </c>
      <c r="G105" t="n">
        <v>396.25</v>
      </c>
      <c r="H105" t="n">
        <v>399.15</v>
      </c>
      <c r="I105" t="n">
        <v>399.35</v>
      </c>
      <c r="J105" t="n">
        <v>399.17</v>
      </c>
      <c r="K105" t="n">
        <v>10440286</v>
      </c>
      <c r="L105" t="inlineStr">
        <is>
          <t>4,16,74,97,911.50</t>
        </is>
      </c>
      <c r="M105" t="inlineStr">
        <is>
          <t>1,42,577</t>
        </is>
      </c>
      <c r="N105" t="inlineStr">
        <is>
          <t>71,90,743</t>
        </is>
      </c>
      <c r="O105" t="inlineStr">
        <is>
          <t>68.87</t>
        </is>
      </c>
      <c r="P105" t="inlineStr">
        <is>
          <t>2025-08-25</t>
        </is>
      </c>
      <c r="Q105" t="n">
        <v>4.300000000000011</v>
      </c>
      <c r="R105" t="n">
        <v>0.7209302325581429</v>
      </c>
      <c r="S105" t="n">
        <v>13188949.3</v>
      </c>
      <c r="T105" t="n">
        <v>4.917499999999999</v>
      </c>
      <c r="U105" t="n">
        <v>410.4425</v>
      </c>
      <c r="V105" t="n">
        <v>-2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396.25</v>
      </c>
      <c r="AE105" t="n">
        <v>425.9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0.7915934592302967</v>
      </c>
      <c r="AM105" t="n">
        <v>0.8744280630401652</v>
      </c>
      <c r="AN105" t="n">
        <v>0.5</v>
      </c>
    </row>
    <row r="106">
      <c r="A106" t="inlineStr">
        <is>
          <t>ITC</t>
        </is>
      </c>
      <c r="B106" t="inlineStr">
        <is>
          <t>EQ</t>
        </is>
      </c>
      <c r="C106" t="inlineStr">
        <is>
          <t>22-Aug-2025</t>
        </is>
      </c>
      <c r="D106" t="n">
        <v>405.55</v>
      </c>
      <c r="E106" t="n">
        <v>406</v>
      </c>
      <c r="F106" t="n">
        <v>406.5</v>
      </c>
      <c r="G106" t="n">
        <v>397.5</v>
      </c>
      <c r="H106" t="n">
        <v>398.3</v>
      </c>
      <c r="I106" t="n">
        <v>398.3</v>
      </c>
      <c r="J106" t="n">
        <v>399.91</v>
      </c>
      <c r="K106" t="n">
        <v>13087624</v>
      </c>
      <c r="L106" t="inlineStr">
        <is>
          <t>5,23,38,81,432.80</t>
        </is>
      </c>
      <c r="M106" t="inlineStr">
        <is>
          <t>2,04,639</t>
        </is>
      </c>
      <c r="N106" t="inlineStr">
        <is>
          <t>89,47,365</t>
        </is>
      </c>
      <c r="O106" t="inlineStr">
        <is>
          <t>68.37</t>
        </is>
      </c>
      <c r="P106" t="inlineStr">
        <is>
          <t>2025-08-22</t>
        </is>
      </c>
      <c r="Q106" t="n">
        <v>9</v>
      </c>
      <c r="R106" t="n">
        <v>0.0888888888888901</v>
      </c>
      <c r="S106" t="n">
        <v>12958139.45</v>
      </c>
      <c r="T106" t="n">
        <v>4.827499999999998</v>
      </c>
      <c r="U106" t="n">
        <v>410.945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397.5</v>
      </c>
      <c r="AE106" t="n">
        <v>425.9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1.009992526357632</v>
      </c>
      <c r="AM106" t="n">
        <v>1.864319005696531</v>
      </c>
      <c r="AN106" t="n">
        <v>0.5</v>
      </c>
    </row>
    <row r="107">
      <c r="A107" t="inlineStr">
        <is>
          <t>ITC</t>
        </is>
      </c>
      <c r="B107" t="inlineStr">
        <is>
          <t>EQ</t>
        </is>
      </c>
      <c r="C107" t="inlineStr">
        <is>
          <t>21-Aug-2025</t>
        </is>
      </c>
      <c r="D107" t="n">
        <v>406.05</v>
      </c>
      <c r="E107" t="n">
        <v>406.05</v>
      </c>
      <c r="F107" t="n">
        <v>406.85</v>
      </c>
      <c r="G107" t="n">
        <v>403.35</v>
      </c>
      <c r="H107" t="n">
        <v>406</v>
      </c>
      <c r="I107" t="n">
        <v>405.55</v>
      </c>
      <c r="J107" t="n">
        <v>405.69</v>
      </c>
      <c r="K107" t="n">
        <v>15028966</v>
      </c>
      <c r="L107" t="inlineStr">
        <is>
          <t>6,09,71,00,177.45</t>
        </is>
      </c>
      <c r="M107" t="inlineStr">
        <is>
          <t>1,82,931</t>
        </is>
      </c>
      <c r="N107" t="inlineStr">
        <is>
          <t>97,38,849</t>
        </is>
      </c>
      <c r="O107" t="inlineStr">
        <is>
          <t>64.80</t>
        </is>
      </c>
      <c r="P107" t="inlineStr">
        <is>
          <t>2025-08-21</t>
        </is>
      </c>
      <c r="Q107" t="n">
        <v>3.5</v>
      </c>
      <c r="R107" t="n">
        <v>0.6285714285714253</v>
      </c>
      <c r="S107" t="n">
        <v>12754016.1</v>
      </c>
      <c r="T107" t="n">
        <v>4.6975</v>
      </c>
      <c r="U107" t="n">
        <v>411.5275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403.35</v>
      </c>
      <c r="AE107" t="n">
        <v>427.2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1.178371258289379</v>
      </c>
      <c r="AM107" t="n">
        <v>0.745077168706759</v>
      </c>
      <c r="AN107" t="n">
        <v>0.5</v>
      </c>
    </row>
    <row r="108">
      <c r="A108" t="inlineStr">
        <is>
          <t>ITC</t>
        </is>
      </c>
      <c r="B108" t="inlineStr">
        <is>
          <t>EQ</t>
        </is>
      </c>
      <c r="C108" t="inlineStr">
        <is>
          <t>20-Aug-2025</t>
        </is>
      </c>
      <c r="D108" t="n">
        <v>409.1</v>
      </c>
      <c r="E108" t="n">
        <v>409.1</v>
      </c>
      <c r="F108" t="n">
        <v>410.25</v>
      </c>
      <c r="G108" t="n">
        <v>405.45</v>
      </c>
      <c r="H108" t="n">
        <v>406.25</v>
      </c>
      <c r="I108" t="n">
        <v>406.05</v>
      </c>
      <c r="J108" t="n">
        <v>407.87</v>
      </c>
      <c r="K108" t="n">
        <v>18188129</v>
      </c>
      <c r="L108" t="inlineStr">
        <is>
          <t>7,41,84,16,584.55</t>
        </is>
      </c>
      <c r="M108" t="inlineStr">
        <is>
          <t>1,58,846</t>
        </is>
      </c>
      <c r="N108" t="inlineStr">
        <is>
          <t>1,45,53,383</t>
        </is>
      </c>
      <c r="O108" t="inlineStr">
        <is>
          <t>80.02</t>
        </is>
      </c>
      <c r="P108" t="inlineStr">
        <is>
          <t>2025-08-20</t>
        </is>
      </c>
      <c r="Q108" t="n">
        <v>4.800000000000011</v>
      </c>
      <c r="R108" t="n">
        <v>0.1250000000000044</v>
      </c>
      <c r="S108" t="n">
        <v>12612377.15</v>
      </c>
      <c r="T108" t="n">
        <v>4.717499999999998</v>
      </c>
      <c r="U108" t="n">
        <v>411.9975000000001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404.5</v>
      </c>
      <c r="AE108" t="n">
        <v>428.1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1.44208572132653</v>
      </c>
      <c r="AM108" t="n">
        <v>1.017488076311608</v>
      </c>
      <c r="AN108" t="n">
        <v>0.5</v>
      </c>
    </row>
    <row r="109">
      <c r="A109" t="inlineStr">
        <is>
          <t>ITC</t>
        </is>
      </c>
      <c r="B109" t="inlineStr">
        <is>
          <t>EQ</t>
        </is>
      </c>
      <c r="C109" t="inlineStr">
        <is>
          <t>19-Aug-2025</t>
        </is>
      </c>
      <c r="D109" t="n">
        <v>406.3</v>
      </c>
      <c r="E109" t="n">
        <v>406.35</v>
      </c>
      <c r="F109" t="n">
        <v>409.4</v>
      </c>
      <c r="G109" t="n">
        <v>404.5</v>
      </c>
      <c r="H109" t="n">
        <v>409.1</v>
      </c>
      <c r="I109" t="n">
        <v>409.1</v>
      </c>
      <c r="J109" t="n">
        <v>406.86</v>
      </c>
      <c r="K109" t="n">
        <v>16681331</v>
      </c>
      <c r="L109" t="inlineStr">
        <is>
          <t>6,78,69,12,397.30</t>
        </is>
      </c>
      <c r="M109" t="inlineStr">
        <is>
          <t>1,75,005</t>
        </is>
      </c>
      <c r="N109" t="inlineStr">
        <is>
          <t>1,23,30,175</t>
        </is>
      </c>
      <c r="O109" t="inlineStr">
        <is>
          <t>73.92</t>
        </is>
      </c>
      <c r="P109" t="inlineStr">
        <is>
          <t>2025-08-19</t>
        </is>
      </c>
      <c r="Q109" t="n">
        <v>4.899999999999977</v>
      </c>
      <c r="R109" t="n">
        <v>0.9387755102040908</v>
      </c>
      <c r="S109" t="n">
        <v>12196446.05</v>
      </c>
      <c r="T109" t="n">
        <v>4.737499999999997</v>
      </c>
      <c r="U109" t="n">
        <v>412.495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404.5</v>
      </c>
      <c r="AE109" t="n">
        <v>428.55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1.367720640226995</v>
      </c>
      <c r="AM109" t="n">
        <v>1.034300791556724</v>
      </c>
      <c r="AN109" t="n">
        <v>0.5</v>
      </c>
    </row>
    <row r="110">
      <c r="A110" t="inlineStr">
        <is>
          <t>ITC</t>
        </is>
      </c>
      <c r="B110" t="inlineStr">
        <is>
          <t>EQ</t>
        </is>
      </c>
      <c r="C110" t="inlineStr">
        <is>
          <t>18-Aug-2025</t>
        </is>
      </c>
      <c r="D110" t="n">
        <v>411.45</v>
      </c>
      <c r="E110" t="n">
        <v>413</v>
      </c>
      <c r="F110" t="n">
        <v>413.7</v>
      </c>
      <c r="G110" t="n">
        <v>404.85</v>
      </c>
      <c r="H110" t="n">
        <v>405.3</v>
      </c>
      <c r="I110" t="n">
        <v>406.3</v>
      </c>
      <c r="J110" t="n">
        <v>408.7</v>
      </c>
      <c r="K110" t="n">
        <v>30950814</v>
      </c>
      <c r="L110" t="inlineStr">
        <is>
          <t>12,64,96,59,054.30</t>
        </is>
      </c>
      <c r="M110" t="inlineStr">
        <is>
          <t>1,93,343</t>
        </is>
      </c>
      <c r="N110" t="inlineStr">
        <is>
          <t>2,54,31,261</t>
        </is>
      </c>
      <c r="O110" t="inlineStr">
        <is>
          <t>82.17</t>
        </is>
      </c>
      <c r="P110" t="inlineStr">
        <is>
          <t>2025-08-18</t>
        </is>
      </c>
      <c r="Q110" t="n">
        <v>8.849999999999966</v>
      </c>
      <c r="R110" t="n">
        <v>0.1638418079096038</v>
      </c>
      <c r="S110" t="n">
        <v>11603496.65</v>
      </c>
      <c r="T110" t="n">
        <v>4.709999999999999</v>
      </c>
      <c r="U110" t="n">
        <v>413.045</v>
      </c>
      <c r="V110" t="n">
        <v>-1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404.85</v>
      </c>
      <c r="AE110" t="n">
        <v>428.55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2.667369581220157</v>
      </c>
      <c r="AM110" t="n">
        <v>1.878980891719738</v>
      </c>
      <c r="AN110" t="n">
        <v>0.5</v>
      </c>
    </row>
    <row r="111">
      <c r="A111" t="inlineStr">
        <is>
          <t>ITC</t>
        </is>
      </c>
      <c r="B111" t="inlineStr">
        <is>
          <t>EQ</t>
        </is>
      </c>
      <c r="C111" t="inlineStr">
        <is>
          <t>14-Aug-2025</t>
        </is>
      </c>
      <c r="D111" t="n">
        <v>414.1</v>
      </c>
      <c r="E111" t="n">
        <v>414.25</v>
      </c>
      <c r="F111" t="n">
        <v>415.05</v>
      </c>
      <c r="G111" t="n">
        <v>411</v>
      </c>
      <c r="H111" t="n">
        <v>411.45</v>
      </c>
      <c r="I111" t="n">
        <v>411.45</v>
      </c>
      <c r="J111" t="n">
        <v>412.48</v>
      </c>
      <c r="K111" t="n">
        <v>9580361</v>
      </c>
      <c r="L111" t="inlineStr">
        <is>
          <t>3,95,16,69,337.50</t>
        </is>
      </c>
      <c r="M111" t="inlineStr">
        <is>
          <t>1,22,767</t>
        </is>
      </c>
      <c r="N111" t="inlineStr">
        <is>
          <t>63,74,688</t>
        </is>
      </c>
      <c r="O111" t="inlineStr">
        <is>
          <t>66.54</t>
        </is>
      </c>
      <c r="P111" t="inlineStr">
        <is>
          <t>2025-08-14</t>
        </is>
      </c>
      <c r="Q111" t="n">
        <v>4.050000000000011</v>
      </c>
      <c r="R111" t="n">
        <v>0.111111111111108</v>
      </c>
      <c r="S111" t="n">
        <v>10392468.75</v>
      </c>
      <c r="T111" t="n">
        <v>4.522499999999999</v>
      </c>
      <c r="U111" t="n">
        <v>413.8675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405.55</v>
      </c>
      <c r="AE111" t="n">
        <v>428.55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0.9218561277848442</v>
      </c>
      <c r="AM111" t="n">
        <v>0.8955223880597042</v>
      </c>
      <c r="AN111" t="n">
        <v>0.5</v>
      </c>
    </row>
    <row r="112">
      <c r="A112" t="inlineStr">
        <is>
          <t>ITC</t>
        </is>
      </c>
      <c r="B112" t="inlineStr">
        <is>
          <t>EQ</t>
        </is>
      </c>
      <c r="C112" t="inlineStr">
        <is>
          <t>13-Aug-2025</t>
        </is>
      </c>
      <c r="D112" t="n">
        <v>416.35</v>
      </c>
      <c r="E112" t="n">
        <v>417.2</v>
      </c>
      <c r="F112" t="n">
        <v>417.5</v>
      </c>
      <c r="G112" t="n">
        <v>413.6</v>
      </c>
      <c r="H112" t="n">
        <v>414.2</v>
      </c>
      <c r="I112" t="n">
        <v>414.1</v>
      </c>
      <c r="J112" t="n">
        <v>414.82</v>
      </c>
      <c r="K112" t="n">
        <v>10874910</v>
      </c>
      <c r="L112" t="inlineStr">
        <is>
          <t>4,51,10,79,760.80</t>
        </is>
      </c>
      <c r="M112" t="inlineStr">
        <is>
          <t>86,765</t>
        </is>
      </c>
      <c r="N112" t="inlineStr">
        <is>
          <t>78,58,050</t>
        </is>
      </c>
      <c r="O112" t="inlineStr">
        <is>
          <t>72.26</t>
        </is>
      </c>
      <c r="P112" t="inlineStr">
        <is>
          <t>2025-08-13</t>
        </is>
      </c>
      <c r="Q112" t="n">
        <v>3.899999999999978</v>
      </c>
      <c r="R112" t="n">
        <v>0.1282051282051289</v>
      </c>
      <c r="S112" t="n">
        <v>10275490.45</v>
      </c>
      <c r="T112" t="n">
        <v>4.464999999999998</v>
      </c>
      <c r="U112" t="n">
        <v>414.4925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405.55</v>
      </c>
      <c r="AE112" t="n">
        <v>428.55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1.058334884638037</v>
      </c>
      <c r="AM112" t="n">
        <v>0.8734602463605776</v>
      </c>
      <c r="AN112" t="n">
        <v>0.5</v>
      </c>
    </row>
    <row r="113">
      <c r="A113" t="inlineStr">
        <is>
          <t>ITC</t>
        </is>
      </c>
      <c r="B113" t="inlineStr">
        <is>
          <t>EQ</t>
        </is>
      </c>
      <c r="C113" t="inlineStr">
        <is>
          <t>12-Aug-2025</t>
        </is>
      </c>
      <c r="D113" t="n">
        <v>416.85</v>
      </c>
      <c r="E113" t="n">
        <v>417</v>
      </c>
      <c r="F113" t="n">
        <v>419.8</v>
      </c>
      <c r="G113" t="n">
        <v>415.3</v>
      </c>
      <c r="H113" t="n">
        <v>416.1</v>
      </c>
      <c r="I113" t="n">
        <v>416.35</v>
      </c>
      <c r="J113" t="n">
        <v>417.43</v>
      </c>
      <c r="K113" t="n">
        <v>13635738</v>
      </c>
      <c r="L113" t="inlineStr">
        <is>
          <t>5,69,20,02,511.40</t>
        </is>
      </c>
      <c r="M113" t="inlineStr">
        <is>
          <t>1,05,553</t>
        </is>
      </c>
      <c r="N113" t="inlineStr">
        <is>
          <t>94,86,988</t>
        </is>
      </c>
      <c r="O113" t="inlineStr">
        <is>
          <t>69.57</t>
        </is>
      </c>
      <c r="P113" t="inlineStr">
        <is>
          <t>2025-08-12</t>
        </is>
      </c>
      <c r="Q113" t="n">
        <v>4.5</v>
      </c>
      <c r="R113" t="n">
        <v>0.2333333333333358</v>
      </c>
      <c r="S113" t="n">
        <v>10220783.6</v>
      </c>
      <c r="T113" t="n">
        <v>4.527499999999998</v>
      </c>
      <c r="U113" t="n">
        <v>415.0175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405.55</v>
      </c>
      <c r="AE113" t="n">
        <v>428.55</v>
      </c>
      <c r="AF113" t="inlineStr">
        <is>
          <t>Trading_Range</t>
        </is>
      </c>
      <c r="AG113" t="inlineStr">
        <is>
          <t>Absorption_Bearish</t>
        </is>
      </c>
      <c r="AH113" t="inlineStr">
        <is>
          <t>Pending ⏳</t>
        </is>
      </c>
      <c r="AL113" t="n">
        <v>1.334118648202277</v>
      </c>
      <c r="AM113" t="n">
        <v>0.993926007730536</v>
      </c>
      <c r="AN113" t="n">
        <v>0.5</v>
      </c>
    </row>
    <row r="114">
      <c r="A114" t="inlineStr">
        <is>
          <t>ITC</t>
        </is>
      </c>
      <c r="B114" t="inlineStr">
        <is>
          <t>EQ</t>
        </is>
      </c>
      <c r="C114" t="inlineStr">
        <is>
          <t>11-Aug-2025</t>
        </is>
      </c>
      <c r="D114" t="n">
        <v>414.5</v>
      </c>
      <c r="E114" t="n">
        <v>414.5</v>
      </c>
      <c r="F114" t="n">
        <v>417</v>
      </c>
      <c r="G114" t="n">
        <v>414</v>
      </c>
      <c r="H114" t="n">
        <v>417</v>
      </c>
      <c r="I114" t="n">
        <v>416.85</v>
      </c>
      <c r="J114" t="n">
        <v>416.05</v>
      </c>
      <c r="K114" t="n">
        <v>8514272</v>
      </c>
      <c r="L114" t="inlineStr">
        <is>
          <t>3,54,23,55,434.80</t>
        </is>
      </c>
      <c r="M114" t="inlineStr">
        <is>
          <t>1,11,986</t>
        </is>
      </c>
      <c r="N114" t="inlineStr">
        <is>
          <t>58,06,325</t>
        </is>
      </c>
      <c r="O114" t="inlineStr">
        <is>
          <t>68.20</t>
        </is>
      </c>
      <c r="P114" t="inlineStr">
        <is>
          <t>2025-08-11</t>
        </is>
      </c>
      <c r="Q114" t="n">
        <v>3</v>
      </c>
      <c r="R114" t="n">
        <v>0.9500000000000076</v>
      </c>
      <c r="S114" t="n">
        <v>9965634.449999999</v>
      </c>
      <c r="T114" t="n">
        <v>4.472499999999997</v>
      </c>
      <c r="U114" t="n">
        <v>415.305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405.55</v>
      </c>
      <c r="AE114" t="n">
        <v>428.55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0.854363266354808</v>
      </c>
      <c r="AM114" t="n">
        <v>0.6707657909446624</v>
      </c>
      <c r="AN114" t="n">
        <v>0.5</v>
      </c>
    </row>
    <row r="115">
      <c r="A115" t="inlineStr">
        <is>
          <t>ITC</t>
        </is>
      </c>
      <c r="B115" t="inlineStr">
        <is>
          <t>EQ</t>
        </is>
      </c>
      <c r="C115" t="inlineStr">
        <is>
          <t>08-Aug-2025</t>
        </is>
      </c>
      <c r="D115" t="n">
        <v>413.6</v>
      </c>
      <c r="E115" t="n">
        <v>413.9</v>
      </c>
      <c r="F115" t="n">
        <v>415.35</v>
      </c>
      <c r="G115" t="n">
        <v>412.95</v>
      </c>
      <c r="H115" t="n">
        <v>414.45</v>
      </c>
      <c r="I115" t="n">
        <v>414.5</v>
      </c>
      <c r="J115" t="n">
        <v>414.32</v>
      </c>
      <c r="K115" t="n">
        <v>9814361</v>
      </c>
      <c r="L115" t="inlineStr">
        <is>
          <t>4,06,62,50,194.90</t>
        </is>
      </c>
      <c r="M115" t="inlineStr">
        <is>
          <t>95,336</t>
        </is>
      </c>
      <c r="N115" t="inlineStr">
        <is>
          <t>67,07,257</t>
        </is>
      </c>
      <c r="O115" t="inlineStr">
        <is>
          <t>68.34</t>
        </is>
      </c>
      <c r="P115" t="inlineStr">
        <is>
          <t>2025-08-08</t>
        </is>
      </c>
      <c r="Q115" t="n">
        <v>2.400000000000034</v>
      </c>
      <c r="R115" t="n">
        <v>0.6458333333333289</v>
      </c>
      <c r="S115" t="n">
        <v>9884770.300000001</v>
      </c>
      <c r="T115" t="n">
        <v>4.492499999999995</v>
      </c>
      <c r="U115" t="n">
        <v>415.4325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405.55</v>
      </c>
      <c r="AE115" t="n">
        <v>428.55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0.9928769917900874</v>
      </c>
      <c r="AM115" t="n">
        <v>0.5342237061769698</v>
      </c>
      <c r="AN115" t="n">
        <v>0.5</v>
      </c>
    </row>
    <row r="116">
      <c r="A116" t="inlineStr">
        <is>
          <t>ITC</t>
        </is>
      </c>
      <c r="B116" t="inlineStr">
        <is>
          <t>EQ</t>
        </is>
      </c>
      <c r="C116" t="inlineStr">
        <is>
          <t>07-Aug-2025</t>
        </is>
      </c>
      <c r="D116" t="n">
        <v>412</v>
      </c>
      <c r="E116" t="n">
        <v>412</v>
      </c>
      <c r="F116" t="n">
        <v>414.75</v>
      </c>
      <c r="G116" t="n">
        <v>411.65</v>
      </c>
      <c r="H116" t="n">
        <v>413.8</v>
      </c>
      <c r="I116" t="n">
        <v>413.6</v>
      </c>
      <c r="J116" t="n">
        <v>413.34</v>
      </c>
      <c r="K116" t="n">
        <v>11514878</v>
      </c>
      <c r="L116" t="inlineStr">
        <is>
          <t>4,75,95,38,600.10</t>
        </is>
      </c>
      <c r="M116" t="inlineStr">
        <is>
          <t>1,07,647</t>
        </is>
      </c>
      <c r="N116" t="inlineStr">
        <is>
          <t>79,47,946</t>
        </is>
      </c>
      <c r="O116" t="inlineStr">
        <is>
          <t>69.02</t>
        </is>
      </c>
      <c r="P116" t="inlineStr">
        <is>
          <t>2025-08-07</t>
        </is>
      </c>
      <c r="Q116" t="n">
        <v>3.100000000000023</v>
      </c>
      <c r="R116" t="n">
        <v>0.6290322580645262</v>
      </c>
      <c r="S116" t="n">
        <v>9822994.449999999</v>
      </c>
      <c r="T116" t="n">
        <v>4.499999999999995</v>
      </c>
      <c r="U116" t="n">
        <v>415.5475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405.55</v>
      </c>
      <c r="AE116" t="n">
        <v>428.55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1.17223704631127</v>
      </c>
      <c r="AM116" t="n">
        <v>0.6888888888888948</v>
      </c>
      <c r="AN116" t="n">
        <v>0.5</v>
      </c>
    </row>
    <row r="117">
      <c r="A117" t="inlineStr">
        <is>
          <t>ITC</t>
        </is>
      </c>
      <c r="B117" t="inlineStr">
        <is>
          <t>EQ</t>
        </is>
      </c>
      <c r="C117" t="inlineStr">
        <is>
          <t>06-Aug-2025</t>
        </is>
      </c>
      <c r="D117" t="n">
        <v>414.15</v>
      </c>
      <c r="E117" t="n">
        <v>414.15</v>
      </c>
      <c r="F117" t="n">
        <v>415</v>
      </c>
      <c r="G117" t="n">
        <v>410.5</v>
      </c>
      <c r="H117" t="n">
        <v>412.2</v>
      </c>
      <c r="I117" t="n">
        <v>412</v>
      </c>
      <c r="J117" t="n">
        <v>411.74</v>
      </c>
      <c r="K117" t="n">
        <v>9080543</v>
      </c>
      <c r="L117" t="inlineStr">
        <is>
          <t>3,73,88,41,645.30</t>
        </is>
      </c>
      <c r="M117" t="inlineStr">
        <is>
          <t>1,23,746</t>
        </is>
      </c>
      <c r="N117" t="inlineStr">
        <is>
          <t>58,45,492</t>
        </is>
      </c>
      <c r="O117" t="inlineStr">
        <is>
          <t>64.37</t>
        </is>
      </c>
      <c r="P117" t="inlineStr">
        <is>
          <t>2025-08-06</t>
        </is>
      </c>
      <c r="Q117" t="n">
        <v>4.5</v>
      </c>
      <c r="R117" t="n">
        <v>0.3333333333333333</v>
      </c>
      <c r="S117" t="n">
        <v>9558268.550000001</v>
      </c>
      <c r="T117" t="n">
        <v>4.539999999999995</v>
      </c>
      <c r="U117" t="n">
        <v>415.71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405.55</v>
      </c>
      <c r="AE117" t="n">
        <v>428.55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0.9500196560181392</v>
      </c>
      <c r="AM117" t="n">
        <v>0.9911894273127764</v>
      </c>
      <c r="AN117" t="n">
        <v>0.5</v>
      </c>
    </row>
    <row r="118">
      <c r="A118" t="inlineStr">
        <is>
          <t>ITC</t>
        </is>
      </c>
      <c r="B118" t="inlineStr">
        <is>
          <t>EQ</t>
        </is>
      </c>
      <c r="C118" t="inlineStr">
        <is>
          <t>05-Aug-2025</t>
        </is>
      </c>
      <c r="D118" t="n">
        <v>416.85</v>
      </c>
      <c r="E118" t="n">
        <v>417.2</v>
      </c>
      <c r="F118" t="n">
        <v>417.95</v>
      </c>
      <c r="G118" t="n">
        <v>413</v>
      </c>
      <c r="H118" t="n">
        <v>413.8</v>
      </c>
      <c r="I118" t="n">
        <v>414.15</v>
      </c>
      <c r="J118" t="n">
        <v>414.33</v>
      </c>
      <c r="K118" t="n">
        <v>8495104</v>
      </c>
      <c r="L118" t="inlineStr">
        <is>
          <t>3,51,97,98,904.05</t>
        </is>
      </c>
      <c r="M118" t="inlineStr">
        <is>
          <t>1,47,684</t>
        </is>
      </c>
      <c r="N118" t="inlineStr">
        <is>
          <t>58,15,167</t>
        </is>
      </c>
      <c r="O118" t="inlineStr">
        <is>
          <t>68.45</t>
        </is>
      </c>
      <c r="P118" t="inlineStr">
        <is>
          <t>2025-08-05</t>
        </is>
      </c>
      <c r="Q118" t="n">
        <v>4.949999999999989</v>
      </c>
      <c r="R118" t="n">
        <v>0.2323232323232282</v>
      </c>
      <c r="S118" t="n">
        <v>9600768.050000001</v>
      </c>
      <c r="T118" t="n">
        <v>4.557499999999996</v>
      </c>
      <c r="U118" t="n">
        <v>416.0825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405.55</v>
      </c>
      <c r="AE118" t="n">
        <v>428.55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0.8848358751881313</v>
      </c>
      <c r="AM118" t="n">
        <v>1.08612177729018</v>
      </c>
      <c r="AN118" t="n">
        <v>0.5</v>
      </c>
    </row>
    <row r="119">
      <c r="A119" t="inlineStr">
        <is>
          <t>ITC</t>
        </is>
      </c>
      <c r="B119" t="inlineStr">
        <is>
          <t>EQ</t>
        </is>
      </c>
      <c r="C119" t="inlineStr">
        <is>
          <t>04-Aug-2025</t>
        </is>
      </c>
      <c r="D119" t="n">
        <v>416.45</v>
      </c>
      <c r="E119" t="n">
        <v>420.2</v>
      </c>
      <c r="F119" t="n">
        <v>422.5</v>
      </c>
      <c r="G119" t="n">
        <v>415.1</v>
      </c>
      <c r="H119" t="n">
        <v>416.65</v>
      </c>
      <c r="I119" t="n">
        <v>416.85</v>
      </c>
      <c r="J119" t="n">
        <v>417.96</v>
      </c>
      <c r="K119" t="n">
        <v>18352458</v>
      </c>
      <c r="L119" t="inlineStr">
        <is>
          <t>7,67,05,04,419.40</t>
        </is>
      </c>
      <c r="M119" t="inlineStr">
        <is>
          <t>3,46,053</t>
        </is>
      </c>
      <c r="N119" t="inlineStr">
        <is>
          <t>1,28,66,158</t>
        </is>
      </c>
      <c r="O119" t="inlineStr">
        <is>
          <t>70.11</t>
        </is>
      </c>
      <c r="P119" t="inlineStr">
        <is>
          <t>2025-08-04</t>
        </is>
      </c>
      <c r="Q119" t="n">
        <v>7.399999999999977</v>
      </c>
      <c r="R119" t="n">
        <v>0.2364864864864872</v>
      </c>
      <c r="S119" t="n">
        <v>9516372.449999999</v>
      </c>
      <c r="T119" t="n">
        <v>4.482499999999999</v>
      </c>
      <c r="U119" t="n">
        <v>416.235</v>
      </c>
      <c r="V119" t="n">
        <v>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LPSY (supply)</t>
        </is>
      </c>
      <c r="AB119" t="inlineStr">
        <is>
          <t>High volume + weak close after up-move</t>
        </is>
      </c>
      <c r="AC119" t="inlineStr">
        <is>
          <t>LPSY (supply)</t>
        </is>
      </c>
      <c r="AD119" t="n">
        <v>405.55</v>
      </c>
      <c r="AE119" t="n">
        <v>444.2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1.928514052641982</v>
      </c>
      <c r="AM119" t="n">
        <v>1.650864472950358</v>
      </c>
      <c r="AN119" t="n">
        <v>0.5</v>
      </c>
    </row>
    <row r="120">
      <c r="A120" t="inlineStr">
        <is>
          <t>ITC</t>
        </is>
      </c>
      <c r="B120" t="inlineStr">
        <is>
          <t>EQ</t>
        </is>
      </c>
      <c r="C120" t="inlineStr">
        <is>
          <t>01-Aug-2025</t>
        </is>
      </c>
      <c r="D120" t="n">
        <v>411.95</v>
      </c>
      <c r="E120" t="n">
        <v>412.4</v>
      </c>
      <c r="F120" t="n">
        <v>419.35</v>
      </c>
      <c r="G120" t="n">
        <v>411.8</v>
      </c>
      <c r="H120" t="n">
        <v>416.6</v>
      </c>
      <c r="I120" t="n">
        <v>416.45</v>
      </c>
      <c r="J120" t="n">
        <v>416.54</v>
      </c>
      <c r="K120" t="n">
        <v>14324065</v>
      </c>
      <c r="L120" t="inlineStr">
        <is>
          <t>5,96,65,72,601.75</t>
        </is>
      </c>
      <c r="M120" t="inlineStr">
        <is>
          <t>1,43,905</t>
        </is>
      </c>
      <c r="N120" t="inlineStr">
        <is>
          <t>86,62,368</t>
        </is>
      </c>
      <c r="O120" t="inlineStr">
        <is>
          <t>60.47</t>
        </is>
      </c>
      <c r="P120" t="inlineStr">
        <is>
          <t>2025-08-01</t>
        </is>
      </c>
      <c r="Q120" t="n">
        <v>7.550000000000011</v>
      </c>
      <c r="R120" t="n">
        <v>0.6158940397350954</v>
      </c>
      <c r="S120" t="n">
        <v>8941010.449999999</v>
      </c>
      <c r="T120" t="n">
        <v>4.3725</v>
      </c>
      <c r="U120" t="n">
        <v>416.2</v>
      </c>
      <c r="V120" t="n">
        <v>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405.55</v>
      </c>
      <c r="AE120" t="n">
        <v>444.2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1.602063332785838</v>
      </c>
      <c r="AM120" t="n">
        <v>1.726700971983994</v>
      </c>
      <c r="AN120" t="n">
        <v>0.5</v>
      </c>
    </row>
    <row r="121">
      <c r="A121" t="inlineStr">
        <is>
          <t>ITC</t>
        </is>
      </c>
      <c r="B121" t="inlineStr">
        <is>
          <t>EQ</t>
        </is>
      </c>
      <c r="C121" t="inlineStr">
        <is>
          <t>31-Jul-2025</t>
        </is>
      </c>
      <c r="D121" t="n">
        <v>407.6</v>
      </c>
      <c r="E121" t="n">
        <v>405.95</v>
      </c>
      <c r="F121" t="n">
        <v>414</v>
      </c>
      <c r="G121" t="n">
        <v>405.55</v>
      </c>
      <c r="H121" t="n">
        <v>411.7</v>
      </c>
      <c r="I121" t="n">
        <v>411.95</v>
      </c>
      <c r="J121" t="n">
        <v>410.46</v>
      </c>
      <c r="K121" t="n">
        <v>19364174</v>
      </c>
      <c r="L121" t="inlineStr">
        <is>
          <t>7,94,81,30,344.70</t>
        </is>
      </c>
      <c r="M121" t="inlineStr">
        <is>
          <t>1,45,541</t>
        </is>
      </c>
      <c r="N121" t="inlineStr">
        <is>
          <t>1,31,66,048</t>
        </is>
      </c>
      <c r="O121" t="inlineStr">
        <is>
          <t>67.99</t>
        </is>
      </c>
      <c r="P121" t="inlineStr">
        <is>
          <t>2025-07-31</t>
        </is>
      </c>
      <c r="Q121" t="n">
        <v>8.449999999999989</v>
      </c>
      <c r="R121" t="n">
        <v>0.7573964497041403</v>
      </c>
      <c r="S121" t="n">
        <v>8637643.85</v>
      </c>
      <c r="T121" t="n">
        <v>4.157499999999999</v>
      </c>
      <c r="U121" t="n">
        <v>416.005</v>
      </c>
      <c r="V121" t="n">
        <v>-1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405.55</v>
      </c>
      <c r="AE121" t="n">
        <v>444.2</v>
      </c>
      <c r="AF121" t="inlineStr">
        <is>
          <t>Accumulation</t>
        </is>
      </c>
      <c r="AG121" t="inlineStr">
        <is>
          <t>Genuine_Buying</t>
        </is>
      </c>
      <c r="AH121" t="inlineStr">
        <is>
          <t>Pending ⏳</t>
        </is>
      </c>
      <c r="AL121" t="n">
        <v>2.241835196759125</v>
      </c>
      <c r="AM121" t="n">
        <v>2.032471437161754</v>
      </c>
      <c r="AN121" t="n">
        <v>0.5</v>
      </c>
    </row>
    <row r="122">
      <c r="A122" t="inlineStr">
        <is>
          <t>ITC</t>
        </is>
      </c>
      <c r="B122" t="inlineStr">
        <is>
          <t>EQ</t>
        </is>
      </c>
      <c r="C122" t="inlineStr">
        <is>
          <t>30-Jul-2025</t>
        </is>
      </c>
      <c r="D122" t="n">
        <v>408.45</v>
      </c>
      <c r="E122" t="n">
        <v>409</v>
      </c>
      <c r="F122" t="n">
        <v>409.3</v>
      </c>
      <c r="G122" t="n">
        <v>405.75</v>
      </c>
      <c r="H122" t="n">
        <v>407.8</v>
      </c>
      <c r="I122" t="n">
        <v>407.6</v>
      </c>
      <c r="J122" t="n">
        <v>407.37</v>
      </c>
      <c r="K122" t="n">
        <v>10915863</v>
      </c>
      <c r="L122" t="inlineStr">
        <is>
          <t>4,44,68,03,251.75</t>
        </is>
      </c>
      <c r="M122" t="inlineStr">
        <is>
          <t>1,02,742</t>
        </is>
      </c>
      <c r="N122" t="inlineStr">
        <is>
          <t>76,90,447</t>
        </is>
      </c>
      <c r="O122" t="inlineStr">
        <is>
          <t>70.45</t>
        </is>
      </c>
      <c r="P122" t="inlineStr">
        <is>
          <t>2025-07-30</t>
        </is>
      </c>
      <c r="Q122" t="n">
        <v>3.550000000000011</v>
      </c>
      <c r="R122" t="n">
        <v>0.521126760563385</v>
      </c>
      <c r="S122" t="n">
        <v>8378700.05</v>
      </c>
      <c r="T122" t="n">
        <v>3.972499999999999</v>
      </c>
      <c r="U122" t="n">
        <v>416.075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405.75</v>
      </c>
      <c r="AE122" t="n">
        <v>444.2</v>
      </c>
      <c r="AF122" t="inlineStr">
        <is>
          <t>Accumulation</t>
        </is>
      </c>
      <c r="AG122" t="inlineStr">
        <is>
          <t>Professional_Activity</t>
        </is>
      </c>
      <c r="AH122" t="inlineStr">
        <is>
          <t>Pending ⏳</t>
        </is>
      </c>
      <c r="AL122" t="n">
        <v>1.302811048833285</v>
      </c>
      <c r="AM122" t="n">
        <v>0.893643801132791</v>
      </c>
      <c r="AN122" t="n">
        <v>0.5</v>
      </c>
    </row>
    <row r="123">
      <c r="A123" t="inlineStr">
        <is>
          <t>ITC</t>
        </is>
      </c>
      <c r="B123" t="inlineStr">
        <is>
          <t>EQ</t>
        </is>
      </c>
      <c r="C123" t="inlineStr">
        <is>
          <t>29-Jul-2025</t>
        </is>
      </c>
      <c r="D123" t="n">
        <v>409.9</v>
      </c>
      <c r="E123" t="n">
        <v>410</v>
      </c>
      <c r="F123" t="n">
        <v>411.4</v>
      </c>
      <c r="G123" t="n">
        <v>408</v>
      </c>
      <c r="H123" t="n">
        <v>408.2</v>
      </c>
      <c r="I123" t="n">
        <v>408.45</v>
      </c>
      <c r="J123" t="n">
        <v>409.3</v>
      </c>
      <c r="K123" t="n">
        <v>6811772</v>
      </c>
      <c r="L123" t="inlineStr">
        <is>
          <t>2,78,80,74,823.55</t>
        </is>
      </c>
      <c r="M123" t="inlineStr">
        <is>
          <t>97,448</t>
        </is>
      </c>
      <c r="N123" t="inlineStr">
        <is>
          <t>40,09,213</t>
        </is>
      </c>
      <c r="O123" t="inlineStr">
        <is>
          <t>58.86</t>
        </is>
      </c>
      <c r="P123" t="inlineStr">
        <is>
          <t>2025-07-29</t>
        </is>
      </c>
      <c r="Q123" t="n">
        <v>3.399999999999977</v>
      </c>
      <c r="R123" t="n">
        <v>0.1323529411764681</v>
      </c>
      <c r="S123" t="n">
        <v>8632451.85</v>
      </c>
      <c r="T123" t="n">
        <v>4.054999999999998</v>
      </c>
      <c r="U123" t="n">
        <v>416.3425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407.75</v>
      </c>
      <c r="AE123" t="n">
        <v>444.2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0.7890889075738082</v>
      </c>
      <c r="AM123" t="n">
        <v>0.8384710234278616</v>
      </c>
      <c r="AN123" t="n">
        <v>0.5</v>
      </c>
    </row>
    <row r="124">
      <c r="A124" t="inlineStr">
        <is>
          <t>ITC</t>
        </is>
      </c>
      <c r="B124" t="inlineStr">
        <is>
          <t>EQ</t>
        </is>
      </c>
      <c r="C124" t="inlineStr">
        <is>
          <t>28-Jul-2025</t>
        </is>
      </c>
      <c r="D124" t="n">
        <v>409.4</v>
      </c>
      <c r="E124" t="n">
        <v>410.8</v>
      </c>
      <c r="F124" t="n">
        <v>410.85</v>
      </c>
      <c r="G124" t="n">
        <v>408.6</v>
      </c>
      <c r="H124" t="n">
        <v>409.8</v>
      </c>
      <c r="I124" t="n">
        <v>409.9</v>
      </c>
      <c r="J124" t="n">
        <v>409.88</v>
      </c>
      <c r="K124" t="n">
        <v>8123337</v>
      </c>
      <c r="L124" t="inlineStr">
        <is>
          <t>3,32,95,57,179.75</t>
        </is>
      </c>
      <c r="M124" t="inlineStr">
        <is>
          <t>86,106</t>
        </is>
      </c>
      <c r="N124" t="inlineStr">
        <is>
          <t>53,21,561</t>
        </is>
      </c>
      <c r="O124" t="inlineStr">
        <is>
          <t>65.51</t>
        </is>
      </c>
      <c r="P124" t="inlineStr">
        <is>
          <t>2025-07-28</t>
        </is>
      </c>
      <c r="Q124" t="n">
        <v>2.25</v>
      </c>
      <c r="R124" t="n">
        <v>0.5777777777777575</v>
      </c>
      <c r="S124" t="n">
        <v>8975386.5</v>
      </c>
      <c r="T124" t="n">
        <v>4.082500000000001</v>
      </c>
      <c r="U124" t="n">
        <v>416.675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407.75</v>
      </c>
      <c r="AE124" t="n">
        <v>444.2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0.9050682107115944</v>
      </c>
      <c r="AM124" t="n">
        <v>0.5511328842620942</v>
      </c>
      <c r="AN124" t="n">
        <v>0.5</v>
      </c>
    </row>
    <row r="125">
      <c r="A125" t="inlineStr">
        <is>
          <t>ITC</t>
        </is>
      </c>
      <c r="B125" t="inlineStr">
        <is>
          <t>EQ</t>
        </is>
      </c>
      <c r="C125" t="inlineStr">
        <is>
          <t>25-Jul-2025</t>
        </is>
      </c>
      <c r="D125" t="n">
        <v>409.95</v>
      </c>
      <c r="E125" t="n">
        <v>410</v>
      </c>
      <c r="F125" t="n">
        <v>410.25</v>
      </c>
      <c r="G125" t="n">
        <v>407.75</v>
      </c>
      <c r="H125" t="n">
        <v>409.6</v>
      </c>
      <c r="I125" t="n">
        <v>409.4</v>
      </c>
      <c r="J125" t="n">
        <v>409.17</v>
      </c>
      <c r="K125" t="n">
        <v>5824089</v>
      </c>
      <c r="L125" t="inlineStr">
        <is>
          <t>2,38,30,43,433.05</t>
        </is>
      </c>
      <c r="M125" t="inlineStr">
        <is>
          <t>1,00,941</t>
        </is>
      </c>
      <c r="N125" t="inlineStr">
        <is>
          <t>38,99,862</t>
        </is>
      </c>
      <c r="O125" t="inlineStr">
        <is>
          <t>66.96</t>
        </is>
      </c>
      <c r="P125" t="inlineStr">
        <is>
          <t>2025-07-25</t>
        </is>
      </c>
      <c r="Q125" t="n">
        <v>2.5</v>
      </c>
      <c r="R125" t="n">
        <v>0.6599999999999909</v>
      </c>
      <c r="S125" t="n">
        <v>9185075.85</v>
      </c>
      <c r="T125" t="n">
        <v>4.217500000000001</v>
      </c>
      <c r="U125" t="n">
        <v>417.0024999999999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407.75</v>
      </c>
      <c r="AE125" t="n">
        <v>444.2</v>
      </c>
      <c r="AF125" t="inlineStr">
        <is>
          <t>Support</t>
        </is>
      </c>
      <c r="AG125" t="inlineStr">
        <is>
          <t>Quiet_Market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0.6340817533912907</v>
      </c>
      <c r="AM125" t="n">
        <v>0.5927682276229993</v>
      </c>
      <c r="AN125" t="n">
        <v>0.4999999999999999</v>
      </c>
    </row>
    <row r="126">
      <c r="A126" t="inlineStr">
        <is>
          <t>ITC</t>
        </is>
      </c>
      <c r="B126" t="inlineStr">
        <is>
          <t>EQ</t>
        </is>
      </c>
      <c r="C126" t="inlineStr">
        <is>
          <t>24-Jul-2025</t>
        </is>
      </c>
      <c r="D126" t="n">
        <v>414.95</v>
      </c>
      <c r="E126" t="n">
        <v>415.85</v>
      </c>
      <c r="F126" t="n">
        <v>415.85</v>
      </c>
      <c r="G126" t="n">
        <v>409.45</v>
      </c>
      <c r="H126" t="n">
        <v>410</v>
      </c>
      <c r="I126" t="n">
        <v>409.95</v>
      </c>
      <c r="J126" t="n">
        <v>411.42</v>
      </c>
      <c r="K126" t="n">
        <v>9005157</v>
      </c>
      <c r="L126" t="inlineStr">
        <is>
          <t>3,70,48,82,523.95</t>
        </is>
      </c>
      <c r="M126" t="inlineStr">
        <is>
          <t>1,32,378</t>
        </is>
      </c>
      <c r="N126" t="inlineStr">
        <is>
          <t>59,99,945</t>
        </is>
      </c>
      <c r="O126" t="inlineStr">
        <is>
          <t>66.63</t>
        </is>
      </c>
      <c r="P126" t="inlineStr">
        <is>
          <t>2025-07-24</t>
        </is>
      </c>
      <c r="Q126" t="n">
        <v>6.400000000000034</v>
      </c>
      <c r="R126" t="n">
        <v>0.0781249999999995</v>
      </c>
      <c r="S126" t="n">
        <v>9964368.15</v>
      </c>
      <c r="T126" t="n">
        <v>4.3025</v>
      </c>
      <c r="U126" t="n">
        <v>417.465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409.45</v>
      </c>
      <c r="AE126" t="n">
        <v>444.2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0.9037358781248964</v>
      </c>
      <c r="AM126" t="n">
        <v>1.487507263219066</v>
      </c>
      <c r="AN126" t="n">
        <v>0.5</v>
      </c>
    </row>
    <row r="127">
      <c r="A127" t="inlineStr">
        <is>
          <t>ITC</t>
        </is>
      </c>
      <c r="B127" t="inlineStr">
        <is>
          <t>EQ</t>
        </is>
      </c>
      <c r="C127" t="inlineStr">
        <is>
          <t>23-Jul-2025</t>
        </is>
      </c>
      <c r="D127" t="n">
        <v>416</v>
      </c>
      <c r="E127" t="n">
        <v>417.1</v>
      </c>
      <c r="F127" t="n">
        <v>417.9</v>
      </c>
      <c r="G127" t="n">
        <v>414</v>
      </c>
      <c r="H127" t="n">
        <v>415</v>
      </c>
      <c r="I127" t="n">
        <v>414.95</v>
      </c>
      <c r="J127" t="n">
        <v>415.04</v>
      </c>
      <c r="K127" t="n">
        <v>12196187</v>
      </c>
      <c r="L127" t="inlineStr">
        <is>
          <t>5,06,18,66,238.40</t>
        </is>
      </c>
      <c r="M127" t="inlineStr">
        <is>
          <t>99,775</t>
        </is>
      </c>
      <c r="N127" t="inlineStr">
        <is>
          <t>93,63,897</t>
        </is>
      </c>
      <c r="O127" t="inlineStr">
        <is>
          <t>76.78</t>
        </is>
      </c>
      <c r="P127" t="inlineStr">
        <is>
          <t>2025-07-23</t>
        </is>
      </c>
      <c r="Q127" t="n">
        <v>3.899999999999978</v>
      </c>
      <c r="R127" t="n">
        <v>0.243589743589742</v>
      </c>
      <c r="S127" t="n">
        <v>10199306.2</v>
      </c>
      <c r="T127" t="n">
        <v>4.214999999999998</v>
      </c>
      <c r="U127" t="n">
        <v>417.9825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411.25</v>
      </c>
      <c r="AE127" t="n">
        <v>444.2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1.195785944734163</v>
      </c>
      <c r="AM127" t="n">
        <v>0.9252669039145858</v>
      </c>
      <c r="AN127" t="n">
        <v>0.5</v>
      </c>
    </row>
    <row r="128">
      <c r="A128" t="inlineStr">
        <is>
          <t>ITC</t>
        </is>
      </c>
      <c r="B128" t="inlineStr">
        <is>
          <t>EQ</t>
        </is>
      </c>
      <c r="C128" t="inlineStr">
        <is>
          <t>22-Jul-2025</t>
        </is>
      </c>
      <c r="D128" t="n">
        <v>420.1</v>
      </c>
      <c r="E128" t="n">
        <v>420.1</v>
      </c>
      <c r="F128" t="n">
        <v>420.4</v>
      </c>
      <c r="G128" t="n">
        <v>415.2</v>
      </c>
      <c r="H128" t="n">
        <v>415.95</v>
      </c>
      <c r="I128" t="n">
        <v>416</v>
      </c>
      <c r="J128" t="n">
        <v>416.82</v>
      </c>
      <c r="K128" t="n">
        <v>9869507</v>
      </c>
      <c r="L128" t="inlineStr">
        <is>
          <t>4,11,38,26,380.95</t>
        </is>
      </c>
      <c r="M128" t="inlineStr">
        <is>
          <t>1,17,437</t>
        </is>
      </c>
      <c r="N128" t="inlineStr">
        <is>
          <t>73,64,729</t>
        </is>
      </c>
      <c r="O128" t="inlineStr">
        <is>
          <t>74.62</t>
        </is>
      </c>
      <c r="P128" t="inlineStr">
        <is>
          <t>2025-07-22</t>
        </is>
      </c>
      <c r="Q128" t="n">
        <v>5.199999999999989</v>
      </c>
      <c r="R128" t="n">
        <v>0.1538461538461563</v>
      </c>
      <c r="S128" t="n">
        <v>10086832.75</v>
      </c>
      <c r="T128" t="n">
        <v>4.172499999999997</v>
      </c>
      <c r="U128" t="n">
        <v>418.0524999999999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411.25</v>
      </c>
      <c r="AE128" t="n">
        <v>444.2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0.97845451041111</v>
      </c>
      <c r="AM128" t="n">
        <v>1.246255242660274</v>
      </c>
      <c r="AN128" t="n">
        <v>0.5</v>
      </c>
    </row>
    <row r="129">
      <c r="A129" t="inlineStr">
        <is>
          <t>ITC</t>
        </is>
      </c>
      <c r="B129" t="inlineStr">
        <is>
          <t>EQ</t>
        </is>
      </c>
      <c r="C129" t="inlineStr">
        <is>
          <t>21-Jul-2025</t>
        </is>
      </c>
      <c r="D129" t="n">
        <v>422.75</v>
      </c>
      <c r="E129" t="n">
        <v>422</v>
      </c>
      <c r="F129" t="n">
        <v>422.75</v>
      </c>
      <c r="G129" t="n">
        <v>418.4</v>
      </c>
      <c r="H129" t="n">
        <v>420.3</v>
      </c>
      <c r="I129" t="n">
        <v>420.1</v>
      </c>
      <c r="J129" t="n">
        <v>420.55</v>
      </c>
      <c r="K129" t="n">
        <v>4822343</v>
      </c>
      <c r="L129" t="inlineStr">
        <is>
          <t>2,02,80,12,485.95</t>
        </is>
      </c>
      <c r="M129" t="inlineStr">
        <is>
          <t>85,747</t>
        </is>
      </c>
      <c r="N129" t="inlineStr">
        <is>
          <t>27,01,240</t>
        </is>
      </c>
      <c r="O129" t="inlineStr">
        <is>
          <t>56.02</t>
        </is>
      </c>
      <c r="P129" t="inlineStr">
        <is>
          <t>2025-07-21</t>
        </is>
      </c>
      <c r="Q129" t="n">
        <v>4.350000000000023</v>
      </c>
      <c r="R129" t="n">
        <v>0.3908045977011578</v>
      </c>
      <c r="S129" t="n">
        <v>10427860.8</v>
      </c>
      <c r="T129" t="n">
        <v>4.257499999999996</v>
      </c>
      <c r="U129" t="n">
        <v>417.97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411.25</v>
      </c>
      <c r="AE129" t="n">
        <v>444.2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0.4624479643993713</v>
      </c>
      <c r="AM129" t="n">
        <v>1.021726365237822</v>
      </c>
      <c r="AN129" t="n">
        <v>0.4999999999999999</v>
      </c>
    </row>
    <row r="130">
      <c r="A130" t="inlineStr">
        <is>
          <t>ITC</t>
        </is>
      </c>
      <c r="B130" t="inlineStr">
        <is>
          <t>EQ</t>
        </is>
      </c>
      <c r="C130" t="inlineStr">
        <is>
          <t>18-Jul-2025</t>
        </is>
      </c>
      <c r="D130" t="n">
        <v>423.95</v>
      </c>
      <c r="E130" t="n">
        <v>425.2</v>
      </c>
      <c r="F130" t="n">
        <v>425.2</v>
      </c>
      <c r="G130" t="n">
        <v>420.1</v>
      </c>
      <c r="H130" t="n">
        <v>422</v>
      </c>
      <c r="I130" t="n">
        <v>422.75</v>
      </c>
      <c r="J130" t="n">
        <v>422.22</v>
      </c>
      <c r="K130" t="n">
        <v>6730256</v>
      </c>
      <c r="L130" t="inlineStr">
        <is>
          <t>2,84,16,42,514.05</t>
        </is>
      </c>
      <c r="M130" t="inlineStr">
        <is>
          <t>82,551</t>
        </is>
      </c>
      <c r="N130" t="inlineStr">
        <is>
          <t>42,59,084</t>
        </is>
      </c>
      <c r="O130" t="inlineStr">
        <is>
          <t>63.28</t>
        </is>
      </c>
      <c r="P130" t="inlineStr">
        <is>
          <t>2025-07-18</t>
        </is>
      </c>
      <c r="Q130" t="n">
        <v>5.099999999999966</v>
      </c>
      <c r="R130" t="n">
        <v>0.5196078431372539</v>
      </c>
      <c r="S130" t="n">
        <v>10928738.15</v>
      </c>
      <c r="T130" t="n">
        <v>4.327499999999995</v>
      </c>
      <c r="U130" t="n">
        <v>417.66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411.25</v>
      </c>
      <c r="AE130" t="n">
        <v>444.2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0.6158310234562624</v>
      </c>
      <c r="AM130" t="n">
        <v>1.178509532062385</v>
      </c>
      <c r="AN130" t="n">
        <v>0.4999999999999999</v>
      </c>
    </row>
    <row r="131">
      <c r="A131" t="inlineStr">
        <is>
          <t>ITC</t>
        </is>
      </c>
      <c r="B131" t="inlineStr">
        <is>
          <t>EQ</t>
        </is>
      </c>
      <c r="C131" t="inlineStr">
        <is>
          <t>17-Jul-2025</t>
        </is>
      </c>
      <c r="D131" t="n">
        <v>424.6</v>
      </c>
      <c r="E131" t="n">
        <v>425.8</v>
      </c>
      <c r="F131" t="n">
        <v>425.9</v>
      </c>
      <c r="G131" t="n">
        <v>423</v>
      </c>
      <c r="H131" t="n">
        <v>423.25</v>
      </c>
      <c r="I131" t="n">
        <v>423.95</v>
      </c>
      <c r="J131" t="n">
        <v>424.62</v>
      </c>
      <c r="K131" t="n">
        <v>7240795</v>
      </c>
      <c r="L131" t="inlineStr">
        <is>
          <t>3,07,46,22,256.70</t>
        </is>
      </c>
      <c r="M131" t="inlineStr">
        <is>
          <t>85,266</t>
        </is>
      </c>
      <c r="N131" t="inlineStr">
        <is>
          <t>44,23,015</t>
        </is>
      </c>
      <c r="O131" t="inlineStr">
        <is>
          <t>61.08</t>
        </is>
      </c>
      <c r="P131" t="inlineStr">
        <is>
          <t>2025-07-17</t>
        </is>
      </c>
      <c r="Q131" t="n">
        <v>2.899999999999977</v>
      </c>
      <c r="R131" t="n">
        <v>0.3275862068965504</v>
      </c>
      <c r="S131" t="n">
        <v>11252384.55</v>
      </c>
      <c r="T131" t="n">
        <v>4.247499999999997</v>
      </c>
      <c r="U131" t="n">
        <v>417.45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411.25</v>
      </c>
      <c r="AE131" t="n">
        <v>444.2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0.6434898281182543</v>
      </c>
      <c r="AM131" t="n">
        <v>0.6827545615067638</v>
      </c>
      <c r="AN131" t="n">
        <v>0.4999999999999999</v>
      </c>
    </row>
    <row r="132">
      <c r="A132" t="inlineStr">
        <is>
          <t>ITC</t>
        </is>
      </c>
      <c r="B132" t="inlineStr">
        <is>
          <t>EQ</t>
        </is>
      </c>
      <c r="C132" t="inlineStr">
        <is>
          <t>16-Jul-2025</t>
        </is>
      </c>
      <c r="D132" t="n">
        <v>422.1</v>
      </c>
      <c r="E132" t="n">
        <v>422.1</v>
      </c>
      <c r="F132" t="n">
        <v>425.45</v>
      </c>
      <c r="G132" t="n">
        <v>420.3</v>
      </c>
      <c r="H132" t="n">
        <v>424.4</v>
      </c>
      <c r="I132" t="n">
        <v>424.6</v>
      </c>
      <c r="J132" t="n">
        <v>423.52</v>
      </c>
      <c r="K132" t="n">
        <v>9780773</v>
      </c>
      <c r="L132" t="inlineStr">
        <is>
          <t>4,14,23,30,034.65</t>
        </is>
      </c>
      <c r="M132" t="inlineStr">
        <is>
          <t>91,064</t>
        </is>
      </c>
      <c r="N132" t="inlineStr">
        <is>
          <t>72,07,565</t>
        </is>
      </c>
      <c r="O132" t="inlineStr">
        <is>
          <t>73.69</t>
        </is>
      </c>
      <c r="P132" t="inlineStr">
        <is>
          <t>2025-07-16</t>
        </is>
      </c>
      <c r="Q132" t="n">
        <v>5.149999999999977</v>
      </c>
      <c r="R132" t="n">
        <v>0.8349514563106855</v>
      </c>
      <c r="S132" t="n">
        <v>11520395.1</v>
      </c>
      <c r="T132" t="n">
        <v>4.274999999999997</v>
      </c>
      <c r="U132" t="n">
        <v>417.0525000000001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411.25</v>
      </c>
      <c r="AE132" t="n">
        <v>444.2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0.8489963161072488</v>
      </c>
      <c r="AM132" t="n">
        <v>1.204678362573095</v>
      </c>
      <c r="AN132" t="n">
        <v>0.5</v>
      </c>
    </row>
    <row r="133">
      <c r="A133" t="inlineStr">
        <is>
          <t>ITC</t>
        </is>
      </c>
      <c r="B133" t="inlineStr">
        <is>
          <t>EQ</t>
        </is>
      </c>
      <c r="C133" t="inlineStr">
        <is>
          <t>15-Jul-2025</t>
        </is>
      </c>
      <c r="D133" t="n">
        <v>419.4</v>
      </c>
      <c r="E133" t="n">
        <v>420.9</v>
      </c>
      <c r="F133" t="n">
        <v>422.4</v>
      </c>
      <c r="G133" t="n">
        <v>419</v>
      </c>
      <c r="H133" t="n">
        <v>422.3</v>
      </c>
      <c r="I133" t="n">
        <v>422.1</v>
      </c>
      <c r="J133" t="n">
        <v>421.37</v>
      </c>
      <c r="K133" t="n">
        <v>8532755</v>
      </c>
      <c r="L133" t="inlineStr">
        <is>
          <t>3,59,54,25,226.20</t>
        </is>
      </c>
      <c r="M133" t="inlineStr">
        <is>
          <t>1,12,643</t>
        </is>
      </c>
      <c r="N133" t="inlineStr">
        <is>
          <t>55,65,660</t>
        </is>
      </c>
      <c r="O133" t="inlineStr">
        <is>
          <t>65.23</t>
        </is>
      </c>
      <c r="P133" t="inlineStr">
        <is>
          <t>2025-07-15</t>
        </is>
      </c>
      <c r="Q133" t="n">
        <v>3.399999999999977</v>
      </c>
      <c r="R133" t="n">
        <v>0.9117647058823656</v>
      </c>
      <c r="S133" t="n">
        <v>11433167.2</v>
      </c>
      <c r="T133" t="n">
        <v>4.194999999999999</v>
      </c>
      <c r="U133" t="n">
        <v>416.6175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411.25</v>
      </c>
      <c r="AE133" t="n">
        <v>444.2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0.7463159464684467</v>
      </c>
      <c r="AM133" t="n">
        <v>0.8104886769964191</v>
      </c>
      <c r="AN133" t="n">
        <v>0.5</v>
      </c>
    </row>
    <row r="134">
      <c r="A134" t="inlineStr">
        <is>
          <t>ITC</t>
        </is>
      </c>
      <c r="B134" t="inlineStr">
        <is>
          <t>EQ</t>
        </is>
      </c>
      <c r="C134" t="inlineStr">
        <is>
          <t>14-Jul-2025</t>
        </is>
      </c>
      <c r="D134" t="n">
        <v>416.8</v>
      </c>
      <c r="E134" t="n">
        <v>417.05</v>
      </c>
      <c r="F134" t="n">
        <v>419.95</v>
      </c>
      <c r="G134" t="n">
        <v>416.55</v>
      </c>
      <c r="H134" t="n">
        <v>419.35</v>
      </c>
      <c r="I134" t="n">
        <v>419.4</v>
      </c>
      <c r="J134" t="n">
        <v>418.9</v>
      </c>
      <c r="K134" t="n">
        <v>6896989</v>
      </c>
      <c r="L134" t="inlineStr">
        <is>
          <t>2,88,91,23,352.95</t>
        </is>
      </c>
      <c r="M134" t="inlineStr">
        <is>
          <t>94,592</t>
        </is>
      </c>
      <c r="N134" t="inlineStr">
        <is>
          <t>48,50,678</t>
        </is>
      </c>
      <c r="O134" t="inlineStr">
        <is>
          <t>70.33</t>
        </is>
      </c>
      <c r="P134" t="inlineStr">
        <is>
          <t>2025-07-14</t>
        </is>
      </c>
      <c r="Q134" t="n">
        <v>3.399999999999977</v>
      </c>
      <c r="R134" t="n">
        <v>0.8382352941176426</v>
      </c>
      <c r="S134" t="n">
        <v>11457949.75</v>
      </c>
      <c r="T134" t="n">
        <v>4.192500000000001</v>
      </c>
      <c r="U134" t="n">
        <v>416.3825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411.25</v>
      </c>
      <c r="AE134" t="n">
        <v>444.2</v>
      </c>
      <c r="AF134" t="inlineStr">
        <is>
          <t>Support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0.6019391907352361</v>
      </c>
      <c r="AM134" t="n">
        <v>0.8109719737626658</v>
      </c>
      <c r="AN134" t="n">
        <v>0.7999999999999999</v>
      </c>
    </row>
    <row r="135">
      <c r="A135" t="inlineStr">
        <is>
          <t>ITC</t>
        </is>
      </c>
      <c r="B135" t="inlineStr">
        <is>
          <t>EQ</t>
        </is>
      </c>
      <c r="C135" t="inlineStr">
        <is>
          <t>11-Jul-2025</t>
        </is>
      </c>
      <c r="D135" t="n">
        <v>416.85</v>
      </c>
      <c r="E135" t="n">
        <v>417</v>
      </c>
      <c r="F135" t="n">
        <v>418.05</v>
      </c>
      <c r="G135" t="n">
        <v>415.5</v>
      </c>
      <c r="H135" t="n">
        <v>416.65</v>
      </c>
      <c r="I135" t="n">
        <v>416.8</v>
      </c>
      <c r="J135" t="n">
        <v>416.92</v>
      </c>
      <c r="K135" t="n">
        <v>8578844</v>
      </c>
      <c r="L135" t="inlineStr">
        <is>
          <t>3,57,67,13,516.45</t>
        </is>
      </c>
      <c r="M135" t="inlineStr">
        <is>
          <t>96,778</t>
        </is>
      </c>
      <c r="N135" t="inlineStr">
        <is>
          <t>59,38,413</t>
        </is>
      </c>
      <c r="O135" t="inlineStr">
        <is>
          <t>69.22</t>
        </is>
      </c>
      <c r="P135" t="inlineStr">
        <is>
          <t>2025-07-11</t>
        </is>
      </c>
      <c r="Q135" t="n">
        <v>2.550000000000011</v>
      </c>
      <c r="R135" t="n">
        <v>0.5098039215686296</v>
      </c>
      <c r="S135" t="n">
        <v>11463431.75</v>
      </c>
      <c r="T135" t="n">
        <v>4.305000000000001</v>
      </c>
      <c r="U135" t="n">
        <v>416.3225000000001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411.25</v>
      </c>
      <c r="AE135" t="n">
        <v>444.2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0.7483661251788759</v>
      </c>
      <c r="AM135" t="n">
        <v>0.5923344947735216</v>
      </c>
      <c r="AN135" t="n">
        <v>0.5</v>
      </c>
    </row>
    <row r="136">
      <c r="A136" t="inlineStr">
        <is>
          <t>ITC</t>
        </is>
      </c>
      <c r="B136" t="inlineStr">
        <is>
          <t>EQ</t>
        </is>
      </c>
      <c r="C136" t="inlineStr">
        <is>
          <t>10-Jul-2025</t>
        </is>
      </c>
      <c r="D136" t="n">
        <v>419.45</v>
      </c>
      <c r="E136" t="n">
        <v>420.3</v>
      </c>
      <c r="F136" t="n">
        <v>420.3</v>
      </c>
      <c r="G136" t="n">
        <v>416.4</v>
      </c>
      <c r="H136" t="n">
        <v>416.65</v>
      </c>
      <c r="I136" t="n">
        <v>416.85</v>
      </c>
      <c r="J136" t="n">
        <v>417.61</v>
      </c>
      <c r="K136" t="n">
        <v>6220360</v>
      </c>
      <c r="L136" t="inlineStr">
        <is>
          <t>2,59,76,61,683.25</t>
        </is>
      </c>
      <c r="M136" t="inlineStr">
        <is>
          <t>76,333</t>
        </is>
      </c>
      <c r="N136" t="inlineStr">
        <is>
          <t>37,26,003</t>
        </is>
      </c>
      <c r="O136" t="inlineStr">
        <is>
          <t>59.90</t>
        </is>
      </c>
      <c r="P136" t="inlineStr">
        <is>
          <t>2025-07-10</t>
        </is>
      </c>
      <c r="Q136" t="n">
        <v>3.900000000000034</v>
      </c>
      <c r="R136" t="n">
        <v>0.115384615384626</v>
      </c>
      <c r="S136" t="n">
        <v>11928185.85</v>
      </c>
      <c r="T136" t="n">
        <v>4.470000000000002</v>
      </c>
      <c r="U136" t="n">
        <v>416.1774999999999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411.25</v>
      </c>
      <c r="AE136" t="n">
        <v>444.2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0.5214841618182869</v>
      </c>
      <c r="AM136" t="n">
        <v>0.8724832214765174</v>
      </c>
      <c r="AN136" t="n">
        <v>0.4999999999999999</v>
      </c>
    </row>
    <row r="137">
      <c r="A137" t="inlineStr">
        <is>
          <t>ITC</t>
        </is>
      </c>
      <c r="B137" t="inlineStr">
        <is>
          <t>EQ</t>
        </is>
      </c>
      <c r="C137" t="inlineStr">
        <is>
          <t>09-Jul-2025</t>
        </is>
      </c>
      <c r="D137" t="n">
        <v>417.2</v>
      </c>
      <c r="E137" t="n">
        <v>416.2</v>
      </c>
      <c r="F137" t="n">
        <v>420.3</v>
      </c>
      <c r="G137" t="n">
        <v>415.45</v>
      </c>
      <c r="H137" t="n">
        <v>419.1</v>
      </c>
      <c r="I137" t="n">
        <v>419.45</v>
      </c>
      <c r="J137" t="n">
        <v>419.08</v>
      </c>
      <c r="K137" t="n">
        <v>9930533</v>
      </c>
      <c r="L137" t="inlineStr">
        <is>
          <t>4,16,16,51,352.25</t>
        </is>
      </c>
      <c r="M137" t="inlineStr">
        <is>
          <t>1,46,808</t>
        </is>
      </c>
      <c r="N137" t="inlineStr">
        <is>
          <t>66,94,458</t>
        </is>
      </c>
      <c r="O137" t="inlineStr">
        <is>
          <t>67.41</t>
        </is>
      </c>
      <c r="P137" t="inlineStr">
        <is>
          <t>2025-07-09</t>
        </is>
      </c>
      <c r="Q137" t="n">
        <v>4.850000000000023</v>
      </c>
      <c r="R137" t="n">
        <v>0.8247422680412333</v>
      </c>
      <c r="S137" t="n">
        <v>12542609.6</v>
      </c>
      <c r="T137" t="n">
        <v>4.657499999999999</v>
      </c>
      <c r="U137" t="n">
        <v>416.3850000000001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411.25</v>
      </c>
      <c r="AE137" t="n">
        <v>444.2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0.7917437691754354</v>
      </c>
      <c r="AM137" t="n">
        <v>1.041331186258728</v>
      </c>
      <c r="AN137" t="n">
        <v>0.5</v>
      </c>
    </row>
    <row r="138">
      <c r="A138" t="inlineStr">
        <is>
          <t>ITC</t>
        </is>
      </c>
      <c r="B138" t="inlineStr">
        <is>
          <t>EQ</t>
        </is>
      </c>
      <c r="C138" t="inlineStr">
        <is>
          <t>08-Jul-2025</t>
        </is>
      </c>
      <c r="D138" t="n">
        <v>416.15</v>
      </c>
      <c r="E138" t="n">
        <v>416.15</v>
      </c>
      <c r="F138" t="n">
        <v>418.1</v>
      </c>
      <c r="G138" t="n">
        <v>414.65</v>
      </c>
      <c r="H138" t="n">
        <v>418</v>
      </c>
      <c r="I138" t="n">
        <v>417.2</v>
      </c>
      <c r="J138" t="n">
        <v>416.46</v>
      </c>
      <c r="K138" t="n">
        <v>6807192</v>
      </c>
      <c r="L138" t="inlineStr">
        <is>
          <t>2,83,49,24,838.55</t>
        </is>
      </c>
      <c r="M138" t="inlineStr">
        <is>
          <t>76,566</t>
        </is>
      </c>
      <c r="N138" t="inlineStr">
        <is>
          <t>44,23,626</t>
        </is>
      </c>
      <c r="O138" t="inlineStr">
        <is>
          <t>64.98</t>
        </is>
      </c>
      <c r="P138" t="inlineStr">
        <is>
          <t>2025-07-08</t>
        </is>
      </c>
      <c r="Q138" t="n">
        <v>3.450000000000045</v>
      </c>
      <c r="R138" t="n">
        <v>0.7391304347826022</v>
      </c>
      <c r="S138" t="n">
        <v>13085542.05</v>
      </c>
      <c r="T138" t="n">
        <v>4.577499999999998</v>
      </c>
      <c r="U138" t="n">
        <v>416.72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411.25</v>
      </c>
      <c r="AE138" t="n">
        <v>444.2</v>
      </c>
      <c r="AF138" t="inlineStr">
        <is>
          <t>Support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0.5202071090360372</v>
      </c>
      <c r="AM138" t="n">
        <v>0.7536865101037787</v>
      </c>
      <c r="AN138" t="n">
        <v>0.7999999999999999</v>
      </c>
    </row>
    <row r="139">
      <c r="A139" t="inlineStr">
        <is>
          <t>ITC</t>
        </is>
      </c>
      <c r="B139" t="inlineStr">
        <is>
          <t>EQ</t>
        </is>
      </c>
      <c r="C139" t="inlineStr">
        <is>
          <t>07-Jul-2025</t>
        </is>
      </c>
      <c r="D139" t="n">
        <v>412.55</v>
      </c>
      <c r="E139" t="n">
        <v>413</v>
      </c>
      <c r="F139" t="n">
        <v>417.2</v>
      </c>
      <c r="G139" t="n">
        <v>412</v>
      </c>
      <c r="H139" t="n">
        <v>416.5</v>
      </c>
      <c r="I139" t="n">
        <v>416.15</v>
      </c>
      <c r="J139" t="n">
        <v>415.88</v>
      </c>
      <c r="K139" t="n">
        <v>6845218</v>
      </c>
      <c r="L139" t="inlineStr">
        <is>
          <t>2,84,68,07,822.50</t>
        </is>
      </c>
      <c r="M139" t="inlineStr">
        <is>
          <t>1,20,392</t>
        </is>
      </c>
      <c r="N139" t="inlineStr">
        <is>
          <t>41,58,017</t>
        </is>
      </c>
      <c r="O139" t="inlineStr">
        <is>
          <t>60.74</t>
        </is>
      </c>
      <c r="P139" t="inlineStr">
        <is>
          <t>2025-07-07</t>
        </is>
      </c>
      <c r="Q139" t="n">
        <v>5.199999999999989</v>
      </c>
      <c r="R139" t="n">
        <v>0.7980769230769205</v>
      </c>
      <c r="S139" t="n">
        <v>13397236.2</v>
      </c>
      <c r="T139" t="n">
        <v>4.679999999999995</v>
      </c>
      <c r="U139" t="n">
        <v>417.2099999999999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411.25</v>
      </c>
      <c r="AE139" t="n">
        <v>444.2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L139" t="n">
        <v>0.5109425479861287</v>
      </c>
      <c r="AM139" t="n">
        <v>1.11111111111111</v>
      </c>
      <c r="AN139" t="n">
        <v>0.5</v>
      </c>
    </row>
    <row r="140">
      <c r="A140" t="inlineStr">
        <is>
          <t>ITC</t>
        </is>
      </c>
      <c r="B140" t="inlineStr">
        <is>
          <t>EQ</t>
        </is>
      </c>
      <c r="C140" t="inlineStr">
        <is>
          <t>04-Jul-2025</t>
        </is>
      </c>
      <c r="D140" t="n">
        <v>413.35</v>
      </c>
      <c r="E140" t="n">
        <v>414.9</v>
      </c>
      <c r="F140" t="n">
        <v>415</v>
      </c>
      <c r="G140" t="n">
        <v>411.75</v>
      </c>
      <c r="H140" t="n">
        <v>412.7</v>
      </c>
      <c r="I140" t="n">
        <v>412.55</v>
      </c>
      <c r="J140" t="n">
        <v>412.8</v>
      </c>
      <c r="K140" t="n">
        <v>8256733</v>
      </c>
      <c r="L140" t="inlineStr">
        <is>
          <t>3,40,83,42,585.95</t>
        </is>
      </c>
      <c r="M140" t="inlineStr">
        <is>
          <t>1,03,880</t>
        </is>
      </c>
      <c r="N140" t="inlineStr">
        <is>
          <t>52,73,419</t>
        </is>
      </c>
      <c r="O140" t="inlineStr">
        <is>
          <t>63.87</t>
        </is>
      </c>
      <c r="P140" t="inlineStr">
        <is>
          <t>2025-07-04</t>
        </is>
      </c>
      <c r="Q140" t="n">
        <v>3.25</v>
      </c>
      <c r="R140" t="n">
        <v>0.2461538461538496</v>
      </c>
      <c r="S140" t="n">
        <v>13578631.45</v>
      </c>
      <c r="T140" t="n">
        <v>4.574999999999998</v>
      </c>
      <c r="U140" t="n">
        <v>417.555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411.25</v>
      </c>
      <c r="AE140" t="n">
        <v>444.2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0.6080681275136899</v>
      </c>
      <c r="AM140" t="n">
        <v>0.7103825136612025</v>
      </c>
      <c r="AN140" t="n">
        <v>0.7</v>
      </c>
    </row>
    <row r="141">
      <c r="A141" t="inlineStr">
        <is>
          <t>ITC</t>
        </is>
      </c>
      <c r="B141" t="inlineStr">
        <is>
          <t>EQ</t>
        </is>
      </c>
      <c r="C141" t="inlineStr">
        <is>
          <t>03-Jul-2025</t>
        </is>
      </c>
      <c r="D141" t="n">
        <v>412.95</v>
      </c>
      <c r="E141" t="n">
        <v>414</v>
      </c>
      <c r="F141" t="n">
        <v>416</v>
      </c>
      <c r="G141" t="n">
        <v>411.25</v>
      </c>
      <c r="H141" t="n">
        <v>413.9</v>
      </c>
      <c r="I141" t="n">
        <v>413.35</v>
      </c>
      <c r="J141" t="n">
        <v>413.57</v>
      </c>
      <c r="K141" t="n">
        <v>14185298</v>
      </c>
      <c r="L141" t="inlineStr">
        <is>
          <t>5,86,66,30,211.25</t>
        </is>
      </c>
      <c r="M141" t="inlineStr">
        <is>
          <t>1,42,804</t>
        </is>
      </c>
      <c r="N141" t="inlineStr">
        <is>
          <t>79,90,645</t>
        </is>
      </c>
      <c r="O141" t="inlineStr">
        <is>
          <t>56.33</t>
        </is>
      </c>
      <c r="P141" t="inlineStr">
        <is>
          <t>2025-07-03</t>
        </is>
      </c>
      <c r="Q141" t="n">
        <v>4.75</v>
      </c>
      <c r="R141" t="n">
        <v>0.4421052631578995</v>
      </c>
      <c r="S141" t="n">
        <v>13604544.2</v>
      </c>
      <c r="T141" t="n">
        <v>4.527499999999998</v>
      </c>
      <c r="U141" t="n">
        <v>417.98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411.25</v>
      </c>
      <c r="AE141" t="n">
        <v>444.2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1.042688221778132</v>
      </c>
      <c r="AM141" t="n">
        <v>1.049144119271121</v>
      </c>
      <c r="AN141" t="n">
        <v>0.5</v>
      </c>
    </row>
    <row r="142">
      <c r="A142" t="inlineStr">
        <is>
          <t>ITC</t>
        </is>
      </c>
      <c r="B142" t="inlineStr">
        <is>
          <t>EQ</t>
        </is>
      </c>
      <c r="C142" t="inlineStr">
        <is>
          <t>02-Jul-2025</t>
        </is>
      </c>
      <c r="D142" t="n">
        <v>415.1</v>
      </c>
      <c r="E142" t="n">
        <v>416.9</v>
      </c>
      <c r="F142" t="n">
        <v>416.9</v>
      </c>
      <c r="G142" t="n">
        <v>411.7</v>
      </c>
      <c r="H142" t="n">
        <v>413.2</v>
      </c>
      <c r="I142" t="n">
        <v>412.95</v>
      </c>
      <c r="J142" t="n">
        <v>413.58</v>
      </c>
      <c r="K142" t="n">
        <v>15990899</v>
      </c>
      <c r="L142" t="inlineStr">
        <is>
          <t>6,61,34,37,048.00</t>
        </is>
      </c>
      <c r="M142" t="inlineStr">
        <is>
          <t>1,48,675</t>
        </is>
      </c>
      <c r="N142" t="inlineStr">
        <is>
          <t>1,16,78,799</t>
        </is>
      </c>
      <c r="O142" t="inlineStr">
        <is>
          <t>73.03</t>
        </is>
      </c>
      <c r="P142" t="inlineStr">
        <is>
          <t>2025-07-02</t>
        </is>
      </c>
      <c r="Q142" t="n">
        <v>5.199999999999989</v>
      </c>
      <c r="R142" t="n">
        <v>0.2403846153846159</v>
      </c>
      <c r="S142" t="n">
        <v>13555905.45</v>
      </c>
      <c r="T142" t="n">
        <v>4.549999999999997</v>
      </c>
      <c r="U142" t="n">
        <v>418.2675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411.7</v>
      </c>
      <c r="AE142" t="n">
        <v>444.2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1.179626035234703</v>
      </c>
      <c r="AM142" t="n">
        <v>1.142857142857141</v>
      </c>
      <c r="AN142" t="n">
        <v>0.5</v>
      </c>
    </row>
    <row r="143">
      <c r="A143" t="inlineStr">
        <is>
          <t>ITC</t>
        </is>
      </c>
      <c r="B143" t="inlineStr">
        <is>
          <t>EQ</t>
        </is>
      </c>
      <c r="C143" t="inlineStr">
        <is>
          <t>01-Jul-2025</t>
        </is>
      </c>
      <c r="D143" t="n">
        <v>416.45</v>
      </c>
      <c r="E143" t="n">
        <v>417</v>
      </c>
      <c r="F143" t="n">
        <v>418.85</v>
      </c>
      <c r="G143" t="n">
        <v>414.9</v>
      </c>
      <c r="H143" t="n">
        <v>415.1</v>
      </c>
      <c r="I143" t="n">
        <v>415.1</v>
      </c>
      <c r="J143" t="n">
        <v>416.37</v>
      </c>
      <c r="K143" t="n">
        <v>13670465</v>
      </c>
      <c r="L143" t="inlineStr">
        <is>
          <t>5,69,19,10,423.45</t>
        </is>
      </c>
      <c r="M143" t="inlineStr">
        <is>
          <t>1,35,207</t>
        </is>
      </c>
      <c r="N143" t="inlineStr">
        <is>
          <t>1,02,29,290</t>
        </is>
      </c>
      <c r="O143" t="inlineStr">
        <is>
          <t>74.83</t>
        </is>
      </c>
      <c r="P143" t="inlineStr">
        <is>
          <t>2025-07-01</t>
        </is>
      </c>
      <c r="Q143" t="n">
        <v>3.950000000000045</v>
      </c>
      <c r="R143" t="n">
        <v>0.0506329113924159</v>
      </c>
      <c r="S143" t="n">
        <v>13386307.15</v>
      </c>
      <c r="T143" t="n">
        <v>4.442499999999998</v>
      </c>
      <c r="U143" t="n">
        <v>418.47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411.75</v>
      </c>
      <c r="AE143" t="n">
        <v>444.2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1.021227501118559</v>
      </c>
      <c r="AM143" t="n">
        <v>0.889138998311772</v>
      </c>
      <c r="AN143" t="n">
        <v>0.5</v>
      </c>
    </row>
    <row r="144">
      <c r="A144" t="inlineStr">
        <is>
          <t>ITC</t>
        </is>
      </c>
      <c r="B144" t="inlineStr">
        <is>
          <t>EQ</t>
        </is>
      </c>
      <c r="C144" t="inlineStr">
        <is>
          <t>30-Jun-2025</t>
        </is>
      </c>
      <c r="D144" t="n">
        <v>418.65</v>
      </c>
      <c r="E144" t="n">
        <v>419.8</v>
      </c>
      <c r="F144" t="n">
        <v>420.75</v>
      </c>
      <c r="G144" t="n">
        <v>415.8</v>
      </c>
      <c r="H144" t="n">
        <v>416.3</v>
      </c>
      <c r="I144" t="n">
        <v>416.45</v>
      </c>
      <c r="J144" t="n">
        <v>417.37</v>
      </c>
      <c r="K144" t="n">
        <v>12317124</v>
      </c>
      <c r="L144" t="inlineStr">
        <is>
          <t>5,14,07,85,633.05</t>
        </is>
      </c>
      <c r="M144" t="inlineStr">
        <is>
          <t>1,45,533</t>
        </is>
      </c>
      <c r="N144" t="inlineStr">
        <is>
          <t>92,40,659</t>
        </is>
      </c>
      <c r="O144" t="inlineStr">
        <is>
          <t>75.02</t>
        </is>
      </c>
      <c r="P144" t="inlineStr">
        <is>
          <t>2025-06-30</t>
        </is>
      </c>
      <c r="Q144" t="n">
        <v>4.949999999999989</v>
      </c>
      <c r="R144" t="n">
        <v>0.131313131313127</v>
      </c>
      <c r="S144" t="n">
        <v>13363608.2</v>
      </c>
      <c r="T144" t="n">
        <v>4.547499999999997</v>
      </c>
      <c r="U144" t="n">
        <v>418.5625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411.75</v>
      </c>
      <c r="AE144" t="n">
        <v>444.2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0.9216914934695556</v>
      </c>
      <c r="AM144" t="n">
        <v>1.088510170423308</v>
      </c>
      <c r="AN144" t="n">
        <v>0.5</v>
      </c>
    </row>
    <row r="145">
      <c r="A145" t="inlineStr">
        <is>
          <t>ITC</t>
        </is>
      </c>
      <c r="B145" t="inlineStr">
        <is>
          <t>EQ</t>
        </is>
      </c>
      <c r="C145" t="inlineStr">
        <is>
          <t>27-Jun-2025</t>
        </is>
      </c>
      <c r="D145" t="n">
        <v>420.3</v>
      </c>
      <c r="E145" t="n">
        <v>421</v>
      </c>
      <c r="F145" t="n">
        <v>422</v>
      </c>
      <c r="G145" t="n">
        <v>417.8</v>
      </c>
      <c r="H145" t="n">
        <v>420</v>
      </c>
      <c r="I145" t="n">
        <v>418.65</v>
      </c>
      <c r="J145" t="n">
        <v>419.38</v>
      </c>
      <c r="K145" t="n">
        <v>21409935</v>
      </c>
      <c r="L145" t="inlineStr">
        <is>
          <t>8,97,88,30,736.00</t>
        </is>
      </c>
      <c r="M145" t="inlineStr">
        <is>
          <t>1,38,937</t>
        </is>
      </c>
      <c r="N145" t="inlineStr">
        <is>
          <t>1,67,14,118</t>
        </is>
      </c>
      <c r="O145" t="inlineStr">
        <is>
          <t>78.07</t>
        </is>
      </c>
      <c r="P145" t="inlineStr">
        <is>
          <t>2025-06-27</t>
        </is>
      </c>
      <c r="Q145" t="n">
        <v>4.199999999999989</v>
      </c>
      <c r="R145" t="n">
        <v>0.2023809523809448</v>
      </c>
      <c r="S145" t="n">
        <v>13496421</v>
      </c>
      <c r="T145" t="n">
        <v>4.594999999999996</v>
      </c>
      <c r="U145" t="n">
        <v>418.705</v>
      </c>
      <c r="V145" t="n">
        <v>-1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411.75</v>
      </c>
      <c r="AE145" t="n">
        <v>444.2</v>
      </c>
      <c r="AF145" t="inlineStr">
        <is>
          <t>Accumulation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1.586341667913294</v>
      </c>
      <c r="AM145" t="n">
        <v>0.9140369967355804</v>
      </c>
      <c r="AN145" t="n">
        <v>0.5</v>
      </c>
    </row>
    <row r="146">
      <c r="A146" t="inlineStr">
        <is>
          <t>ITC</t>
        </is>
      </c>
      <c r="B146" t="inlineStr">
        <is>
          <t>EQ</t>
        </is>
      </c>
      <c r="C146" t="inlineStr">
        <is>
          <t>26-Jun-2025</t>
        </is>
      </c>
      <c r="D146" t="n">
        <v>416.35</v>
      </c>
      <c r="E146" t="n">
        <v>417.2</v>
      </c>
      <c r="F146" t="n">
        <v>420.9</v>
      </c>
      <c r="G146" t="n">
        <v>416.25</v>
      </c>
      <c r="H146" t="n">
        <v>420</v>
      </c>
      <c r="I146" t="n">
        <v>420.3</v>
      </c>
      <c r="J146" t="n">
        <v>418.46</v>
      </c>
      <c r="K146" t="n">
        <v>13703918</v>
      </c>
      <c r="L146" t="inlineStr">
        <is>
          <t>5,73,45,31,592.15</t>
        </is>
      </c>
      <c r="M146" t="inlineStr">
        <is>
          <t>2,48,476</t>
        </is>
      </c>
      <c r="N146" t="inlineStr">
        <is>
          <t>87,76,093</t>
        </is>
      </c>
      <c r="O146" t="inlineStr">
        <is>
          <t>64.04</t>
        </is>
      </c>
      <c r="P146" t="inlineStr">
        <is>
          <t>2025-06-26</t>
        </is>
      </c>
      <c r="Q146" t="n">
        <v>4.649999999999977</v>
      </c>
      <c r="R146" t="n">
        <v>0.8709677419354905</v>
      </c>
      <c r="S146" t="n">
        <v>13958736.2</v>
      </c>
      <c r="T146" t="n">
        <v>4.567499999999998</v>
      </c>
      <c r="U146" t="n">
        <v>418.675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411.75</v>
      </c>
      <c r="AE146" t="n">
        <v>444.2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0.9817448946416796</v>
      </c>
      <c r="AM146" t="n">
        <v>1.018062397372738</v>
      </c>
      <c r="AN146" t="n">
        <v>0.5</v>
      </c>
    </row>
    <row r="147">
      <c r="A147" t="inlineStr">
        <is>
          <t>ITC</t>
        </is>
      </c>
      <c r="B147" t="inlineStr">
        <is>
          <t>EQ</t>
        </is>
      </c>
      <c r="C147" t="inlineStr">
        <is>
          <t>25-Jun-2025</t>
        </is>
      </c>
      <c r="D147" t="n">
        <v>414.35</v>
      </c>
      <c r="E147" t="n">
        <v>416.4</v>
      </c>
      <c r="F147" t="n">
        <v>418.15</v>
      </c>
      <c r="G147" t="n">
        <v>415.1</v>
      </c>
      <c r="H147" t="n">
        <v>416.1</v>
      </c>
      <c r="I147" t="n">
        <v>416.35</v>
      </c>
      <c r="J147" t="n">
        <v>416.89</v>
      </c>
      <c r="K147" t="n">
        <v>9946718</v>
      </c>
      <c r="L147" t="inlineStr">
        <is>
          <t>4,14,67,14,301.45</t>
        </is>
      </c>
      <c r="M147" t="inlineStr">
        <is>
          <t>1,50,780</t>
        </is>
      </c>
      <c r="N147" t="inlineStr">
        <is>
          <t>70,12,871</t>
        </is>
      </c>
      <c r="O147" t="inlineStr">
        <is>
          <t>70.50</t>
        </is>
      </c>
      <c r="P147" t="inlineStr">
        <is>
          <t>2025-06-25</t>
        </is>
      </c>
      <c r="Q147" t="n">
        <v>3.049999999999955</v>
      </c>
      <c r="R147" t="n">
        <v>0.4098360655737766</v>
      </c>
      <c r="S147" t="n">
        <v>14347467.65</v>
      </c>
      <c r="T147" t="n">
        <v>4.644999999999999</v>
      </c>
      <c r="U147" t="n">
        <v>418.5975</v>
      </c>
      <c r="V147" t="n">
        <v>-1</v>
      </c>
      <c r="W147" t="b">
        <v>0</v>
      </c>
      <c r="X147" t="b">
        <v>1</v>
      </c>
      <c r="Y147" t="b">
        <v>1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411.75</v>
      </c>
      <c r="AE147" t="n">
        <v>444.2</v>
      </c>
      <c r="AF147" t="inlineStr">
        <is>
          <t>Support</t>
        </is>
      </c>
      <c r="AG147" t="inlineStr">
        <is>
          <t>Quiet_Market</t>
        </is>
      </c>
      <c r="AH147" t="inlineStr">
        <is>
          <t>Pending ⏳</t>
        </is>
      </c>
      <c r="AL147" t="n">
        <v>0.6932734223659323</v>
      </c>
      <c r="AM147" t="n">
        <v>0.6566200215285157</v>
      </c>
      <c r="AN147" t="n">
        <v>0.7</v>
      </c>
    </row>
    <row r="148">
      <c r="A148" t="inlineStr">
        <is>
          <t>ITC</t>
        </is>
      </c>
      <c r="B148" t="inlineStr">
        <is>
          <t>EQ</t>
        </is>
      </c>
      <c r="C148" t="inlineStr">
        <is>
          <t>24-Jun-2025</t>
        </is>
      </c>
      <c r="D148" t="n">
        <v>413.9</v>
      </c>
      <c r="E148" t="n">
        <v>416.9</v>
      </c>
      <c r="F148" t="n">
        <v>420.65</v>
      </c>
      <c r="G148" t="n">
        <v>413.75</v>
      </c>
      <c r="H148" t="n">
        <v>414.55</v>
      </c>
      <c r="I148" t="n">
        <v>414.35</v>
      </c>
      <c r="J148" t="n">
        <v>416.39</v>
      </c>
      <c r="K148" t="n">
        <v>16690068</v>
      </c>
      <c r="L148" t="inlineStr">
        <is>
          <t>6,94,95,18,762.75</t>
        </is>
      </c>
      <c r="M148" t="inlineStr">
        <is>
          <t>2,01,406</t>
        </is>
      </c>
      <c r="N148" t="inlineStr">
        <is>
          <t>1,01,67,805</t>
        </is>
      </c>
      <c r="O148" t="inlineStr">
        <is>
          <t>60.92</t>
        </is>
      </c>
      <c r="P148" t="inlineStr">
        <is>
          <t>2025-06-24</t>
        </is>
      </c>
      <c r="Q148" t="n">
        <v>6.899999999999977</v>
      </c>
      <c r="R148" t="n">
        <v>0.086956521739134</v>
      </c>
      <c r="S148" t="n">
        <v>35442712.85</v>
      </c>
      <c r="T148" t="n">
        <v>4.972500000000002</v>
      </c>
      <c r="U148" t="n">
        <v>418.7900000000001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411.75</v>
      </c>
      <c r="AE148" t="n">
        <v>444.2</v>
      </c>
      <c r="AF148" t="inlineStr">
        <is>
          <t>Support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0.4709026668087005</v>
      </c>
      <c r="AM148" t="n">
        <v>1.387631975867265</v>
      </c>
      <c r="AN148" t="n">
        <v>0.4999999999999999</v>
      </c>
    </row>
    <row r="149">
      <c r="A149" t="inlineStr">
        <is>
          <t>ITC</t>
        </is>
      </c>
      <c r="B149" t="inlineStr">
        <is>
          <t>EQ</t>
        </is>
      </c>
      <c r="C149" t="inlineStr">
        <is>
          <t>23-Jun-2025</t>
        </is>
      </c>
      <c r="D149" t="n">
        <v>418.55</v>
      </c>
      <c r="E149" t="n">
        <v>417</v>
      </c>
      <c r="F149" t="n">
        <v>417.5</v>
      </c>
      <c r="G149" t="n">
        <v>411.75</v>
      </c>
      <c r="H149" t="n">
        <v>413.4</v>
      </c>
      <c r="I149" t="n">
        <v>413.9</v>
      </c>
      <c r="J149" t="n">
        <v>415</v>
      </c>
      <c r="K149" t="n">
        <v>14839890</v>
      </c>
      <c r="L149" t="inlineStr">
        <is>
          <t>6,15,85,08,971.45</t>
        </is>
      </c>
      <c r="M149" t="inlineStr">
        <is>
          <t>1,71,311</t>
        </is>
      </c>
      <c r="N149" t="inlineStr">
        <is>
          <t>1,01,01,657</t>
        </is>
      </c>
      <c r="O149" t="inlineStr">
        <is>
          <t>68.07</t>
        </is>
      </c>
      <c r="P149" t="inlineStr">
        <is>
          <t>2025-06-23</t>
        </is>
      </c>
      <c r="Q149" t="n">
        <v>5.75</v>
      </c>
      <c r="R149" t="n">
        <v>0.3739130434782569</v>
      </c>
      <c r="S149" t="n">
        <v>35957510.55</v>
      </c>
      <c r="T149" t="n">
        <v>5.295000000000002</v>
      </c>
      <c r="U149" t="n">
        <v>419.7675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411.25</v>
      </c>
      <c r="AE149" t="n">
        <v>444.2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0.4127062683987727</v>
      </c>
      <c r="AM149" t="n">
        <v>1.085930122757318</v>
      </c>
      <c r="AN149" t="n">
        <v>0.4999999999999999</v>
      </c>
    </row>
    <row r="150">
      <c r="A150" t="inlineStr">
        <is>
          <t>ITC</t>
        </is>
      </c>
      <c r="B150" t="inlineStr">
        <is>
          <t>EQ</t>
        </is>
      </c>
      <c r="C150" t="inlineStr">
        <is>
          <t>20-Jun-2025</t>
        </is>
      </c>
      <c r="D150" t="n">
        <v>416</v>
      </c>
      <c r="E150" t="n">
        <v>416</v>
      </c>
      <c r="F150" t="n">
        <v>419.5</v>
      </c>
      <c r="G150" t="n">
        <v>416</v>
      </c>
      <c r="H150" t="n">
        <v>417.25</v>
      </c>
      <c r="I150" t="n">
        <v>418.55</v>
      </c>
      <c r="J150" t="n">
        <v>418.46</v>
      </c>
      <c r="K150" t="n">
        <v>13203184</v>
      </c>
      <c r="L150" t="inlineStr">
        <is>
          <t>5,52,49,85,516.30</t>
        </is>
      </c>
      <c r="M150" t="inlineStr">
        <is>
          <t>1,10,675</t>
        </is>
      </c>
      <c r="N150" t="inlineStr">
        <is>
          <t>99,18,802</t>
        </is>
      </c>
      <c r="O150" t="inlineStr">
        <is>
          <t>75.12</t>
        </is>
      </c>
      <c r="P150" t="inlineStr">
        <is>
          <t>2025-06-20</t>
        </is>
      </c>
      <c r="Q150" t="n">
        <v>3.5</v>
      </c>
      <c r="R150" t="n">
        <v>0.7285714285714319</v>
      </c>
      <c r="S150" t="n">
        <v>35870899.15</v>
      </c>
      <c r="T150" t="n">
        <v>5.347500000000002</v>
      </c>
      <c r="U150" t="n">
        <v>421.2175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407.25</v>
      </c>
      <c r="AE150" t="n">
        <v>444.2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0.368075077928455</v>
      </c>
      <c r="AM150" t="n">
        <v>0.6545114539504439</v>
      </c>
      <c r="AN150" t="n">
        <v>0.5</v>
      </c>
    </row>
    <row r="151">
      <c r="A151" t="inlineStr">
        <is>
          <t>ITC</t>
        </is>
      </c>
      <c r="B151" t="inlineStr">
        <is>
          <t>EQ</t>
        </is>
      </c>
      <c r="C151" t="inlineStr">
        <is>
          <t>19-Jun-2025</t>
        </is>
      </c>
      <c r="D151" t="n">
        <v>415.9</v>
      </c>
      <c r="E151" t="n">
        <v>415.65</v>
      </c>
      <c r="F151" t="n">
        <v>418.25</v>
      </c>
      <c r="G151" t="n">
        <v>414.8</v>
      </c>
      <c r="H151" t="n">
        <v>415.8</v>
      </c>
      <c r="I151" t="n">
        <v>416</v>
      </c>
      <c r="J151" t="n">
        <v>416.72</v>
      </c>
      <c r="K151" t="n">
        <v>12601006</v>
      </c>
      <c r="L151" t="inlineStr">
        <is>
          <t>5,25,11,07,254.85</t>
        </is>
      </c>
      <c r="M151" t="inlineStr">
        <is>
          <t>91,846</t>
        </is>
      </c>
      <c r="N151" t="inlineStr">
        <is>
          <t>83,57,802</t>
        </is>
      </c>
      <c r="O151" t="inlineStr">
        <is>
          <t>66.33</t>
        </is>
      </c>
      <c r="P151" t="inlineStr">
        <is>
          <t>2025-06-19</t>
        </is>
      </c>
      <c r="Q151" t="n">
        <v>3.449999999999989</v>
      </c>
      <c r="R151" t="n">
        <v>0.3478260869565195</v>
      </c>
      <c r="S151" t="n">
        <v>36137584.15</v>
      </c>
      <c r="T151" t="n">
        <v>5.672500000000002</v>
      </c>
      <c r="U151" t="n">
        <v>422.105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390.15</v>
      </c>
      <c r="AE151" t="n">
        <v>444.2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0.3486953070159783</v>
      </c>
      <c r="AM151" t="n">
        <v>0.6081974438078427</v>
      </c>
      <c r="AN151" t="n">
        <v>0.5</v>
      </c>
    </row>
    <row r="152">
      <c r="A152" t="inlineStr">
        <is>
          <t>ITC</t>
        </is>
      </c>
      <c r="B152" t="inlineStr">
        <is>
          <t>EQ</t>
        </is>
      </c>
      <c r="C152" t="inlineStr">
        <is>
          <t>18-Jun-2025</t>
        </is>
      </c>
      <c r="D152" t="n">
        <v>417.4</v>
      </c>
      <c r="E152" t="n">
        <v>417</v>
      </c>
      <c r="F152" t="n">
        <v>418.45</v>
      </c>
      <c r="G152" t="n">
        <v>414.9</v>
      </c>
      <c r="H152" t="n">
        <v>415.6</v>
      </c>
      <c r="I152" t="n">
        <v>415.9</v>
      </c>
      <c r="J152" t="n">
        <v>416.11</v>
      </c>
      <c r="K152" t="n">
        <v>8036215</v>
      </c>
      <c r="L152" t="inlineStr">
        <is>
          <t>3,34,39,60,493.95</t>
        </is>
      </c>
      <c r="M152" t="inlineStr">
        <is>
          <t>1,26,035</t>
        </is>
      </c>
      <c r="N152" t="inlineStr">
        <is>
          <t>55,67,601</t>
        </is>
      </c>
      <c r="O152" t="inlineStr">
        <is>
          <t>69.28</t>
        </is>
      </c>
      <c r="P152" t="inlineStr">
        <is>
          <t>2025-06-18</t>
        </is>
      </c>
      <c r="Q152" t="n">
        <v>3.550000000000011</v>
      </c>
      <c r="R152" t="n">
        <v>0.2816901408450695</v>
      </c>
      <c r="S152" t="n">
        <v>36480121.3</v>
      </c>
      <c r="T152" t="n">
        <v>6.005000000000004</v>
      </c>
      <c r="U152" t="n">
        <v>422.61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390.15</v>
      </c>
      <c r="AE152" t="n">
        <v>444.2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0.220290248870417</v>
      </c>
      <c r="AM152" t="n">
        <v>0.5911740216486276</v>
      </c>
      <c r="AN152" t="n">
        <v>0.7</v>
      </c>
    </row>
    <row r="153">
      <c r="A153" t="inlineStr">
        <is>
          <t>ITC</t>
        </is>
      </c>
      <c r="B153" t="inlineStr">
        <is>
          <t>EQ</t>
        </is>
      </c>
      <c r="C153" t="inlineStr">
        <is>
          <t>17-Jun-2025</t>
        </is>
      </c>
      <c r="D153" t="n">
        <v>418.2</v>
      </c>
      <c r="E153" t="n">
        <v>418.1</v>
      </c>
      <c r="F153" t="n">
        <v>419.05</v>
      </c>
      <c r="G153" t="n">
        <v>415.7</v>
      </c>
      <c r="H153" t="n">
        <v>417.05</v>
      </c>
      <c r="I153" t="n">
        <v>417.4</v>
      </c>
      <c r="J153" t="n">
        <v>417.33</v>
      </c>
      <c r="K153" t="n">
        <v>9028406</v>
      </c>
      <c r="L153" t="inlineStr">
        <is>
          <t>3,76,77,81,671.25</t>
        </is>
      </c>
      <c r="M153" t="inlineStr">
        <is>
          <t>1,15,094</t>
        </is>
      </c>
      <c r="N153" t="inlineStr">
        <is>
          <t>59,75,840</t>
        </is>
      </c>
      <c r="O153" t="inlineStr">
        <is>
          <t>66.19</t>
        </is>
      </c>
      <c r="P153" t="inlineStr">
        <is>
          <t>2025-06-17</t>
        </is>
      </c>
      <c r="Q153" t="n">
        <v>3.350000000000023</v>
      </c>
      <c r="R153" t="n">
        <v>0.5074626865671573</v>
      </c>
      <c r="S153" t="n">
        <v>36367144.15</v>
      </c>
      <c r="T153" t="n">
        <v>6.137500000000003</v>
      </c>
      <c r="U153" t="n">
        <v>423.465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390.15</v>
      </c>
      <c r="AE153" t="n">
        <v>444.2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Failed ❌</t>
        </is>
      </c>
      <c r="AI153" t="inlineStr">
        <is>
          <t>Immediate weakness after test</t>
        </is>
      </c>
      <c r="AJ153" t="n">
        <v>1</v>
      </c>
      <c r="AL153" t="n">
        <v>0.248257217084779</v>
      </c>
      <c r="AM153" t="n">
        <v>0.5458248472505126</v>
      </c>
      <c r="AN153" t="n">
        <v>0.4999999999999999</v>
      </c>
    </row>
    <row r="154">
      <c r="A154" t="inlineStr">
        <is>
          <t>ITC</t>
        </is>
      </c>
      <c r="B154" t="inlineStr">
        <is>
          <t>EQ</t>
        </is>
      </c>
      <c r="C154" t="inlineStr">
        <is>
          <t>16-Jun-2025</t>
        </is>
      </c>
      <c r="D154" t="n">
        <v>413.9</v>
      </c>
      <c r="E154" t="n">
        <v>414.95</v>
      </c>
      <c r="F154" t="n">
        <v>418.9</v>
      </c>
      <c r="G154" t="n">
        <v>413.25</v>
      </c>
      <c r="H154" t="n">
        <v>418.65</v>
      </c>
      <c r="I154" t="n">
        <v>418.2</v>
      </c>
      <c r="J154" t="n">
        <v>417.32</v>
      </c>
      <c r="K154" t="n">
        <v>7006629</v>
      </c>
      <c r="L154" t="inlineStr">
        <is>
          <t>2,92,40,40,280.95</t>
        </is>
      </c>
      <c r="M154" t="inlineStr">
        <is>
          <t>1,01,302</t>
        </is>
      </c>
      <c r="N154" t="inlineStr">
        <is>
          <t>43,49,629</t>
        </is>
      </c>
      <c r="O154" t="inlineStr">
        <is>
          <t>62.08</t>
        </is>
      </c>
      <c r="P154" t="inlineStr">
        <is>
          <t>2025-06-16</t>
        </is>
      </c>
      <c r="Q154" t="n">
        <v>5.649999999999977</v>
      </c>
      <c r="R154" t="n">
        <v>0.876106194690267</v>
      </c>
      <c r="S154" t="n">
        <v>36409144.55</v>
      </c>
      <c r="T154" t="n">
        <v>6.365000000000004</v>
      </c>
      <c r="U154" t="n">
        <v>424.34</v>
      </c>
      <c r="V154" t="n">
        <v>-1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390.15</v>
      </c>
      <c r="AE154" t="n">
        <v>444.2</v>
      </c>
      <c r="AF154" t="inlineStr">
        <is>
          <t>Accumulation</t>
        </is>
      </c>
      <c r="AG154" t="inlineStr">
        <is>
          <t>No_Supply</t>
        </is>
      </c>
      <c r="AH154" t="inlineStr">
        <is>
          <t>Pending ⏳</t>
        </is>
      </c>
      <c r="AL154" t="n">
        <v>0.1924414617975417</v>
      </c>
      <c r="AM154" t="n">
        <v>0.887666928515314</v>
      </c>
      <c r="AN154" t="n">
        <v>0.5</v>
      </c>
    </row>
    <row r="155">
      <c r="A155" t="inlineStr">
        <is>
          <t>ITC</t>
        </is>
      </c>
      <c r="B155" t="inlineStr">
        <is>
          <t>EQ</t>
        </is>
      </c>
      <c r="C155" t="inlineStr">
        <is>
          <t>13-Jun-2025</t>
        </is>
      </c>
      <c r="D155" t="n">
        <v>421</v>
      </c>
      <c r="E155" t="n">
        <v>415</v>
      </c>
      <c r="F155" t="n">
        <v>419.35</v>
      </c>
      <c r="G155" t="n">
        <v>413.5</v>
      </c>
      <c r="H155" t="n">
        <v>413.95</v>
      </c>
      <c r="I155" t="n">
        <v>413.9</v>
      </c>
      <c r="J155" t="n">
        <v>416.29</v>
      </c>
      <c r="K155" t="n">
        <v>17873926</v>
      </c>
      <c r="L155" t="inlineStr">
        <is>
          <t>7,44,07,50,348.70</t>
        </is>
      </c>
      <c r="M155" t="inlineStr">
        <is>
          <t>1,63,341</t>
        </is>
      </c>
      <c r="N155" t="inlineStr">
        <is>
          <t>1,33,75,911</t>
        </is>
      </c>
      <c r="O155" t="inlineStr">
        <is>
          <t>74.83</t>
        </is>
      </c>
      <c r="P155" t="inlineStr">
        <is>
          <t>2025-06-13</t>
        </is>
      </c>
      <c r="Q155" t="n">
        <v>5.850000000000023</v>
      </c>
      <c r="R155" t="n">
        <v>0.06837606837606421</v>
      </c>
      <c r="S155" t="n">
        <v>36436005.8</v>
      </c>
      <c r="T155" t="n">
        <v>6.375000000000005</v>
      </c>
      <c r="U155" t="n">
        <v>425.1975000000001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390.15</v>
      </c>
      <c r="AE155" t="n">
        <v>444.2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K155" t="inlineStr">
        <is>
          <t>🔥</t>
        </is>
      </c>
      <c r="AL155" t="n">
        <v>0.4905566789650692</v>
      </c>
      <c r="AM155" t="n">
        <v>0.9176470588235324</v>
      </c>
      <c r="AN155" t="n">
        <v>0.7</v>
      </c>
    </row>
    <row r="156">
      <c r="A156" t="inlineStr">
        <is>
          <t>ITC</t>
        </is>
      </c>
      <c r="B156" t="inlineStr">
        <is>
          <t>EQ</t>
        </is>
      </c>
      <c r="C156" t="inlineStr">
        <is>
          <t>12-Jun-2025</t>
        </is>
      </c>
      <c r="D156" t="n">
        <v>426.15</v>
      </c>
      <c r="E156" t="n">
        <v>427</v>
      </c>
      <c r="F156" t="n">
        <v>427.2</v>
      </c>
      <c r="G156" t="n">
        <v>419.55</v>
      </c>
      <c r="H156" t="n">
        <v>420.95</v>
      </c>
      <c r="I156" t="n">
        <v>421</v>
      </c>
      <c r="J156" t="n">
        <v>421.78</v>
      </c>
      <c r="K156" t="n">
        <v>18508835</v>
      </c>
      <c r="L156" t="inlineStr">
        <is>
          <t>7,80,66,98,998.50</t>
        </is>
      </c>
      <c r="M156" t="inlineStr">
        <is>
          <t>2,50,912</t>
        </is>
      </c>
      <c r="N156" t="inlineStr">
        <is>
          <t>1,04,88,398</t>
        </is>
      </c>
      <c r="O156" t="inlineStr">
        <is>
          <t>56.67</t>
        </is>
      </c>
      <c r="P156" t="inlineStr">
        <is>
          <t>2025-06-12</t>
        </is>
      </c>
      <c r="Q156" t="n">
        <v>7.649999999999977</v>
      </c>
      <c r="R156" t="n">
        <v>0.1895424836601298</v>
      </c>
      <c r="S156" t="n">
        <v>36362411.25</v>
      </c>
      <c r="T156" t="n">
        <v>6.287500000000003</v>
      </c>
      <c r="U156" t="n">
        <v>426.2875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390.15</v>
      </c>
      <c r="AE156" t="n">
        <v>444.2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K156" t="inlineStr">
        <is>
          <t>🔥</t>
        </is>
      </c>
      <c r="AL156" t="n">
        <v>0.5090101113687834</v>
      </c>
      <c r="AM156" t="n">
        <v>1.216699801192839</v>
      </c>
      <c r="AN156" t="n">
        <v>0.4999999999999999</v>
      </c>
    </row>
    <row r="157">
      <c r="A157" t="inlineStr">
        <is>
          <t>ITC</t>
        </is>
      </c>
      <c r="B157" t="inlineStr">
        <is>
          <t>EQ</t>
        </is>
      </c>
      <c r="C157" t="inlineStr">
        <is>
          <t>11-Jun-2025</t>
        </is>
      </c>
      <c r="D157" t="n">
        <v>427</v>
      </c>
      <c r="E157" t="n">
        <v>428</v>
      </c>
      <c r="F157" t="n">
        <v>428.1</v>
      </c>
      <c r="G157" t="n">
        <v>424.85</v>
      </c>
      <c r="H157" t="n">
        <v>425.55</v>
      </c>
      <c r="I157" t="n">
        <v>426.15</v>
      </c>
      <c r="J157" t="n">
        <v>426.47</v>
      </c>
      <c r="K157" t="n">
        <v>20789182</v>
      </c>
      <c r="L157" t="inlineStr">
        <is>
          <t>8,86,60,64,896.50</t>
        </is>
      </c>
      <c r="M157" t="inlineStr">
        <is>
          <t>1,48,079</t>
        </is>
      </c>
      <c r="N157" t="inlineStr">
        <is>
          <t>1,69,68,873</t>
        </is>
      </c>
      <c r="O157" t="inlineStr">
        <is>
          <t>81.62</t>
        </is>
      </c>
      <c r="P157" t="inlineStr">
        <is>
          <t>2025-06-11</t>
        </is>
      </c>
      <c r="Q157" t="n">
        <v>3.25</v>
      </c>
      <c r="R157" t="n">
        <v>0.399999999999986</v>
      </c>
      <c r="S157" t="n">
        <v>36650145</v>
      </c>
      <c r="T157" t="n">
        <v>6.375000000000003</v>
      </c>
      <c r="U157" t="n">
        <v>426.87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390.15</v>
      </c>
      <c r="AE157" t="n">
        <v>444.2</v>
      </c>
      <c r="AF157" t="inlineStr">
        <is>
          <t>Accumulation</t>
        </is>
      </c>
      <c r="AG157" t="inlineStr">
        <is>
          <t>Absorption_Bearish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K157" t="inlineStr">
        <is>
          <t>🔥</t>
        </is>
      </c>
      <c r="AL157" t="n">
        <v>0.5672332810688744</v>
      </c>
      <c r="AM157" t="n">
        <v>0.5098039215686272</v>
      </c>
      <c r="AN157" t="n">
        <v>0.4999999999999999</v>
      </c>
    </row>
    <row r="158">
      <c r="A158" t="inlineStr">
        <is>
          <t>ITC</t>
        </is>
      </c>
      <c r="B158" t="inlineStr">
        <is>
          <t>EQ</t>
        </is>
      </c>
      <c r="C158" t="inlineStr">
        <is>
          <t>10-Jun-2025</t>
        </is>
      </c>
      <c r="D158" t="n">
        <v>423.05</v>
      </c>
      <c r="E158" t="n">
        <v>424.5</v>
      </c>
      <c r="F158" t="n">
        <v>428.55</v>
      </c>
      <c r="G158" t="n">
        <v>423.05</v>
      </c>
      <c r="H158" t="n">
        <v>427.65</v>
      </c>
      <c r="I158" t="n">
        <v>427</v>
      </c>
      <c r="J158" t="n">
        <v>426.58</v>
      </c>
      <c r="K158" t="n">
        <v>13041075</v>
      </c>
      <c r="L158" t="inlineStr">
        <is>
          <t>5,56,30,34,401.50</t>
        </is>
      </c>
      <c r="M158" t="inlineStr">
        <is>
          <t>1,70,097</t>
        </is>
      </c>
      <c r="N158" t="inlineStr">
        <is>
          <t>90,43,141</t>
        </is>
      </c>
      <c r="O158" t="inlineStr">
        <is>
          <t>69.34</t>
        </is>
      </c>
      <c r="P158" t="inlineStr">
        <is>
          <t>2025-06-10</t>
        </is>
      </c>
      <c r="Q158" t="n">
        <v>5.5</v>
      </c>
      <c r="R158" t="n">
        <v>0.7181818181818161</v>
      </c>
      <c r="S158" t="n">
        <v>36088551.35</v>
      </c>
      <c r="T158" t="n">
        <v>6.510000000000005</v>
      </c>
      <c r="U158" t="n">
        <v>427.0175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390.15</v>
      </c>
      <c r="AE158" t="n">
        <v>444.2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0.3613632166479301</v>
      </c>
      <c r="AM158" t="n">
        <v>0.8448540706605216</v>
      </c>
      <c r="AN158" t="n">
        <v>0.5</v>
      </c>
    </row>
    <row r="159">
      <c r="A159" t="inlineStr">
        <is>
          <t>ITC</t>
        </is>
      </c>
      <c r="B159" t="inlineStr">
        <is>
          <t>EQ</t>
        </is>
      </c>
      <c r="C159" t="inlineStr">
        <is>
          <t>09-Jun-2025</t>
        </is>
      </c>
      <c r="D159" t="n">
        <v>421.05</v>
      </c>
      <c r="E159" t="n">
        <v>422</v>
      </c>
      <c r="F159" t="n">
        <v>423.6</v>
      </c>
      <c r="G159" t="n">
        <v>420.5</v>
      </c>
      <c r="H159" t="n">
        <v>423</v>
      </c>
      <c r="I159" t="n">
        <v>423.05</v>
      </c>
      <c r="J159" t="n">
        <v>422.61</v>
      </c>
      <c r="K159" t="n">
        <v>10473123</v>
      </c>
      <c r="L159" t="inlineStr">
        <is>
          <t>4,42,60,07,949.65</t>
        </is>
      </c>
      <c r="M159" t="inlineStr">
        <is>
          <t>1,52,980</t>
        </is>
      </c>
      <c r="N159" t="inlineStr">
        <is>
          <t>76,58,622</t>
        </is>
      </c>
      <c r="O159" t="inlineStr">
        <is>
          <t>73.13</t>
        </is>
      </c>
      <c r="P159" t="inlineStr">
        <is>
          <t>2025-06-09</t>
        </is>
      </c>
      <c r="Q159" t="n">
        <v>3.100000000000023</v>
      </c>
      <c r="R159" t="n">
        <v>0.8225806451612879</v>
      </c>
      <c r="S159" t="n">
        <v>36185316.05</v>
      </c>
      <c r="T159" t="n">
        <v>6.865000000000004</v>
      </c>
      <c r="U159" t="n">
        <v>427.0625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390.15</v>
      </c>
      <c r="AE159" t="n">
        <v>444.2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0.2894301927756688</v>
      </c>
      <c r="AM159" t="n">
        <v>0.4515659140568129</v>
      </c>
      <c r="AN159" t="n">
        <v>0.5</v>
      </c>
    </row>
    <row r="160">
      <c r="A160" t="inlineStr">
        <is>
          <t>ITC</t>
        </is>
      </c>
      <c r="B160" t="inlineStr">
        <is>
          <t>EQ</t>
        </is>
      </c>
      <c r="C160" t="inlineStr">
        <is>
          <t>06-Jun-2025</t>
        </is>
      </c>
      <c r="D160" t="n">
        <v>419.1</v>
      </c>
      <c r="E160" t="n">
        <v>420.3</v>
      </c>
      <c r="F160" t="n">
        <v>421.3</v>
      </c>
      <c r="G160" t="n">
        <v>419</v>
      </c>
      <c r="H160" t="n">
        <v>421.05</v>
      </c>
      <c r="I160" t="n">
        <v>421.05</v>
      </c>
      <c r="J160" t="n">
        <v>420.36</v>
      </c>
      <c r="K160" t="n">
        <v>8774988</v>
      </c>
      <c r="L160" t="inlineStr">
        <is>
          <t>3,68,86,50,527.20</t>
        </is>
      </c>
      <c r="M160" t="inlineStr">
        <is>
          <t>1,35,147</t>
        </is>
      </c>
      <c r="N160" t="inlineStr">
        <is>
          <t>58,98,430</t>
        </is>
      </c>
      <c r="O160" t="inlineStr">
        <is>
          <t>67.22</t>
        </is>
      </c>
      <c r="P160" t="inlineStr">
        <is>
          <t>2025-06-06</t>
        </is>
      </c>
      <c r="Q160" t="n">
        <v>2.300000000000011</v>
      </c>
      <c r="R160" t="n">
        <v>0.8913043478260875</v>
      </c>
      <c r="S160" t="n">
        <v>36063254.45</v>
      </c>
      <c r="T160" t="n">
        <v>7.112500000000002</v>
      </c>
      <c r="U160" t="n">
        <v>427.6849999999999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390.15</v>
      </c>
      <c r="AE160" t="n">
        <v>444.2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0.243322133119353</v>
      </c>
      <c r="AM160" t="n">
        <v>0.3233743409490349</v>
      </c>
      <c r="AN160" t="n">
        <v>0.5</v>
      </c>
    </row>
    <row r="161">
      <c r="A161" t="inlineStr">
        <is>
          <t>ITC</t>
        </is>
      </c>
      <c r="B161" t="inlineStr">
        <is>
          <t>EQ</t>
        </is>
      </c>
      <c r="C161" t="inlineStr">
        <is>
          <t>05-Jun-2025</t>
        </is>
      </c>
      <c r="D161" t="n">
        <v>417</v>
      </c>
      <c r="E161" t="n">
        <v>418.5</v>
      </c>
      <c r="F161" t="n">
        <v>420.95</v>
      </c>
      <c r="G161" t="n">
        <v>415.75</v>
      </c>
      <c r="H161" t="n">
        <v>419.45</v>
      </c>
      <c r="I161" t="n">
        <v>419.1</v>
      </c>
      <c r="J161" t="n">
        <v>418.56</v>
      </c>
      <c r="K161" t="n">
        <v>13212523</v>
      </c>
      <c r="L161" t="inlineStr">
        <is>
          <t>5,53,02,48,629.80</t>
        </is>
      </c>
      <c r="M161" t="inlineStr">
        <is>
          <t>1,25,958</t>
        </is>
      </c>
      <c r="N161" t="inlineStr">
        <is>
          <t>70,71,012</t>
        </is>
      </c>
      <c r="O161" t="inlineStr">
        <is>
          <t>53.52</t>
        </is>
      </c>
      <c r="P161" t="inlineStr">
        <is>
          <t>2025-06-05</t>
        </is>
      </c>
      <c r="Q161" t="n">
        <v>5.199999999999989</v>
      </c>
      <c r="R161" t="n">
        <v>0.644230769230775</v>
      </c>
      <c r="S161" t="n">
        <v>36035830.65</v>
      </c>
      <c r="T161" t="n">
        <v>7.305000000000001</v>
      </c>
      <c r="U161" t="n">
        <v>427.8099999999999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390.15</v>
      </c>
      <c r="AE161" t="n">
        <v>444.2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0.3666496029556627</v>
      </c>
      <c r="AM161" t="n">
        <v>0.7118412046543446</v>
      </c>
      <c r="AN161" t="n">
        <v>0.5</v>
      </c>
    </row>
    <row r="162">
      <c r="A162" t="inlineStr">
        <is>
          <t>ITC</t>
        </is>
      </c>
      <c r="B162" t="inlineStr">
        <is>
          <t>EQ</t>
        </is>
      </c>
      <c r="C162" t="inlineStr">
        <is>
          <t>04-Jun-2025</t>
        </is>
      </c>
      <c r="D162" t="n">
        <v>416.95</v>
      </c>
      <c r="E162" t="n">
        <v>417.15</v>
      </c>
      <c r="F162" t="n">
        <v>419</v>
      </c>
      <c r="G162" t="n">
        <v>415.95</v>
      </c>
      <c r="H162" t="n">
        <v>416.8</v>
      </c>
      <c r="I162" t="n">
        <v>417</v>
      </c>
      <c r="J162" t="n">
        <v>417.14</v>
      </c>
      <c r="K162" t="n">
        <v>12598933</v>
      </c>
      <c r="L162" t="inlineStr">
        <is>
          <t>5,25,55,34,433.40</t>
        </is>
      </c>
      <c r="M162" t="inlineStr">
        <is>
          <t>1,16,476</t>
        </is>
      </c>
      <c r="N162" t="inlineStr">
        <is>
          <t>81,89,047</t>
        </is>
      </c>
      <c r="O162" t="inlineStr">
        <is>
          <t>65.00</t>
        </is>
      </c>
      <c r="P162" t="inlineStr">
        <is>
          <t>2025-06-04</t>
        </is>
      </c>
      <c r="Q162" t="n">
        <v>3.050000000000011</v>
      </c>
      <c r="R162" t="n">
        <v>0.3442622950819696</v>
      </c>
      <c r="S162" t="n">
        <v>36372102.5</v>
      </c>
      <c r="T162" t="n">
        <v>7.442500000000001</v>
      </c>
      <c r="U162" t="n">
        <v>428.3850000000001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390.15</v>
      </c>
      <c r="AE162" t="n">
        <v>444.2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0.3463900114105309</v>
      </c>
      <c r="AM162" t="n">
        <v>0.4098085320792759</v>
      </c>
      <c r="AN162" t="n">
        <v>0.7</v>
      </c>
    </row>
    <row r="163">
      <c r="A163" t="inlineStr">
        <is>
          <t>ITC</t>
        </is>
      </c>
      <c r="B163" t="inlineStr">
        <is>
          <t>EQ</t>
        </is>
      </c>
      <c r="C163" t="inlineStr">
        <is>
          <t>03-Jun-2025</t>
        </is>
      </c>
      <c r="D163" t="n">
        <v>419.3</v>
      </c>
      <c r="E163" t="n">
        <v>419</v>
      </c>
      <c r="F163" t="n">
        <v>421.7</v>
      </c>
      <c r="G163" t="n">
        <v>415.65</v>
      </c>
      <c r="H163" t="n">
        <v>417</v>
      </c>
      <c r="I163" t="n">
        <v>416.95</v>
      </c>
      <c r="J163" t="n">
        <v>418.03</v>
      </c>
      <c r="K163" t="n">
        <v>13216486</v>
      </c>
      <c r="L163" t="inlineStr">
        <is>
          <t>5,52,49,19,470.20</t>
        </is>
      </c>
      <c r="M163" t="inlineStr">
        <is>
          <t>1,40,901</t>
        </is>
      </c>
      <c r="N163" t="inlineStr">
        <is>
          <t>72,16,414</t>
        </is>
      </c>
      <c r="O163" t="inlineStr">
        <is>
          <t>54.60</t>
        </is>
      </c>
      <c r="P163" t="inlineStr">
        <is>
          <t>2025-06-03</t>
        </is>
      </c>
      <c r="Q163" t="n">
        <v>6.050000000000011</v>
      </c>
      <c r="R163" t="n">
        <v>0.2148760330578527</v>
      </c>
      <c r="S163" t="n">
        <v>36227673.9</v>
      </c>
      <c r="T163" t="n">
        <v>7.555000000000001</v>
      </c>
      <c r="U163" t="n">
        <v>429.0925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390.15</v>
      </c>
      <c r="AE163" t="n">
        <v>444.2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0.364817405513855</v>
      </c>
      <c r="AM163" t="n">
        <v>0.8007941760423574</v>
      </c>
      <c r="AN163" t="n">
        <v>0.4999999999999999</v>
      </c>
    </row>
    <row r="164">
      <c r="A164" t="inlineStr">
        <is>
          <t>ITC</t>
        </is>
      </c>
      <c r="B164" t="inlineStr">
        <is>
          <t>EQ</t>
        </is>
      </c>
      <c r="C164" t="inlineStr">
        <is>
          <t>02-Jun-2025</t>
        </is>
      </c>
      <c r="D164" t="n">
        <v>418.05</v>
      </c>
      <c r="E164" t="n">
        <v>418.3</v>
      </c>
      <c r="F164" t="n">
        <v>420.45</v>
      </c>
      <c r="G164" t="n">
        <v>414.55</v>
      </c>
      <c r="H164" t="n">
        <v>418.5</v>
      </c>
      <c r="I164" t="n">
        <v>419.3</v>
      </c>
      <c r="J164" t="n">
        <v>418.16</v>
      </c>
      <c r="K164" t="n">
        <v>14973380</v>
      </c>
      <c r="L164" t="inlineStr">
        <is>
          <t>6,26,12,14,003.60</t>
        </is>
      </c>
      <c r="M164" t="inlineStr">
        <is>
          <t>1,65,410</t>
        </is>
      </c>
      <c r="N164" t="inlineStr">
        <is>
          <t>90,23,989</t>
        </is>
      </c>
      <c r="O164" t="inlineStr">
        <is>
          <t>60.27</t>
        </is>
      </c>
      <c r="P164" t="inlineStr">
        <is>
          <t>2025-06-02</t>
        </is>
      </c>
      <c r="Q164" t="n">
        <v>5.899999999999977</v>
      </c>
      <c r="R164" t="n">
        <v>0.8050847457627149</v>
      </c>
      <c r="S164" t="n">
        <v>36318178</v>
      </c>
      <c r="T164" t="n">
        <v>7.584999999999999</v>
      </c>
      <c r="U164" t="n">
        <v>430.0225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390.15</v>
      </c>
      <c r="AE164" t="n">
        <v>444.2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0.4122833474740941</v>
      </c>
      <c r="AM164" t="n">
        <v>0.7778510217534579</v>
      </c>
      <c r="AN164" t="n">
        <v>0.5</v>
      </c>
    </row>
    <row r="165">
      <c r="A165" t="inlineStr">
        <is>
          <t>ITC</t>
        </is>
      </c>
      <c r="B165" t="inlineStr">
        <is>
          <t>EQ</t>
        </is>
      </c>
      <c r="C165" t="inlineStr">
        <is>
          <t>30-May-2025</t>
        </is>
      </c>
      <c r="D165" t="n">
        <v>418.75</v>
      </c>
      <c r="E165" t="n">
        <v>419.1</v>
      </c>
      <c r="F165" t="n">
        <v>420.05</v>
      </c>
      <c r="G165" t="n">
        <v>416.4</v>
      </c>
      <c r="H165" t="n">
        <v>418.75</v>
      </c>
      <c r="I165" t="n">
        <v>418.05</v>
      </c>
      <c r="J165" t="n">
        <v>417.87</v>
      </c>
      <c r="K165" t="n">
        <v>30656239</v>
      </c>
      <c r="L165" t="inlineStr">
        <is>
          <t>12,81,01,87,425.40</t>
        </is>
      </c>
      <c r="M165" t="inlineStr">
        <is>
          <t>1,59,932</t>
        </is>
      </c>
      <c r="N165" t="inlineStr">
        <is>
          <t>2,17,72,343</t>
        </is>
      </c>
      <c r="O165" t="inlineStr">
        <is>
          <t>71.02</t>
        </is>
      </c>
      <c r="P165" t="inlineStr">
        <is>
          <t>2025-05-30</t>
        </is>
      </c>
      <c r="Q165" t="n">
        <v>3.650000000000034</v>
      </c>
      <c r="R165" t="n">
        <v>0.4520547945205531</v>
      </c>
      <c r="S165" t="n">
        <v>36145774.25</v>
      </c>
      <c r="T165" t="n">
        <v>7.7475</v>
      </c>
      <c r="U165" t="n">
        <v>430.905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390.15</v>
      </c>
      <c r="AE165" t="n">
        <v>444.2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0.8481278831646551</v>
      </c>
      <c r="AM165" t="n">
        <v>0.4711197160374358</v>
      </c>
      <c r="AN165" t="n">
        <v>0.5</v>
      </c>
    </row>
    <row r="166">
      <c r="A166" t="inlineStr">
        <is>
          <t>ITC</t>
        </is>
      </c>
      <c r="B166" t="inlineStr">
        <is>
          <t>EQ</t>
        </is>
      </c>
      <c r="C166" t="inlineStr">
        <is>
          <t>29-May-2025</t>
        </is>
      </c>
      <c r="D166" t="n">
        <v>420.2</v>
      </c>
      <c r="E166" t="n">
        <v>422</v>
      </c>
      <c r="F166" t="n">
        <v>422.8</v>
      </c>
      <c r="G166" t="n">
        <v>416.6</v>
      </c>
      <c r="H166" t="n">
        <v>419.35</v>
      </c>
      <c r="I166" t="n">
        <v>418.75</v>
      </c>
      <c r="J166" t="n">
        <v>418.44</v>
      </c>
      <c r="K166" t="n">
        <v>21478547</v>
      </c>
      <c r="L166" t="inlineStr">
        <is>
          <t>8,98,74,65,219.90</t>
        </is>
      </c>
      <c r="M166" t="inlineStr">
        <is>
          <t>2,01,763</t>
        </is>
      </c>
      <c r="N166" t="inlineStr">
        <is>
          <t>1,40,32,235</t>
        </is>
      </c>
      <c r="O166" t="inlineStr">
        <is>
          <t>65.33</t>
        </is>
      </c>
      <c r="P166" t="inlineStr">
        <is>
          <t>2025-05-29</t>
        </is>
      </c>
      <c r="Q166" t="n">
        <v>6.199999999999989</v>
      </c>
      <c r="R166" t="n">
        <v>0.346774193548384</v>
      </c>
      <c r="S166" t="n">
        <v>35251435.35</v>
      </c>
      <c r="T166" t="n">
        <v>7.934999999999997</v>
      </c>
      <c r="U166" t="n">
        <v>431.515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390.15</v>
      </c>
      <c r="AE166" t="n">
        <v>444.2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0.6092956722682783</v>
      </c>
      <c r="AM166" t="n">
        <v>0.7813484562066781</v>
      </c>
      <c r="AN166" t="n">
        <v>0.4999999999999999</v>
      </c>
    </row>
    <row r="167">
      <c r="A167" t="inlineStr">
        <is>
          <t>ITC</t>
        </is>
      </c>
      <c r="B167" t="inlineStr">
        <is>
          <t>EQ</t>
        </is>
      </c>
      <c r="C167" t="inlineStr">
        <is>
          <t>28-May-2025</t>
        </is>
      </c>
      <c r="D167" t="n">
        <v>433.9</v>
      </c>
      <c r="E167" t="n">
        <v>417.7</v>
      </c>
      <c r="F167" t="n">
        <v>422.6</v>
      </c>
      <c r="G167" t="n">
        <v>413</v>
      </c>
      <c r="H167" t="n">
        <v>421</v>
      </c>
      <c r="I167" t="n">
        <v>420.2</v>
      </c>
      <c r="J167" t="n">
        <v>415.08</v>
      </c>
      <c r="K167" t="n">
        <v>431851622</v>
      </c>
      <c r="L167" t="inlineStr">
        <is>
          <t>1,79,25,50,83,660.80</t>
        </is>
      </c>
      <c r="M167" t="inlineStr">
        <is>
          <t>4,13,487</t>
        </is>
      </c>
      <c r="N167" t="inlineStr">
        <is>
          <t>32,41,48,854</t>
        </is>
      </c>
      <c r="O167" t="inlineStr">
        <is>
          <t>75.06</t>
        </is>
      </c>
      <c r="P167" t="inlineStr">
        <is>
          <t>2025-05-28</t>
        </is>
      </c>
      <c r="Q167" t="n">
        <v>9.600000000000025</v>
      </c>
      <c r="R167" t="n">
        <v>0.749999999999997</v>
      </c>
      <c r="S167" t="n">
        <v>34678835.3</v>
      </c>
      <c r="T167" t="n">
        <v>7.989999999999997</v>
      </c>
      <c r="U167" t="n">
        <v>431.8675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390.15</v>
      </c>
      <c r="AE167" t="n">
        <v>444.2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12.45288713603366</v>
      </c>
      <c r="AM167" t="n">
        <v>1.201501877346687</v>
      </c>
      <c r="AN167" t="n">
        <v>0.5</v>
      </c>
    </row>
    <row r="168">
      <c r="A168" t="inlineStr">
        <is>
          <t>ITC</t>
        </is>
      </c>
      <c r="B168" t="inlineStr">
        <is>
          <t>EQ</t>
        </is>
      </c>
      <c r="C168" t="inlineStr">
        <is>
          <t>27-May-2025</t>
        </is>
      </c>
      <c r="D168" t="n">
        <v>442.9</v>
      </c>
      <c r="E168" t="n">
        <v>442.9</v>
      </c>
      <c r="F168" t="n">
        <v>444.2</v>
      </c>
      <c r="G168" t="n">
        <v>430.85</v>
      </c>
      <c r="H168" t="n">
        <v>434.7</v>
      </c>
      <c r="I168" t="n">
        <v>433.9</v>
      </c>
      <c r="J168" t="n">
        <v>436.39</v>
      </c>
      <c r="K168" t="n">
        <v>26986022</v>
      </c>
      <c r="L168" t="inlineStr">
        <is>
          <t>11,77,63,31,084.90</t>
        </is>
      </c>
      <c r="M168" t="inlineStr">
        <is>
          <t>2,24,458</t>
        </is>
      </c>
      <c r="N168" t="inlineStr">
        <is>
          <t>1,53,17,656</t>
        </is>
      </c>
      <c r="O168" t="inlineStr">
        <is>
          <t>56.76</t>
        </is>
      </c>
      <c r="P168" t="inlineStr">
        <is>
          <t>2025-05-27</t>
        </is>
      </c>
      <c r="Q168" t="n">
        <v>13.34999999999997</v>
      </c>
      <c r="R168" t="n">
        <v>0.2284644194756526</v>
      </c>
      <c r="S168" t="n">
        <v>13645750.7</v>
      </c>
      <c r="T168" t="n">
        <v>7.739999999999997</v>
      </c>
      <c r="U168" t="n">
        <v>432.1575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390.15</v>
      </c>
      <c r="AE168" t="n">
        <v>444.2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1.977613587796236</v>
      </c>
      <c r="AM168" t="n">
        <v>1.724806201550384</v>
      </c>
      <c r="AN168" t="n">
        <v>0.5</v>
      </c>
    </row>
    <row r="169">
      <c r="A169" t="inlineStr">
        <is>
          <t>ITC</t>
        </is>
      </c>
      <c r="B169" t="inlineStr">
        <is>
          <t>EQ</t>
        </is>
      </c>
      <c r="C169" t="inlineStr">
        <is>
          <t>26-May-2025</t>
        </is>
      </c>
      <c r="D169" t="n">
        <v>436.3</v>
      </c>
      <c r="E169" t="n">
        <v>438.25</v>
      </c>
      <c r="F169" t="n">
        <v>443.55</v>
      </c>
      <c r="G169" t="n">
        <v>436.75</v>
      </c>
      <c r="H169" t="n">
        <v>442.9</v>
      </c>
      <c r="I169" t="n">
        <v>442.9</v>
      </c>
      <c r="J169" t="n">
        <v>440.19</v>
      </c>
      <c r="K169" t="n">
        <v>13107662</v>
      </c>
      <c r="L169" t="inlineStr">
        <is>
          <t>5,76,98,28,393.55</t>
        </is>
      </c>
      <c r="M169" t="inlineStr">
        <is>
          <t>1,07,919</t>
        </is>
      </c>
      <c r="N169" t="inlineStr">
        <is>
          <t>82,63,136</t>
        </is>
      </c>
      <c r="O169" t="inlineStr">
        <is>
          <t>63.04</t>
        </is>
      </c>
      <c r="P169" t="inlineStr">
        <is>
          <t>2025-05-26</t>
        </is>
      </c>
      <c r="Q169" t="n">
        <v>6.800000000000011</v>
      </c>
      <c r="R169" t="n">
        <v>0.9044117647058776</v>
      </c>
      <c r="S169" t="n">
        <v>12610804.35</v>
      </c>
      <c r="T169" t="n">
        <v>7.359999999999999</v>
      </c>
      <c r="U169" t="n">
        <v>431.9025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390.15</v>
      </c>
      <c r="AE169" t="n">
        <v>443.55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1.039399362341229</v>
      </c>
      <c r="AM169" t="n">
        <v>0.9239130434782624</v>
      </c>
      <c r="AN169" t="n">
        <v>0.5</v>
      </c>
    </row>
    <row r="170">
      <c r="A170" t="inlineStr">
        <is>
          <t>ITC</t>
        </is>
      </c>
      <c r="B170" t="inlineStr">
        <is>
          <t>EQ</t>
        </is>
      </c>
      <c r="C170" t="inlineStr">
        <is>
          <t>23-May-2025</t>
        </is>
      </c>
      <c r="D170" t="n">
        <v>426.1</v>
      </c>
      <c r="E170" t="n">
        <v>434</v>
      </c>
      <c r="F170" t="n">
        <v>439</v>
      </c>
      <c r="G170" t="n">
        <v>429</v>
      </c>
      <c r="H170" t="n">
        <v>436</v>
      </c>
      <c r="I170" t="n">
        <v>436.3</v>
      </c>
      <c r="J170" t="n">
        <v>435.32</v>
      </c>
      <c r="K170" t="n">
        <v>18536884</v>
      </c>
      <c r="L170" t="inlineStr">
        <is>
          <t>8,06,94,22,032.25</t>
        </is>
      </c>
      <c r="M170" t="inlineStr">
        <is>
          <t>1,80,589</t>
        </is>
      </c>
      <c r="N170" t="inlineStr">
        <is>
          <t>80,64,365</t>
        </is>
      </c>
      <c r="O170" t="inlineStr">
        <is>
          <t>43.50</t>
        </is>
      </c>
      <c r="P170" t="inlineStr">
        <is>
          <t>2025-05-23</t>
        </is>
      </c>
      <c r="Q170" t="n">
        <v>10</v>
      </c>
      <c r="R170" t="n">
        <v>0.7300000000000011</v>
      </c>
      <c r="S170" t="n">
        <v>13102640.1</v>
      </c>
      <c r="T170" t="n">
        <v>7.489999999999997</v>
      </c>
      <c r="U170" t="n">
        <v>431.1475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390.15</v>
      </c>
      <c r="AE170" t="n">
        <v>440.8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1.414744193424042</v>
      </c>
      <c r="AM170" t="n">
        <v>1.335113484646195</v>
      </c>
      <c r="AN170" t="n">
        <v>0.5</v>
      </c>
    </row>
    <row r="171">
      <c r="A171" t="inlineStr">
        <is>
          <t>ITC</t>
        </is>
      </c>
      <c r="B171" t="inlineStr">
        <is>
          <t>EQ</t>
        </is>
      </c>
      <c r="C171" t="inlineStr">
        <is>
          <t>22-May-2025</t>
        </is>
      </c>
      <c r="D171" t="n">
        <v>433</v>
      </c>
      <c r="E171" t="n">
        <v>433</v>
      </c>
      <c r="F171" t="n">
        <v>433</v>
      </c>
      <c r="G171" t="n">
        <v>422.9</v>
      </c>
      <c r="H171" t="n">
        <v>425.5</v>
      </c>
      <c r="I171" t="n">
        <v>426.1</v>
      </c>
      <c r="J171" t="n">
        <v>425.53</v>
      </c>
      <c r="K171" t="n">
        <v>19451749</v>
      </c>
      <c r="L171" t="inlineStr">
        <is>
          <t>8,27,73,12,766.40</t>
        </is>
      </c>
      <c r="M171" t="inlineStr">
        <is>
          <t>1,72,555</t>
        </is>
      </c>
      <c r="N171" t="inlineStr">
        <is>
          <t>1,19,45,737</t>
        </is>
      </c>
      <c r="O171" t="inlineStr">
        <is>
          <t>61.41</t>
        </is>
      </c>
      <c r="P171" t="inlineStr">
        <is>
          <t>2025-05-22</t>
        </is>
      </c>
      <c r="Q171" t="n">
        <v>10.10000000000002</v>
      </c>
      <c r="R171" t="n">
        <v>0.3168316831683206</v>
      </c>
      <c r="S171" t="n">
        <v>13479000.35</v>
      </c>
      <c r="T171" t="n">
        <v>7.327499999999998</v>
      </c>
      <c r="U171" t="n">
        <v>430.8349999999999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390.15</v>
      </c>
      <c r="AE171" t="n">
        <v>440.8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1.443115104600468</v>
      </c>
      <c r="AM171" t="n">
        <v>1.378369157284207</v>
      </c>
      <c r="AN171" t="n">
        <v>0.5</v>
      </c>
    </row>
    <row r="172">
      <c r="A172" t="inlineStr">
        <is>
          <t>ITC</t>
        </is>
      </c>
      <c r="B172" t="inlineStr">
        <is>
          <t>EQ</t>
        </is>
      </c>
      <c r="C172" t="inlineStr">
        <is>
          <t>21-May-2025</t>
        </is>
      </c>
      <c r="D172" t="n">
        <v>434.9</v>
      </c>
      <c r="E172" t="n">
        <v>436.6</v>
      </c>
      <c r="F172" t="n">
        <v>438.2</v>
      </c>
      <c r="G172" t="n">
        <v>432</v>
      </c>
      <c r="H172" t="n">
        <v>432.4</v>
      </c>
      <c r="I172" t="n">
        <v>433</v>
      </c>
      <c r="J172" t="n">
        <v>435.04</v>
      </c>
      <c r="K172" t="n">
        <v>5776672</v>
      </c>
      <c r="L172" t="inlineStr">
        <is>
          <t>2,51,31,03,067.75</t>
        </is>
      </c>
      <c r="M172" t="inlineStr">
        <is>
          <t>64,175</t>
        </is>
      </c>
      <c r="N172" t="inlineStr">
        <is>
          <t>32,74,563</t>
        </is>
      </c>
      <c r="O172" t="inlineStr">
        <is>
          <t>56.69</t>
        </is>
      </c>
      <c r="P172" t="inlineStr">
        <is>
          <t>2025-05-21</t>
        </is>
      </c>
      <c r="Q172" t="n">
        <v>6.199999999999989</v>
      </c>
      <c r="R172" t="n">
        <v>0.1612903225806454</v>
      </c>
      <c r="S172" t="n">
        <v>13484728.75</v>
      </c>
      <c r="T172" t="n">
        <v>7.252499999999995</v>
      </c>
      <c r="U172" t="n">
        <v>431.0725000000001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390.15</v>
      </c>
      <c r="AE172" t="n">
        <v>440.8</v>
      </c>
      <c r="AF172" t="inlineStr">
        <is>
          <t>Resistance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0.4283862217102439</v>
      </c>
      <c r="AM172" t="n">
        <v>0.8548776284039976</v>
      </c>
      <c r="AN172" t="n">
        <v>0.4999999999999999</v>
      </c>
    </row>
    <row r="173">
      <c r="A173" t="inlineStr">
        <is>
          <t>ITC</t>
        </is>
      </c>
      <c r="B173" t="inlineStr">
        <is>
          <t>EQ</t>
        </is>
      </c>
      <c r="C173" t="inlineStr">
        <is>
          <t>20-May-2025</t>
        </is>
      </c>
      <c r="D173" t="n">
        <v>435.35</v>
      </c>
      <c r="E173" t="n">
        <v>437</v>
      </c>
      <c r="F173" t="n">
        <v>440.8</v>
      </c>
      <c r="G173" t="n">
        <v>432.9</v>
      </c>
      <c r="H173" t="n">
        <v>435.4</v>
      </c>
      <c r="I173" t="n">
        <v>434.9</v>
      </c>
      <c r="J173" t="n">
        <v>436.58</v>
      </c>
      <c r="K173" t="n">
        <v>9868414</v>
      </c>
      <c r="L173" t="inlineStr">
        <is>
          <t>4,30,83,92,163.40</t>
        </is>
      </c>
      <c r="M173" t="inlineStr">
        <is>
          <t>1,03,234</t>
        </is>
      </c>
      <c r="N173" t="inlineStr">
        <is>
          <t>50,67,871</t>
        </is>
      </c>
      <c r="O173" t="inlineStr">
        <is>
          <t>51.35</t>
        </is>
      </c>
      <c r="P173" t="inlineStr">
        <is>
          <t>2025-05-20</t>
        </is>
      </c>
      <c r="Q173" t="n">
        <v>7.900000000000034</v>
      </c>
      <c r="R173" t="n">
        <v>0.2531645569620242</v>
      </c>
      <c r="S173" t="n">
        <v>14797491.95</v>
      </c>
      <c r="T173" t="n">
        <v>7.504999999999995</v>
      </c>
      <c r="U173" t="n">
        <v>431.1025000000001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390.15</v>
      </c>
      <c r="AE173" t="n">
        <v>440.8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0.6668977441139949</v>
      </c>
      <c r="AM173" t="n">
        <v>1.052631578947374</v>
      </c>
      <c r="AN173" t="n">
        <v>0.4999999999999999</v>
      </c>
    </row>
    <row r="174">
      <c r="A174" t="inlineStr">
        <is>
          <t>ITC</t>
        </is>
      </c>
      <c r="B174" t="inlineStr">
        <is>
          <t>EQ</t>
        </is>
      </c>
      <c r="C174" t="inlineStr">
        <is>
          <t>19-May-2025</t>
        </is>
      </c>
      <c r="D174" t="n">
        <v>435.7</v>
      </c>
      <c r="E174" t="n">
        <v>435</v>
      </c>
      <c r="F174" t="n">
        <v>438.5</v>
      </c>
      <c r="G174" t="n">
        <v>432.65</v>
      </c>
      <c r="H174" t="n">
        <v>436.1</v>
      </c>
      <c r="I174" t="n">
        <v>435.35</v>
      </c>
      <c r="J174" t="n">
        <v>435</v>
      </c>
      <c r="K174" t="n">
        <v>7543854</v>
      </c>
      <c r="L174" t="inlineStr">
        <is>
          <t>3,28,15,49,026.60</t>
        </is>
      </c>
      <c r="M174" t="inlineStr">
        <is>
          <t>1,04,429</t>
        </is>
      </c>
      <c r="N174" t="inlineStr">
        <is>
          <t>46,52,199</t>
        </is>
      </c>
      <c r="O174" t="inlineStr">
        <is>
          <t>61.67</t>
        </is>
      </c>
      <c r="P174" t="inlineStr">
        <is>
          <t>2025-05-19</t>
        </is>
      </c>
      <c r="Q174" t="n">
        <v>5.850000000000023</v>
      </c>
      <c r="R174" t="n">
        <v>0.4615384615384675</v>
      </c>
      <c r="S174" t="n">
        <v>15673483.05</v>
      </c>
      <c r="T174" t="n">
        <v>7.489999999999995</v>
      </c>
      <c r="U174" t="n">
        <v>430.5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390.15</v>
      </c>
      <c r="AE174" t="n">
        <v>439.65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0.4813131820115759</v>
      </c>
      <c r="AM174" t="n">
        <v>0.7810413885180276</v>
      </c>
      <c r="AN174" t="n">
        <v>0.7999999999999999</v>
      </c>
    </row>
    <row r="175">
      <c r="A175" t="inlineStr">
        <is>
          <t>ITC</t>
        </is>
      </c>
      <c r="B175" t="inlineStr">
        <is>
          <t>EQ</t>
        </is>
      </c>
      <c r="C175" t="inlineStr">
        <is>
          <t>16-May-2025</t>
        </is>
      </c>
      <c r="D175" t="n">
        <v>432.65</v>
      </c>
      <c r="E175" t="n">
        <v>434.9</v>
      </c>
      <c r="F175" t="n">
        <v>436.2</v>
      </c>
      <c r="G175" t="n">
        <v>432.1</v>
      </c>
      <c r="H175" t="n">
        <v>435.6</v>
      </c>
      <c r="I175" t="n">
        <v>435.7</v>
      </c>
      <c r="J175" t="n">
        <v>434.74</v>
      </c>
      <c r="K175" t="n">
        <v>16402035</v>
      </c>
      <c r="L175" t="inlineStr">
        <is>
          <t>7,13,06,84,218.55</t>
        </is>
      </c>
      <c r="M175" t="inlineStr">
        <is>
          <t>1,05,849</t>
        </is>
      </c>
      <c r="N175" t="inlineStr">
        <is>
          <t>1,23,42,349</t>
        </is>
      </c>
      <c r="O175" t="inlineStr">
        <is>
          <t>75.25</t>
        </is>
      </c>
      <c r="P175" t="inlineStr">
        <is>
          <t>2025-05-16</t>
        </is>
      </c>
      <c r="Q175" t="n">
        <v>4.099999999999966</v>
      </c>
      <c r="R175" t="n">
        <v>0.8780487804878039</v>
      </c>
      <c r="S175" t="n">
        <v>16416801.2</v>
      </c>
      <c r="T175" t="n">
        <v>7.512499999999994</v>
      </c>
      <c r="U175" t="n">
        <v>430.095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390.15</v>
      </c>
      <c r="AE175" t="n">
        <v>439.65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K175" t="inlineStr">
        <is>
          <t>🔥</t>
        </is>
      </c>
      <c r="AL175" t="n">
        <v>0.9991005434115874</v>
      </c>
      <c r="AM175" t="n">
        <v>0.5457570715474168</v>
      </c>
      <c r="AN175" t="n">
        <v>0.5</v>
      </c>
    </row>
    <row r="176">
      <c r="A176" t="inlineStr">
        <is>
          <t>ITC</t>
        </is>
      </c>
      <c r="B176" t="inlineStr">
        <is>
          <t>EQ</t>
        </is>
      </c>
      <c r="C176" t="inlineStr">
        <is>
          <t>15-May-2025</t>
        </is>
      </c>
      <c r="D176" t="n">
        <v>429.1</v>
      </c>
      <c r="E176" t="n">
        <v>429.1</v>
      </c>
      <c r="F176" t="n">
        <v>435.4</v>
      </c>
      <c r="G176" t="n">
        <v>426</v>
      </c>
      <c r="H176" t="n">
        <v>432</v>
      </c>
      <c r="I176" t="n">
        <v>432.65</v>
      </c>
      <c r="J176" t="n">
        <v>431.14</v>
      </c>
      <c r="K176" t="n">
        <v>24263510</v>
      </c>
      <c r="L176" t="inlineStr">
        <is>
          <t>10,46,09,38,250.10</t>
        </is>
      </c>
      <c r="M176" t="inlineStr">
        <is>
          <t>1,73,965</t>
        </is>
      </c>
      <c r="N176" t="inlineStr">
        <is>
          <t>1,33,67,091</t>
        </is>
      </c>
      <c r="O176" t="inlineStr">
        <is>
          <t>55.09</t>
        </is>
      </c>
      <c r="P176" t="inlineStr">
        <is>
          <t>2025-05-15</t>
        </is>
      </c>
      <c r="Q176" t="n">
        <v>9.399999999999975</v>
      </c>
      <c r="R176" t="n">
        <v>0.7074468085106376</v>
      </c>
      <c r="S176" t="n">
        <v>16248429.15</v>
      </c>
      <c r="T176" t="n">
        <v>7.709999999999996</v>
      </c>
      <c r="U176" t="n">
        <v>429.5325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390.15</v>
      </c>
      <c r="AE176" t="n">
        <v>439.65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1.493283429186138</v>
      </c>
      <c r="AM176" t="n">
        <v>1.219195849546042</v>
      </c>
      <c r="AN176" t="n">
        <v>0.5</v>
      </c>
    </row>
    <row r="177">
      <c r="A177" t="inlineStr">
        <is>
          <t>ITC</t>
        </is>
      </c>
      <c r="B177" t="inlineStr">
        <is>
          <t>EQ</t>
        </is>
      </c>
      <c r="C177" t="inlineStr">
        <is>
          <t>14-May-2025</t>
        </is>
      </c>
      <c r="D177" t="n">
        <v>427.9</v>
      </c>
      <c r="E177" t="n">
        <v>427.1</v>
      </c>
      <c r="F177" t="n">
        <v>431.85</v>
      </c>
      <c r="G177" t="n">
        <v>425.9</v>
      </c>
      <c r="H177" t="n">
        <v>429.05</v>
      </c>
      <c r="I177" t="n">
        <v>429.1</v>
      </c>
      <c r="J177" t="n">
        <v>428.65</v>
      </c>
      <c r="K177" t="n">
        <v>9557309</v>
      </c>
      <c r="L177" t="inlineStr">
        <is>
          <t>4,09,67,82,375.45</t>
        </is>
      </c>
      <c r="M177" t="inlineStr">
        <is>
          <t>96,326</t>
        </is>
      </c>
      <c r="N177" t="inlineStr">
        <is>
          <t>64,64,062</t>
        </is>
      </c>
      <c r="O177" t="inlineStr">
        <is>
          <t>67.63</t>
        </is>
      </c>
      <c r="P177" t="inlineStr">
        <is>
          <t>2025-05-14</t>
        </is>
      </c>
      <c r="Q177" t="n">
        <v>5.950000000000045</v>
      </c>
      <c r="R177" t="n">
        <v>0.5378151260504237</v>
      </c>
      <c r="S177" t="n">
        <v>15619547.65</v>
      </c>
      <c r="T177" t="n">
        <v>7.749999999999997</v>
      </c>
      <c r="U177" t="n">
        <v>428.92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390.15</v>
      </c>
      <c r="AE177" t="n">
        <v>439.65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0.6118812922216732</v>
      </c>
      <c r="AM177" t="n">
        <v>0.7677419354838771</v>
      </c>
      <c r="AN177" t="n">
        <v>0.4999999999999999</v>
      </c>
    </row>
    <row r="178">
      <c r="A178" t="inlineStr">
        <is>
          <t>ITC</t>
        </is>
      </c>
      <c r="B178" t="inlineStr">
        <is>
          <t>EQ</t>
        </is>
      </c>
      <c r="C178" t="inlineStr">
        <is>
          <t>13-May-2025</t>
        </is>
      </c>
      <c r="D178" t="n">
        <v>435.5</v>
      </c>
      <c r="E178" t="n">
        <v>434.9</v>
      </c>
      <c r="F178" t="n">
        <v>437.95</v>
      </c>
      <c r="G178" t="n">
        <v>425.35</v>
      </c>
      <c r="H178" t="n">
        <v>427.9</v>
      </c>
      <c r="I178" t="n">
        <v>427.9</v>
      </c>
      <c r="J178" t="n">
        <v>429.47</v>
      </c>
      <c r="K178" t="n">
        <v>14976369</v>
      </c>
      <c r="L178" t="inlineStr">
        <is>
          <t>6,43,19,40,112.45</t>
        </is>
      </c>
      <c r="M178" t="inlineStr">
        <is>
          <t>1,53,294</t>
        </is>
      </c>
      <c r="N178" t="inlineStr">
        <is>
          <t>76,42,356</t>
        </is>
      </c>
      <c r="O178" t="inlineStr">
        <is>
          <t>51.03</t>
        </is>
      </c>
      <c r="P178" t="inlineStr">
        <is>
          <t>2025-05-13</t>
        </is>
      </c>
      <c r="Q178" t="n">
        <v>12.59999999999997</v>
      </c>
      <c r="R178" t="n">
        <v>0.2023809523809493</v>
      </c>
      <c r="S178" t="n">
        <v>15588650</v>
      </c>
      <c r="T178" t="n">
        <v>7.724999999999994</v>
      </c>
      <c r="U178" t="n">
        <v>428.5425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390.15</v>
      </c>
      <c r="AE178" t="n">
        <v>439.65</v>
      </c>
      <c r="AF178" t="inlineStr">
        <is>
          <t>Resistance</t>
        </is>
      </c>
      <c r="AG178" t="inlineStr">
        <is>
          <t>Panic_Selling</t>
        </is>
      </c>
      <c r="AH178" t="inlineStr">
        <is>
          <t>Pending ⏳</t>
        </is>
      </c>
      <c r="AL178" t="n">
        <v>0.9607226411523768</v>
      </c>
      <c r="AM178" t="n">
        <v>1.631067961165045</v>
      </c>
      <c r="AN178" t="n">
        <v>0.5</v>
      </c>
    </row>
    <row r="179">
      <c r="A179" t="inlineStr">
        <is>
          <t>ITC</t>
        </is>
      </c>
      <c r="B179" t="inlineStr">
        <is>
          <t>EQ</t>
        </is>
      </c>
      <c r="C179" t="inlineStr">
        <is>
          <t>12-May-2025</t>
        </is>
      </c>
      <c r="D179" t="n">
        <v>423.55</v>
      </c>
      <c r="E179" t="n">
        <v>429.5</v>
      </c>
      <c r="F179" t="n">
        <v>436.2</v>
      </c>
      <c r="G179" t="n">
        <v>428.15</v>
      </c>
      <c r="H179" t="n">
        <v>435.1</v>
      </c>
      <c r="I179" t="n">
        <v>435.5</v>
      </c>
      <c r="J179" t="n">
        <v>433.63</v>
      </c>
      <c r="K179" t="n">
        <v>8031891</v>
      </c>
      <c r="L179" t="inlineStr">
        <is>
          <t>3,48,28,63,921.65</t>
        </is>
      </c>
      <c r="M179" t="inlineStr">
        <is>
          <t>78,145</t>
        </is>
      </c>
      <c r="N179" t="inlineStr">
        <is>
          <t>51,15,462</t>
        </is>
      </c>
      <c r="O179" t="inlineStr">
        <is>
          <t>63.69</t>
        </is>
      </c>
      <c r="P179" t="inlineStr">
        <is>
          <t>2025-05-12</t>
        </is>
      </c>
      <c r="Q179" t="n">
        <v>8.050000000000011</v>
      </c>
      <c r="R179" t="n">
        <v>0.9130434782608712</v>
      </c>
      <c r="S179" t="n">
        <v>15929110.15</v>
      </c>
      <c r="T179" t="n">
        <v>7.484999999999997</v>
      </c>
      <c r="U179" t="n">
        <v>427.9625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390.15</v>
      </c>
      <c r="AE179" t="n">
        <v>439.65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0.5042272245195065</v>
      </c>
      <c r="AM179" t="n">
        <v>1.07548430193721</v>
      </c>
      <c r="AN179" t="n">
        <v>0.7999999999999999</v>
      </c>
    </row>
    <row r="180">
      <c r="A180" t="inlineStr">
        <is>
          <t>ITC</t>
        </is>
      </c>
      <c r="B180" t="inlineStr">
        <is>
          <t>EQ</t>
        </is>
      </c>
      <c r="C180" t="inlineStr">
        <is>
          <t>09-May-2025</t>
        </is>
      </c>
      <c r="D180" t="n">
        <v>430.6</v>
      </c>
      <c r="E180" t="n">
        <v>425.95</v>
      </c>
      <c r="F180" t="n">
        <v>429.15</v>
      </c>
      <c r="G180" t="n">
        <v>423</v>
      </c>
      <c r="H180" t="n">
        <v>424</v>
      </c>
      <c r="I180" t="n">
        <v>423.55</v>
      </c>
      <c r="J180" t="n">
        <v>425.58</v>
      </c>
      <c r="K180" t="n">
        <v>8226512</v>
      </c>
      <c r="L180" t="inlineStr">
        <is>
          <t>3,50,10,26,096.65</t>
        </is>
      </c>
      <c r="M180" t="inlineStr">
        <is>
          <t>1,34,382</t>
        </is>
      </c>
      <c r="N180" t="inlineStr">
        <is>
          <t>58,24,958</t>
        </is>
      </c>
      <c r="O180" t="inlineStr">
        <is>
          <t>70.81</t>
        </is>
      </c>
      <c r="P180" t="inlineStr">
        <is>
          <t>2025-05-09</t>
        </is>
      </c>
      <c r="Q180" t="n">
        <v>6.149999999999977</v>
      </c>
      <c r="R180" t="n">
        <v>0.0894308943089452</v>
      </c>
      <c r="S180" t="n">
        <v>16457555.4</v>
      </c>
      <c r="T180" t="n">
        <v>7.509999999999996</v>
      </c>
      <c r="U180" t="n">
        <v>426.8149999999999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390.15</v>
      </c>
      <c r="AE180" t="n">
        <v>439.65</v>
      </c>
      <c r="AF180" t="inlineStr">
        <is>
          <t>Accumulation</t>
        </is>
      </c>
      <c r="AG180" t="inlineStr">
        <is>
          <t>No_Demand</t>
        </is>
      </c>
      <c r="AH180" t="inlineStr">
        <is>
          <t>Pending ⏳</t>
        </is>
      </c>
      <c r="AL180" t="n">
        <v>0.499862330707998</v>
      </c>
      <c r="AM180" t="n">
        <v>0.8189081225033262</v>
      </c>
      <c r="AN180" t="n">
        <v>0.5</v>
      </c>
    </row>
    <row r="181">
      <c r="A181" t="inlineStr">
        <is>
          <t>ITC</t>
        </is>
      </c>
      <c r="B181" t="inlineStr">
        <is>
          <t>EQ</t>
        </is>
      </c>
      <c r="C181" t="inlineStr">
        <is>
          <t>08-May-2025</t>
        </is>
      </c>
      <c r="D181" t="n">
        <v>431.15</v>
      </c>
      <c r="E181" t="n">
        <v>429</v>
      </c>
      <c r="F181" t="n">
        <v>431.5</v>
      </c>
      <c r="G181" t="n">
        <v>423.55</v>
      </c>
      <c r="H181" t="n">
        <v>429.4</v>
      </c>
      <c r="I181" t="n">
        <v>430.6</v>
      </c>
      <c r="J181" t="n">
        <v>428.99</v>
      </c>
      <c r="K181" t="n">
        <v>19937960</v>
      </c>
      <c r="L181" t="inlineStr">
        <is>
          <t>8,55,31,17,657.75</t>
        </is>
      </c>
      <c r="M181" t="inlineStr">
        <is>
          <t>1,73,524</t>
        </is>
      </c>
      <c r="N181" t="inlineStr">
        <is>
          <t>1,21,97,943</t>
        </is>
      </c>
      <c r="O181" t="inlineStr">
        <is>
          <t>61.18</t>
        </is>
      </c>
      <c r="P181" t="inlineStr">
        <is>
          <t>2025-05-08</t>
        </is>
      </c>
      <c r="Q181" t="n">
        <v>7.949999999999989</v>
      </c>
      <c r="R181" t="n">
        <v>0.8867924528301914</v>
      </c>
      <c r="S181" t="n">
        <v>17384373.1</v>
      </c>
      <c r="T181" t="n">
        <v>8.1</v>
      </c>
      <c r="U181" t="n">
        <v>425.9399999999999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390.15</v>
      </c>
      <c r="AE181" t="n">
        <v>439.65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1.146889789198093</v>
      </c>
      <c r="AM181" t="n">
        <v>0.98148148148148</v>
      </c>
      <c r="AN181" t="n">
        <v>0.5</v>
      </c>
    </row>
    <row r="182">
      <c r="A182" t="inlineStr">
        <is>
          <t>ITC</t>
        </is>
      </c>
      <c r="B182" t="inlineStr">
        <is>
          <t>EQ</t>
        </is>
      </c>
      <c r="C182" t="inlineStr">
        <is>
          <t>07-May-2025</t>
        </is>
      </c>
      <c r="D182" t="n">
        <v>435.55</v>
      </c>
      <c r="E182" t="n">
        <v>433.4</v>
      </c>
      <c r="F182" t="n">
        <v>435</v>
      </c>
      <c r="G182" t="n">
        <v>429.7</v>
      </c>
      <c r="H182" t="n">
        <v>430.15</v>
      </c>
      <c r="I182" t="n">
        <v>431.15</v>
      </c>
      <c r="J182" t="n">
        <v>431.77</v>
      </c>
      <c r="K182" t="n">
        <v>9710361</v>
      </c>
      <c r="L182" t="inlineStr">
        <is>
          <t>4,19,26,56,819.60</t>
        </is>
      </c>
      <c r="M182" t="inlineStr">
        <is>
          <t>1,48,037</t>
        </is>
      </c>
      <c r="N182" t="inlineStr">
        <is>
          <t>64,27,443</t>
        </is>
      </c>
      <c r="O182" t="inlineStr">
        <is>
          <t>66.19</t>
        </is>
      </c>
      <c r="P182" t="inlineStr">
        <is>
          <t>2025-05-07</t>
        </is>
      </c>
      <c r="Q182" t="n">
        <v>5.300000000000011</v>
      </c>
      <c r="R182" t="n">
        <v>0.2735849056603746</v>
      </c>
      <c r="S182" t="n">
        <v>17318854.7</v>
      </c>
      <c r="T182" t="n">
        <v>8.117500000000001</v>
      </c>
      <c r="U182" t="n">
        <v>424.895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390.15</v>
      </c>
      <c r="AE182" t="n">
        <v>439.65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0.560681475086225</v>
      </c>
      <c r="AM182" t="n">
        <v>0.6529103788112116</v>
      </c>
      <c r="AN182" t="n">
        <v>0.5</v>
      </c>
    </row>
    <row r="183">
      <c r="A183" t="inlineStr">
        <is>
          <t>ITC</t>
        </is>
      </c>
      <c r="B183" t="inlineStr">
        <is>
          <t>EQ</t>
        </is>
      </c>
      <c r="C183" t="inlineStr">
        <is>
          <t>06-May-2025</t>
        </is>
      </c>
      <c r="D183" t="n">
        <v>436.95</v>
      </c>
      <c r="E183" t="n">
        <v>437.5</v>
      </c>
      <c r="F183" t="n">
        <v>439.65</v>
      </c>
      <c r="G183" t="n">
        <v>433</v>
      </c>
      <c r="H183" t="n">
        <v>433.2</v>
      </c>
      <c r="I183" t="n">
        <v>435.55</v>
      </c>
      <c r="J183" t="n">
        <v>436.24</v>
      </c>
      <c r="K183" t="n">
        <v>15026568</v>
      </c>
      <c r="L183" t="inlineStr">
        <is>
          <t>6,55,51,76,631.90</t>
        </is>
      </c>
      <c r="M183" t="inlineStr">
        <is>
          <t>1,33,609</t>
        </is>
      </c>
      <c r="N183" t="inlineStr">
        <is>
          <t>1,15,24,996</t>
        </is>
      </c>
      <c r="O183" t="inlineStr">
        <is>
          <t>76.70</t>
        </is>
      </c>
      <c r="P183" t="inlineStr">
        <is>
          <t>2025-05-06</t>
        </is>
      </c>
      <c r="Q183" t="n">
        <v>6.649999999999977</v>
      </c>
      <c r="R183" t="n">
        <v>0.3834586466165444</v>
      </c>
      <c r="S183" t="n">
        <v>17186314.95</v>
      </c>
      <c r="T183" t="n">
        <v>8.0275</v>
      </c>
      <c r="U183" t="n">
        <v>423.8075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390.15</v>
      </c>
      <c r="AE183" t="n">
        <v>439.65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0.8743333311251811</v>
      </c>
      <c r="AM183" t="n">
        <v>0.8284023668639026</v>
      </c>
      <c r="AN183" t="n">
        <v>0.5</v>
      </c>
    </row>
    <row r="184">
      <c r="A184" t="inlineStr">
        <is>
          <t>ITC</t>
        </is>
      </c>
      <c r="B184" t="inlineStr">
        <is>
          <t>EQ</t>
        </is>
      </c>
      <c r="C184" t="inlineStr">
        <is>
          <t>05-May-2025</t>
        </is>
      </c>
      <c r="D184" t="n">
        <v>430.25</v>
      </c>
      <c r="E184" t="n">
        <v>430.25</v>
      </c>
      <c r="F184" t="n">
        <v>438.5</v>
      </c>
      <c r="G184" t="n">
        <v>429.35</v>
      </c>
      <c r="H184" t="n">
        <v>437.5</v>
      </c>
      <c r="I184" t="n">
        <v>436.95</v>
      </c>
      <c r="J184" t="n">
        <v>436.11</v>
      </c>
      <c r="K184" t="n">
        <v>11525305</v>
      </c>
      <c r="L184" t="inlineStr">
        <is>
          <t>5,02,63,39,793.80</t>
        </is>
      </c>
      <c r="M184" t="inlineStr">
        <is>
          <t>1,17,066</t>
        </is>
      </c>
      <c r="N184" t="inlineStr">
        <is>
          <t>78,23,299</t>
        </is>
      </c>
      <c r="O184" t="inlineStr">
        <is>
          <t>67.88</t>
        </is>
      </c>
      <c r="P184" t="inlineStr">
        <is>
          <t>2025-05-05</t>
        </is>
      </c>
      <c r="Q184" t="n">
        <v>9.149999999999975</v>
      </c>
      <c r="R184" t="n">
        <v>0.8306010928961732</v>
      </c>
      <c r="S184" t="n">
        <v>16835052.7</v>
      </c>
      <c r="T184" t="n">
        <v>7.892500000000001</v>
      </c>
      <c r="U184" t="n">
        <v>422.4825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390.15</v>
      </c>
      <c r="AE184" t="n">
        <v>438.5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0.6846016585383187</v>
      </c>
      <c r="AM184" t="n">
        <v>1.159328476401644</v>
      </c>
      <c r="AN184" t="n">
        <v>0.7999999999999999</v>
      </c>
    </row>
    <row r="185">
      <c r="A185" t="inlineStr">
        <is>
          <t>ITC</t>
        </is>
      </c>
      <c r="B185" t="inlineStr">
        <is>
          <t>EQ</t>
        </is>
      </c>
      <c r="C185" t="inlineStr">
        <is>
          <t>02-May-2025</t>
        </is>
      </c>
      <c r="D185" t="n">
        <v>425.8</v>
      </c>
      <c r="E185" t="n">
        <v>424.1</v>
      </c>
      <c r="F185" t="n">
        <v>431.5</v>
      </c>
      <c r="G185" t="n">
        <v>424.1</v>
      </c>
      <c r="H185" t="n">
        <v>429.3</v>
      </c>
      <c r="I185" t="n">
        <v>430.25</v>
      </c>
      <c r="J185" t="n">
        <v>428.82</v>
      </c>
      <c r="K185" t="n">
        <v>12769461</v>
      </c>
      <c r="L185" t="inlineStr">
        <is>
          <t>5,47,58,58,517.65</t>
        </is>
      </c>
      <c r="M185" t="inlineStr">
        <is>
          <t>1,15,137</t>
        </is>
      </c>
      <c r="N185" t="inlineStr">
        <is>
          <t>92,00,332</t>
        </is>
      </c>
      <c r="O185" t="inlineStr">
        <is>
          <t>72.05</t>
        </is>
      </c>
      <c r="P185" t="inlineStr">
        <is>
          <t>2025-05-02</t>
        </is>
      </c>
      <c r="Q185" t="n">
        <v>7.399999999999977</v>
      </c>
      <c r="R185" t="n">
        <v>0.8310810810810806</v>
      </c>
      <c r="S185" t="n">
        <v>17019099.45</v>
      </c>
      <c r="T185" t="n">
        <v>7.875</v>
      </c>
      <c r="U185" t="n">
        <v>420.9675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390.15</v>
      </c>
      <c r="AE185" t="n">
        <v>437.45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0.7503018028371649</v>
      </c>
      <c r="AM185" t="n">
        <v>0.9396825396825368</v>
      </c>
      <c r="AN185" t="n">
        <v>0.5</v>
      </c>
    </row>
    <row r="186">
      <c r="A186" t="inlineStr">
        <is>
          <t>ITC</t>
        </is>
      </c>
      <c r="B186" t="inlineStr">
        <is>
          <t>EQ</t>
        </is>
      </c>
      <c r="C186" t="inlineStr">
        <is>
          <t>30-Apr-2025</t>
        </is>
      </c>
      <c r="D186" t="n">
        <v>426</v>
      </c>
      <c r="E186" t="n">
        <v>427.4</v>
      </c>
      <c r="F186" t="n">
        <v>429.3</v>
      </c>
      <c r="G186" t="n">
        <v>422</v>
      </c>
      <c r="H186" t="n">
        <v>425</v>
      </c>
      <c r="I186" t="n">
        <v>425.8</v>
      </c>
      <c r="J186" t="n">
        <v>426.72</v>
      </c>
      <c r="K186" t="n">
        <v>10026546</v>
      </c>
      <c r="L186" t="inlineStr">
        <is>
          <t>4,27,85,52,724.80</t>
        </is>
      </c>
      <c r="M186" t="inlineStr">
        <is>
          <t>1,97,832</t>
        </is>
      </c>
      <c r="N186" t="inlineStr">
        <is>
          <t>67,54,269</t>
        </is>
      </c>
      <c r="O186" t="inlineStr">
        <is>
          <t>67.36</t>
        </is>
      </c>
      <c r="P186" t="inlineStr">
        <is>
          <t>2025-04-30</t>
        </is>
      </c>
      <c r="Q186" t="n">
        <v>7.300000000000011</v>
      </c>
      <c r="R186" t="n">
        <v>0.5205479452054802</v>
      </c>
      <c r="S186" t="n">
        <v>17029720.05</v>
      </c>
      <c r="T186" t="n">
        <v>7.877500000000003</v>
      </c>
      <c r="U186" t="n">
        <v>419.9425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390.15</v>
      </c>
      <c r="AE186" t="n">
        <v>437.45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0.5887675176433684</v>
      </c>
      <c r="AM186" t="n">
        <v>0.9266899397016832</v>
      </c>
      <c r="AN186" t="n">
        <v>0.5</v>
      </c>
    </row>
    <row r="187">
      <c r="A187" t="inlineStr">
        <is>
          <t>ITC</t>
        </is>
      </c>
      <c r="B187" t="inlineStr">
        <is>
          <t>EQ</t>
        </is>
      </c>
      <c r="C187" t="inlineStr">
        <is>
          <t>29-Apr-2025</t>
        </is>
      </c>
      <c r="D187" t="n">
        <v>428.8</v>
      </c>
      <c r="E187" t="n">
        <v>428.9</v>
      </c>
      <c r="F187" t="n">
        <v>429.6</v>
      </c>
      <c r="G187" t="n">
        <v>425</v>
      </c>
      <c r="H187" t="n">
        <v>425.35</v>
      </c>
      <c r="I187" t="n">
        <v>426</v>
      </c>
      <c r="J187" t="n">
        <v>426.31</v>
      </c>
      <c r="K187" t="n">
        <v>11189930</v>
      </c>
      <c r="L187" t="inlineStr">
        <is>
          <t>4,77,03,31,679.80</t>
        </is>
      </c>
      <c r="M187" t="inlineStr">
        <is>
          <t>2,28,223</t>
        </is>
      </c>
      <c r="N187" t="inlineStr">
        <is>
          <t>75,39,064</t>
        </is>
      </c>
      <c r="O187" t="inlineStr">
        <is>
          <t>67.37</t>
        </is>
      </c>
      <c r="P187" t="inlineStr">
        <is>
          <t>2025-04-29</t>
        </is>
      </c>
      <c r="Q187" t="n">
        <v>4.600000000000023</v>
      </c>
      <c r="R187" t="n">
        <v>0.217391304347825</v>
      </c>
      <c r="S187" t="n">
        <v>17460509.15</v>
      </c>
      <c r="T187" t="n">
        <v>7.765000000000003</v>
      </c>
      <c r="U187" t="n">
        <v>419.125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390.15</v>
      </c>
      <c r="AE187" t="n">
        <v>437.45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0.6408707732328642</v>
      </c>
      <c r="AM187" t="n">
        <v>0.5924018029620117</v>
      </c>
      <c r="AN187" t="n">
        <v>0.5</v>
      </c>
    </row>
    <row r="188">
      <c r="A188" t="inlineStr">
        <is>
          <t>ITC</t>
        </is>
      </c>
      <c r="B188" t="inlineStr">
        <is>
          <t>EQ</t>
        </is>
      </c>
      <c r="C188" t="inlineStr">
        <is>
          <t>28-Apr-2025</t>
        </is>
      </c>
      <c r="D188" t="n">
        <v>427.8</v>
      </c>
      <c r="E188" t="n">
        <v>426.65</v>
      </c>
      <c r="F188" t="n">
        <v>430.5</v>
      </c>
      <c r="G188" t="n">
        <v>424.75</v>
      </c>
      <c r="H188" t="n">
        <v>428.75</v>
      </c>
      <c r="I188" t="n">
        <v>428.8</v>
      </c>
      <c r="J188" t="n">
        <v>428.56</v>
      </c>
      <c r="K188" t="n">
        <v>6287095</v>
      </c>
      <c r="L188" t="inlineStr">
        <is>
          <t>2,69,44,27,013.85</t>
        </is>
      </c>
      <c r="M188" t="inlineStr">
        <is>
          <t>73,016</t>
        </is>
      </c>
      <c r="N188" t="inlineStr">
        <is>
          <t>36,10,000</t>
        </is>
      </c>
      <c r="O188" t="inlineStr">
        <is>
          <t>57.42</t>
        </is>
      </c>
      <c r="P188" t="inlineStr">
        <is>
          <t>2025-04-28</t>
        </is>
      </c>
      <c r="Q188" t="n">
        <v>5.75</v>
      </c>
      <c r="R188" t="n">
        <v>0.7043478260869585</v>
      </c>
      <c r="S188" t="n">
        <v>17595584.45</v>
      </c>
      <c r="T188" t="n">
        <v>7.782500000000002</v>
      </c>
      <c r="U188" t="n">
        <v>418.1925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390.15</v>
      </c>
      <c r="AE188" t="n">
        <v>437.45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0.3573109502480891</v>
      </c>
      <c r="AM188" t="n">
        <v>0.7388371345968517</v>
      </c>
      <c r="AN188" t="n">
        <v>0.7999999999999999</v>
      </c>
    </row>
    <row r="189">
      <c r="A189" t="inlineStr">
        <is>
          <t>ITC</t>
        </is>
      </c>
      <c r="B189" t="inlineStr">
        <is>
          <t>EQ</t>
        </is>
      </c>
      <c r="C189" t="inlineStr">
        <is>
          <t>25-Apr-2025</t>
        </is>
      </c>
      <c r="D189" t="n">
        <v>430.05</v>
      </c>
      <c r="E189" t="n">
        <v>430.05</v>
      </c>
      <c r="F189" t="n">
        <v>432.7</v>
      </c>
      <c r="G189" t="n">
        <v>423.3</v>
      </c>
      <c r="H189" t="n">
        <v>427.6</v>
      </c>
      <c r="I189" t="n">
        <v>427.8</v>
      </c>
      <c r="J189" t="n">
        <v>425.99</v>
      </c>
      <c r="K189" t="n">
        <v>22944377</v>
      </c>
      <c r="L189" t="inlineStr">
        <is>
          <t>9,77,40,87,061.50</t>
        </is>
      </c>
      <c r="M189" t="inlineStr">
        <is>
          <t>1,20,877</t>
        </is>
      </c>
      <c r="N189" t="inlineStr">
        <is>
          <t>1,65,24,926</t>
        </is>
      </c>
      <c r="O189" t="inlineStr">
        <is>
          <t>72.02</t>
        </is>
      </c>
      <c r="P189" t="inlineStr">
        <is>
          <t>2025-04-25</t>
        </is>
      </c>
      <c r="Q189" t="n">
        <v>9.399999999999975</v>
      </c>
      <c r="R189" t="n">
        <v>0.4787234042553203</v>
      </c>
      <c r="S189" t="n">
        <v>18298135.2</v>
      </c>
      <c r="T189" t="n">
        <v>7.822500000000003</v>
      </c>
      <c r="U189" t="n">
        <v>417.2425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390.15</v>
      </c>
      <c r="AE189" t="n">
        <v>437.45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1.25391886928456</v>
      </c>
      <c r="AM189" t="n">
        <v>1.201661872802809</v>
      </c>
      <c r="AN189" t="n">
        <v>0.5</v>
      </c>
    </row>
    <row r="190">
      <c r="A190" t="inlineStr">
        <is>
          <t>ITC</t>
        </is>
      </c>
      <c r="B190" t="inlineStr">
        <is>
          <t>EQ</t>
        </is>
      </c>
      <c r="C190" t="inlineStr">
        <is>
          <t>24-Apr-2025</t>
        </is>
      </c>
      <c r="D190" t="n">
        <v>430.85</v>
      </c>
      <c r="E190" t="n">
        <v>431.85</v>
      </c>
      <c r="F190" t="n">
        <v>436.05</v>
      </c>
      <c r="G190" t="n">
        <v>429.3</v>
      </c>
      <c r="H190" t="n">
        <v>429.85</v>
      </c>
      <c r="I190" t="n">
        <v>430.05</v>
      </c>
      <c r="J190" t="n">
        <v>431.79</v>
      </c>
      <c r="K190" t="n">
        <v>26064089</v>
      </c>
      <c r="L190" t="inlineStr">
        <is>
          <t>11,25,41,47,788.10</t>
        </is>
      </c>
      <c r="M190" t="inlineStr">
        <is>
          <t>1,34,018</t>
        </is>
      </c>
      <c r="N190" t="inlineStr">
        <is>
          <t>1,75,81,729</t>
        </is>
      </c>
      <c r="O190" t="inlineStr">
        <is>
          <t>67.46</t>
        </is>
      </c>
      <c r="P190" t="inlineStr">
        <is>
          <t>2025-04-24</t>
        </is>
      </c>
      <c r="Q190" t="n">
        <v>6.75</v>
      </c>
      <c r="R190" t="n">
        <v>0.1111111111111111</v>
      </c>
      <c r="S190" t="n">
        <v>17869044.95</v>
      </c>
      <c r="T190" t="n">
        <v>7.715000000000003</v>
      </c>
      <c r="U190" t="n">
        <v>416.3975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390.15</v>
      </c>
      <c r="AE190" t="n">
        <v>445.5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1.458616790820709</v>
      </c>
      <c r="AM190" t="n">
        <v>0.8749189889825012</v>
      </c>
      <c r="AN190" t="n">
        <v>0.5</v>
      </c>
    </row>
    <row r="191">
      <c r="A191" t="inlineStr">
        <is>
          <t>ITC</t>
        </is>
      </c>
      <c r="B191" t="inlineStr">
        <is>
          <t>EQ</t>
        </is>
      </c>
      <c r="C191" t="inlineStr">
        <is>
          <t>23-Apr-2025</t>
        </is>
      </c>
      <c r="D191" t="n">
        <v>433.6</v>
      </c>
      <c r="E191" t="n">
        <v>436.2</v>
      </c>
      <c r="F191" t="n">
        <v>437.45</v>
      </c>
      <c r="G191" t="n">
        <v>428.85</v>
      </c>
      <c r="H191" t="n">
        <v>430.15</v>
      </c>
      <c r="I191" t="n">
        <v>430.85</v>
      </c>
      <c r="J191" t="n">
        <v>431.14</v>
      </c>
      <c r="K191" t="n">
        <v>19566317</v>
      </c>
      <c r="L191" t="inlineStr">
        <is>
          <t>8,43,59,17,733.65</t>
        </is>
      </c>
      <c r="M191" t="inlineStr">
        <is>
          <t>1,44,472</t>
        </is>
      </c>
      <c r="N191" t="inlineStr">
        <is>
          <t>1,41,87,075</t>
        </is>
      </c>
      <c r="O191" t="inlineStr">
        <is>
          <t>72.51</t>
        </is>
      </c>
      <c r="P191" t="inlineStr">
        <is>
          <t>2025-04-23</t>
        </is>
      </c>
      <c r="Q191" t="n">
        <v>8.599999999999966</v>
      </c>
      <c r="R191" t="n">
        <v>0.2325581395348846</v>
      </c>
      <c r="S191" t="n">
        <v>17830942.25</v>
      </c>
      <c r="T191" t="n">
        <v>7.667500000000004</v>
      </c>
      <c r="U191" t="n">
        <v>415.1725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390.15</v>
      </c>
      <c r="AE191" t="n">
        <v>450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1.097323782763079</v>
      </c>
      <c r="AM191" t="n">
        <v>1.121617215520047</v>
      </c>
      <c r="AN191" t="n">
        <v>0.5</v>
      </c>
    </row>
    <row r="192">
      <c r="A192" t="inlineStr">
        <is>
          <t>ITC</t>
        </is>
      </c>
      <c r="B192" t="inlineStr">
        <is>
          <t>EQ</t>
        </is>
      </c>
      <c r="C192" t="inlineStr">
        <is>
          <t>22-Apr-2025</t>
        </is>
      </c>
      <c r="D192" t="n">
        <v>422.85</v>
      </c>
      <c r="E192" t="n">
        <v>425.95</v>
      </c>
      <c r="F192" t="n">
        <v>434.8</v>
      </c>
      <c r="G192" t="n">
        <v>423.55</v>
      </c>
      <c r="H192" t="n">
        <v>432.85</v>
      </c>
      <c r="I192" t="n">
        <v>433.6</v>
      </c>
      <c r="J192" t="n">
        <v>427.96</v>
      </c>
      <c r="K192" t="n">
        <v>32031936</v>
      </c>
      <c r="L192" t="inlineStr">
        <is>
          <t>13,70,84,85,407.15</t>
        </is>
      </c>
      <c r="M192" t="inlineStr">
        <is>
          <t>1,67,601</t>
        </is>
      </c>
      <c r="N192" t="inlineStr">
        <is>
          <t>2,30,87,946</t>
        </is>
      </c>
      <c r="O192" t="inlineStr">
        <is>
          <t>72.08</t>
        </is>
      </c>
      <c r="P192" t="inlineStr">
        <is>
          <t>2025-04-22</t>
        </is>
      </c>
      <c r="Q192" t="n">
        <v>11.25</v>
      </c>
      <c r="R192" t="n">
        <v>0.8933333333333343</v>
      </c>
      <c r="S192" t="n">
        <v>17702328.25</v>
      </c>
      <c r="T192" t="n">
        <v>7.475000000000006</v>
      </c>
      <c r="U192" t="n">
        <v>413.8275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390.15</v>
      </c>
      <c r="AE192" t="n">
        <v>455.85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1.809475880665584</v>
      </c>
      <c r="AM192" t="n">
        <v>1.505016722408026</v>
      </c>
      <c r="AN192" t="n">
        <v>0.5</v>
      </c>
    </row>
    <row r="193">
      <c r="A193" t="inlineStr">
        <is>
          <t>ITC</t>
        </is>
      </c>
      <c r="B193" t="inlineStr">
        <is>
          <t>EQ</t>
        </is>
      </c>
      <c r="C193" t="inlineStr">
        <is>
          <t>21-Apr-2025</t>
        </is>
      </c>
      <c r="D193" t="n">
        <v>427.25</v>
      </c>
      <c r="E193" t="n">
        <v>428.05</v>
      </c>
      <c r="F193" t="n">
        <v>429.1</v>
      </c>
      <c r="G193" t="n">
        <v>421.5</v>
      </c>
      <c r="H193" t="n">
        <v>422.95</v>
      </c>
      <c r="I193" t="n">
        <v>422.85</v>
      </c>
      <c r="J193" t="n">
        <v>422.51</v>
      </c>
      <c r="K193" t="n">
        <v>27388236</v>
      </c>
      <c r="L193" t="inlineStr">
        <is>
          <t>11,57,18,85,187.30</t>
        </is>
      </c>
      <c r="M193" t="inlineStr">
        <is>
          <t>2,18,049</t>
        </is>
      </c>
      <c r="N193" t="inlineStr">
        <is>
          <t>1,98,51,848</t>
        </is>
      </c>
      <c r="O193" t="inlineStr">
        <is>
          <t>72.48</t>
        </is>
      </c>
      <c r="P193" t="inlineStr">
        <is>
          <t>2025-04-21</t>
        </is>
      </c>
      <c r="Q193" t="n">
        <v>7.600000000000023</v>
      </c>
      <c r="R193" t="n">
        <v>0.1776315789473709</v>
      </c>
      <c r="S193" t="n">
        <v>16742250.8</v>
      </c>
      <c r="T193" t="n">
        <v>7.320000000000005</v>
      </c>
      <c r="U193" t="n">
        <v>412.3</v>
      </c>
      <c r="V193" t="n">
        <v>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390.15</v>
      </c>
      <c r="AE193" t="n">
        <v>460.35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1.635875386599752</v>
      </c>
      <c r="AM193" t="n">
        <v>1.038251366120221</v>
      </c>
      <c r="AN193" t="n">
        <v>0.5</v>
      </c>
    </row>
    <row r="194">
      <c r="A194" t="inlineStr">
        <is>
          <t>ITC</t>
        </is>
      </c>
      <c r="B194" t="inlineStr">
        <is>
          <t>EQ</t>
        </is>
      </c>
      <c r="C194" t="inlineStr">
        <is>
          <t>17-Apr-2025</t>
        </is>
      </c>
      <c r="D194" t="n">
        <v>424.45</v>
      </c>
      <c r="E194" t="n">
        <v>425</v>
      </c>
      <c r="F194" t="n">
        <v>427.85</v>
      </c>
      <c r="G194" t="n">
        <v>421.55</v>
      </c>
      <c r="H194" t="n">
        <v>427</v>
      </c>
      <c r="I194" t="n">
        <v>427.25</v>
      </c>
      <c r="J194" t="n">
        <v>425.37</v>
      </c>
      <c r="K194" t="n">
        <v>22410217</v>
      </c>
      <c r="L194" t="inlineStr">
        <is>
          <t>9,53,26,79,412.90</t>
        </is>
      </c>
      <c r="M194" t="inlineStr">
        <is>
          <t>2,22,404</t>
        </is>
      </c>
      <c r="N194" t="inlineStr">
        <is>
          <t>1,66,23,608</t>
        </is>
      </c>
      <c r="O194" t="inlineStr">
        <is>
          <t>74.18</t>
        </is>
      </c>
      <c r="P194" t="inlineStr">
        <is>
          <t>2025-04-17</t>
        </is>
      </c>
      <c r="Q194" t="n">
        <v>6.300000000000011</v>
      </c>
      <c r="R194" t="n">
        <v>0.9047619047619012</v>
      </c>
      <c r="S194" t="n">
        <v>16065933.85</v>
      </c>
      <c r="T194" t="n">
        <v>7.150000000000003</v>
      </c>
      <c r="U194" t="n">
        <v>411.6125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390.15</v>
      </c>
      <c r="AE194" t="n">
        <v>465.2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1.394890406572912</v>
      </c>
      <c r="AM194" t="n">
        <v>0.8811188811188824</v>
      </c>
      <c r="AN194" t="n">
        <v>0.5</v>
      </c>
    </row>
    <row r="195">
      <c r="A195" t="inlineStr">
        <is>
          <t>ITC</t>
        </is>
      </c>
      <c r="B195" t="inlineStr">
        <is>
          <t>EQ</t>
        </is>
      </c>
      <c r="C195" t="inlineStr">
        <is>
          <t>16-Apr-2025</t>
        </is>
      </c>
      <c r="D195" t="n">
        <v>420.4</v>
      </c>
      <c r="E195" t="n">
        <v>418</v>
      </c>
      <c r="F195" t="n">
        <v>426.05</v>
      </c>
      <c r="G195" t="n">
        <v>418</v>
      </c>
      <c r="H195" t="n">
        <v>424.9</v>
      </c>
      <c r="I195" t="n">
        <v>424.45</v>
      </c>
      <c r="J195" t="n">
        <v>423.29</v>
      </c>
      <c r="K195" t="n">
        <v>13034594</v>
      </c>
      <c r="L195" t="inlineStr">
        <is>
          <t>5,51,74,51,893.15</t>
        </is>
      </c>
      <c r="M195" t="inlineStr">
        <is>
          <t>1,15,189</t>
        </is>
      </c>
      <c r="N195" t="inlineStr">
        <is>
          <t>96,98,883</t>
        </is>
      </c>
      <c r="O195" t="inlineStr">
        <is>
          <t>74.41</t>
        </is>
      </c>
      <c r="P195" t="inlineStr">
        <is>
          <t>2025-04-16</t>
        </is>
      </c>
      <c r="Q195" t="n">
        <v>8.050000000000011</v>
      </c>
      <c r="R195" t="n">
        <v>0.8012422360248421</v>
      </c>
      <c r="S195" t="n">
        <v>15208315.95</v>
      </c>
      <c r="T195" t="n">
        <v>7.297500000000002</v>
      </c>
      <c r="U195" t="n">
        <v>410.6475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390.15</v>
      </c>
      <c r="AE195" t="n">
        <v>471.5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0.8570701741634977</v>
      </c>
      <c r="AM195" t="n">
        <v>1.103117505995205</v>
      </c>
      <c r="AN195" t="n">
        <v>0.5</v>
      </c>
    </row>
    <row r="196">
      <c r="A196" t="inlineStr">
        <is>
          <t>ITC</t>
        </is>
      </c>
      <c r="B196" t="inlineStr">
        <is>
          <t>EQ</t>
        </is>
      </c>
      <c r="C196" t="inlineStr">
        <is>
          <t>15-Apr-2025</t>
        </is>
      </c>
      <c r="D196" t="n">
        <v>421.55</v>
      </c>
      <c r="E196" t="n">
        <v>429.2</v>
      </c>
      <c r="F196" t="n">
        <v>429.2</v>
      </c>
      <c r="G196" t="n">
        <v>419</v>
      </c>
      <c r="H196" t="n">
        <v>420.35</v>
      </c>
      <c r="I196" t="n">
        <v>420.4</v>
      </c>
      <c r="J196" t="n">
        <v>421.35</v>
      </c>
      <c r="K196" t="n">
        <v>11685880</v>
      </c>
      <c r="L196" t="inlineStr">
        <is>
          <t>4,92,38,48,655.80</t>
        </is>
      </c>
      <c r="M196" t="inlineStr">
        <is>
          <t>1,29,742</t>
        </is>
      </c>
      <c r="N196" t="inlineStr">
        <is>
          <t>71,32,688</t>
        </is>
      </c>
      <c r="O196" t="inlineStr">
        <is>
          <t>61.04</t>
        </is>
      </c>
      <c r="P196" t="inlineStr">
        <is>
          <t>2025-04-15</t>
        </is>
      </c>
      <c r="Q196" t="n">
        <v>10.19999999999999</v>
      </c>
      <c r="R196" t="n">
        <v>0.1372549019607822</v>
      </c>
      <c r="S196" t="n">
        <v>14966414.7</v>
      </c>
      <c r="T196" t="n">
        <v>7.205000000000001</v>
      </c>
      <c r="U196" t="n">
        <v>410.0275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390.15</v>
      </c>
      <c r="AE196" t="n">
        <v>471.5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0.7808069089519483</v>
      </c>
      <c r="AM196" t="n">
        <v>1.415683553088132</v>
      </c>
      <c r="AN196" t="n">
        <v>0.5</v>
      </c>
    </row>
    <row r="197">
      <c r="A197" t="inlineStr">
        <is>
          <t>ITC</t>
        </is>
      </c>
      <c r="B197" t="inlineStr">
        <is>
          <t>EQ</t>
        </is>
      </c>
      <c r="C197" t="inlineStr">
        <is>
          <t>11-Apr-2025</t>
        </is>
      </c>
      <c r="D197" t="n">
        <v>416.3</v>
      </c>
      <c r="E197" t="n">
        <v>420</v>
      </c>
      <c r="F197" t="n">
        <v>422.45</v>
      </c>
      <c r="G197" t="n">
        <v>417</v>
      </c>
      <c r="H197" t="n">
        <v>422</v>
      </c>
      <c r="I197" t="n">
        <v>421.55</v>
      </c>
      <c r="J197" t="n">
        <v>420.4</v>
      </c>
      <c r="K197" t="n">
        <v>8939356</v>
      </c>
      <c r="L197" t="inlineStr">
        <is>
          <t>3,75,80,63,114.55</t>
        </is>
      </c>
      <c r="M197" t="inlineStr">
        <is>
          <t>98,015</t>
        </is>
      </c>
      <c r="N197" t="inlineStr">
        <is>
          <t>55,69,100</t>
        </is>
      </c>
      <c r="O197" t="inlineStr">
        <is>
          <t>62.30</t>
        </is>
      </c>
      <c r="P197" t="inlineStr">
        <is>
          <t>2025-04-11</t>
        </is>
      </c>
      <c r="Q197" t="n">
        <v>5.449999999999989</v>
      </c>
      <c r="R197" t="n">
        <v>0.8348623853211048</v>
      </c>
      <c r="S197" t="n">
        <v>15074336</v>
      </c>
      <c r="T197" t="n">
        <v>7.160000000000002</v>
      </c>
      <c r="U197" t="n">
        <v>409.6275000000001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390.15</v>
      </c>
      <c r="AE197" t="n">
        <v>471.5</v>
      </c>
      <c r="AF197" t="inlineStr">
        <is>
          <t>Distribution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0.593018226474453</v>
      </c>
      <c r="AM197" t="n">
        <v>0.7611731843575401</v>
      </c>
      <c r="AN197" t="n">
        <v>0.7999999999999999</v>
      </c>
    </row>
    <row r="198">
      <c r="A198" t="inlineStr">
        <is>
          <t>ITC</t>
        </is>
      </c>
      <c r="B198" t="inlineStr">
        <is>
          <t>EQ</t>
        </is>
      </c>
      <c r="C198" t="inlineStr">
        <is>
          <t>09-Apr-2025</t>
        </is>
      </c>
      <c r="D198" t="n">
        <v>412.55</v>
      </c>
      <c r="E198" t="n">
        <v>413</v>
      </c>
      <c r="F198" t="n">
        <v>419.05</v>
      </c>
      <c r="G198" t="n">
        <v>411.25</v>
      </c>
      <c r="H198" t="n">
        <v>416.15</v>
      </c>
      <c r="I198" t="n">
        <v>416.3</v>
      </c>
      <c r="J198" t="n">
        <v>416.41</v>
      </c>
      <c r="K198" t="n">
        <v>21785572</v>
      </c>
      <c r="L198" t="inlineStr">
        <is>
          <t>9,07,16,50,104.35</t>
        </is>
      </c>
      <c r="M198" t="inlineStr">
        <is>
          <t>2,42,191</t>
        </is>
      </c>
      <c r="N198" t="inlineStr">
        <is>
          <t>1,40,69,801</t>
        </is>
      </c>
      <c r="O198" t="inlineStr">
        <is>
          <t>64.58</t>
        </is>
      </c>
      <c r="P198" t="inlineStr">
        <is>
          <t>2025-04-09</t>
        </is>
      </c>
      <c r="Q198" t="n">
        <v>7.800000000000011</v>
      </c>
      <c r="R198" t="n">
        <v>0.6474358974358979</v>
      </c>
      <c r="S198" t="n">
        <v>15182341.95</v>
      </c>
      <c r="T198" t="n">
        <v>7.247500000000002</v>
      </c>
      <c r="U198" t="n">
        <v>408.86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390.15</v>
      </c>
      <c r="AE198" t="n">
        <v>471.5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1.434928291810738</v>
      </c>
      <c r="AM198" t="n">
        <v>1.076233183856504</v>
      </c>
      <c r="AN198" t="n">
        <v>0.5</v>
      </c>
    </row>
    <row r="199">
      <c r="A199" t="inlineStr">
        <is>
          <t>ITC</t>
        </is>
      </c>
      <c r="B199" t="inlineStr">
        <is>
          <t>EQ</t>
        </is>
      </c>
      <c r="C199" t="inlineStr">
        <is>
          <t>08-Apr-2025</t>
        </is>
      </c>
      <c r="D199" t="n">
        <v>406.05</v>
      </c>
      <c r="E199" t="n">
        <v>411.9</v>
      </c>
      <c r="F199" t="n">
        <v>415.8</v>
      </c>
      <c r="G199" t="n">
        <v>407.25</v>
      </c>
      <c r="H199" t="n">
        <v>413.5</v>
      </c>
      <c r="I199" t="n">
        <v>412.55</v>
      </c>
      <c r="J199" t="n">
        <v>411.57</v>
      </c>
      <c r="K199" t="n">
        <v>18600796</v>
      </c>
      <c r="L199" t="inlineStr">
        <is>
          <t>7,65,54,92,505.50</t>
        </is>
      </c>
      <c r="M199" t="inlineStr">
        <is>
          <t>2,34,584</t>
        </is>
      </c>
      <c r="N199" t="inlineStr">
        <is>
          <t>1,00,61,168</t>
        </is>
      </c>
      <c r="O199" t="inlineStr">
        <is>
          <t>54.09</t>
        </is>
      </c>
      <c r="P199" t="inlineStr">
        <is>
          <t>2025-04-08</t>
        </is>
      </c>
      <c r="Q199" t="n">
        <v>8.550000000000011</v>
      </c>
      <c r="R199" t="n">
        <v>0.619883040935673</v>
      </c>
      <c r="S199" t="n">
        <v>14582314.25</v>
      </c>
      <c r="T199" t="n">
        <v>7.180000000000004</v>
      </c>
      <c r="U199" t="n">
        <v>408.295</v>
      </c>
      <c r="V199" t="n">
        <v>1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390.15</v>
      </c>
      <c r="AE199" t="n">
        <v>471.5</v>
      </c>
      <c r="AF199" t="inlineStr">
        <is>
          <t>Markdown</t>
        </is>
      </c>
      <c r="AG199" t="inlineStr">
        <is>
          <t>No_Supply</t>
        </is>
      </c>
      <c r="AH199" t="inlineStr">
        <is>
          <t>Pending ⏳</t>
        </is>
      </c>
      <c r="AL199" t="n">
        <v>1.275572291277429</v>
      </c>
      <c r="AM199" t="n">
        <v>1.190807799442898</v>
      </c>
      <c r="AN199" t="n">
        <v>0.5</v>
      </c>
    </row>
    <row r="200">
      <c r="A200" t="inlineStr">
        <is>
          <t>ITC</t>
        </is>
      </c>
      <c r="B200" t="inlineStr">
        <is>
          <t>EQ</t>
        </is>
      </c>
      <c r="C200" t="inlineStr">
        <is>
          <t>07-Apr-2025</t>
        </is>
      </c>
      <c r="D200" t="n">
        <v>409.7</v>
      </c>
      <c r="E200" t="n">
        <v>390.15</v>
      </c>
      <c r="F200" t="n">
        <v>408.1</v>
      </c>
      <c r="G200" t="n">
        <v>390.15</v>
      </c>
      <c r="H200" t="n">
        <v>406.75</v>
      </c>
      <c r="I200" t="n">
        <v>406.05</v>
      </c>
      <c r="J200" t="n">
        <v>403.02</v>
      </c>
      <c r="K200" t="n">
        <v>26762866</v>
      </c>
      <c r="L200" t="inlineStr">
        <is>
          <t>10,78,58,70,136.45</t>
        </is>
      </c>
      <c r="M200" t="inlineStr">
        <is>
          <t>3,07,280</t>
        </is>
      </c>
      <c r="N200" t="inlineStr">
        <is>
          <t>1,69,77,851</t>
        </is>
      </c>
      <c r="O200" t="inlineStr">
        <is>
          <t>63.44</t>
        </is>
      </c>
      <c r="P200" t="inlineStr">
        <is>
          <t>2025-04-07</t>
        </is>
      </c>
      <c r="Q200" t="n">
        <v>17.95000000000005</v>
      </c>
      <c r="R200" t="n">
        <v>0.8857938718662949</v>
      </c>
      <c r="S200" t="n">
        <v>14211312.5</v>
      </c>
      <c r="T200" t="n">
        <v>6.960000000000005</v>
      </c>
      <c r="U200" t="n">
        <v>407.8625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390.15</v>
      </c>
      <c r="AE200" t="n">
        <v>471.5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1.883208605820187</v>
      </c>
      <c r="AM200" t="n">
        <v>2.579022988505752</v>
      </c>
      <c r="AN200" t="n">
        <v>0.5</v>
      </c>
    </row>
    <row r="201">
      <c r="A201" t="inlineStr">
        <is>
          <t>ITC</t>
        </is>
      </c>
      <c r="B201" t="inlineStr">
        <is>
          <t>EQ</t>
        </is>
      </c>
      <c r="C201" t="inlineStr">
        <is>
          <t>04-Apr-2025</t>
        </is>
      </c>
      <c r="D201" t="n">
        <v>409.4</v>
      </c>
      <c r="E201" t="n">
        <v>407.5</v>
      </c>
      <c r="F201" t="n">
        <v>412.8</v>
      </c>
      <c r="G201" t="n">
        <v>404.5</v>
      </c>
      <c r="H201" t="n">
        <v>409.3</v>
      </c>
      <c r="I201" t="n">
        <v>409.7</v>
      </c>
      <c r="J201" t="n">
        <v>409.44</v>
      </c>
      <c r="K201" t="n">
        <v>18627592</v>
      </c>
      <c r="L201" t="inlineStr">
        <is>
          <t>7,62,67,98,175.75</t>
        </is>
      </c>
      <c r="M201" t="inlineStr">
        <is>
          <t>1,49,408</t>
        </is>
      </c>
      <c r="N201" t="inlineStr">
        <is>
          <t>1,28,12,576</t>
        </is>
      </c>
      <c r="O201" t="inlineStr">
        <is>
          <t>68.78</t>
        </is>
      </c>
      <c r="P201" t="inlineStr">
        <is>
          <t>2025-04-04</t>
        </is>
      </c>
      <c r="Q201" t="n">
        <v>8.300000000000011</v>
      </c>
      <c r="R201" t="n">
        <v>0.6265060240963833</v>
      </c>
      <c r="S201" t="n">
        <v>13766669</v>
      </c>
      <c r="T201" t="n">
        <v>6.520000000000001</v>
      </c>
      <c r="U201" t="n">
        <v>407.845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391.2</v>
      </c>
      <c r="AE201" t="n">
        <v>471.5</v>
      </c>
      <c r="AF201" t="inlineStr">
        <is>
          <t>Support</t>
        </is>
      </c>
      <c r="AG201" t="inlineStr">
        <is>
          <t>Absorption_Bullish</t>
        </is>
      </c>
      <c r="AH201" t="inlineStr">
        <is>
          <t>Pending ⏳</t>
        </is>
      </c>
      <c r="AL201" t="n">
        <v>1.353093620541033</v>
      </c>
      <c r="AM201" t="n">
        <v>1.273006134969327</v>
      </c>
      <c r="AN201" t="n">
        <v>0.5</v>
      </c>
    </row>
    <row r="202">
      <c r="A202" t="inlineStr">
        <is>
          <t>ITC</t>
        </is>
      </c>
      <c r="B202" t="inlineStr">
        <is>
          <t>EQ</t>
        </is>
      </c>
      <c r="C202" t="inlineStr">
        <is>
          <t>03-Apr-2025</t>
        </is>
      </c>
      <c r="D202" t="n">
        <v>409.05</v>
      </c>
      <c r="E202" t="n">
        <v>407.05</v>
      </c>
      <c r="F202" t="n">
        <v>410.2</v>
      </c>
      <c r="G202" t="n">
        <v>406.7</v>
      </c>
      <c r="H202" t="n">
        <v>409</v>
      </c>
      <c r="I202" t="n">
        <v>409.4</v>
      </c>
      <c r="J202" t="n">
        <v>408.93</v>
      </c>
      <c r="K202" t="n">
        <v>7059566</v>
      </c>
      <c r="L202" t="inlineStr">
        <is>
          <t>2,88,68,81,314.85</t>
        </is>
      </c>
      <c r="M202" t="inlineStr">
        <is>
          <t>78,934</t>
        </is>
      </c>
      <c r="N202" t="inlineStr">
        <is>
          <t>47,02,784</t>
        </is>
      </c>
      <c r="O202" t="inlineStr">
        <is>
          <t>66.62</t>
        </is>
      </c>
      <c r="P202" t="inlineStr">
        <is>
          <t>2025-04-03</t>
        </is>
      </c>
      <c r="Q202" t="n">
        <v>3.5</v>
      </c>
      <c r="R202" t="n">
        <v>0.7714285714285681</v>
      </c>
      <c r="S202" t="n">
        <v>13618540.3</v>
      </c>
      <c r="T202" t="n">
        <v>7.017500000000001</v>
      </c>
      <c r="U202" t="n">
        <v>407.6125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391.2</v>
      </c>
      <c r="AE202" t="n">
        <v>471.5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0.5183790512409028</v>
      </c>
      <c r="AM202" t="n">
        <v>0.4987531172069824</v>
      </c>
      <c r="AN202" t="n">
        <v>0.4999999999999999</v>
      </c>
    </row>
    <row r="203">
      <c r="A203" t="inlineStr">
        <is>
          <t>ITC</t>
        </is>
      </c>
      <c r="B203" t="inlineStr">
        <is>
          <t>EQ</t>
        </is>
      </c>
      <c r="C203" t="inlineStr">
        <is>
          <t>02-Apr-2025</t>
        </is>
      </c>
      <c r="D203" t="n">
        <v>406.65</v>
      </c>
      <c r="E203" t="n">
        <v>407.05</v>
      </c>
      <c r="F203" t="n">
        <v>410</v>
      </c>
      <c r="G203" t="n">
        <v>406.05</v>
      </c>
      <c r="H203" t="n">
        <v>408.7</v>
      </c>
      <c r="I203" t="n">
        <v>409.05</v>
      </c>
      <c r="J203" t="n">
        <v>408.65</v>
      </c>
      <c r="K203" t="n">
        <v>8001323</v>
      </c>
      <c r="L203" t="inlineStr">
        <is>
          <t>3,26,97,11,918.80</t>
        </is>
      </c>
      <c r="M203" t="inlineStr">
        <is>
          <t>72,562</t>
        </is>
      </c>
      <c r="N203" t="inlineStr">
        <is>
          <t>54,12,194</t>
        </is>
      </c>
      <c r="O203" t="inlineStr">
        <is>
          <t>67.64</t>
        </is>
      </c>
      <c r="P203" t="inlineStr">
        <is>
          <t>2025-04-02</t>
        </is>
      </c>
      <c r="Q203" t="n">
        <v>3.949999999999989</v>
      </c>
      <c r="R203" t="n">
        <v>0.7594936708860781</v>
      </c>
      <c r="S203" t="n">
        <v>13935800.7</v>
      </c>
      <c r="T203" t="n">
        <v>7.06</v>
      </c>
      <c r="U203" t="n">
        <v>406.885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391.2</v>
      </c>
      <c r="AE203" t="n">
        <v>471.5</v>
      </c>
      <c r="AF203" t="inlineStr">
        <is>
          <t>Support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0.5741559578991396</v>
      </c>
      <c r="AM203" t="n">
        <v>0.5594900849858341</v>
      </c>
      <c r="AN203" t="n">
        <v>0.7999999999999999</v>
      </c>
    </row>
    <row r="204">
      <c r="A204" t="inlineStr">
        <is>
          <t>ITC</t>
        </is>
      </c>
      <c r="B204" t="inlineStr">
        <is>
          <t>EQ</t>
        </is>
      </c>
      <c r="C204" t="inlineStr">
        <is>
          <t>01-Apr-2025</t>
        </is>
      </c>
      <c r="D204" t="n">
        <v>409.75</v>
      </c>
      <c r="E204" t="n">
        <v>409.8</v>
      </c>
      <c r="F204" t="n">
        <v>414.4</v>
      </c>
      <c r="G204" t="n">
        <v>405.6</v>
      </c>
      <c r="H204" t="n">
        <v>406.6</v>
      </c>
      <c r="I204" t="n">
        <v>406.65</v>
      </c>
      <c r="J204" t="n">
        <v>409.28</v>
      </c>
      <c r="K204" t="n">
        <v>15206240</v>
      </c>
      <c r="L204" t="inlineStr">
        <is>
          <t>6,22,36,51,577.60</t>
        </is>
      </c>
      <c r="M204" t="inlineStr">
        <is>
          <t>1,27,499</t>
        </is>
      </c>
      <c r="N204" t="inlineStr">
        <is>
          <t>82,01,108</t>
        </is>
      </c>
      <c r="O204" t="inlineStr">
        <is>
          <t>53.93</t>
        </is>
      </c>
      <c r="P204" t="inlineStr">
        <is>
          <t>2025-04-01</t>
        </is>
      </c>
      <c r="Q204" t="n">
        <v>8.799999999999955</v>
      </c>
      <c r="R204" t="n">
        <v>0.1193181818181772</v>
      </c>
      <c r="S204" t="n">
        <v>14070875.85</v>
      </c>
      <c r="T204" t="n">
        <v>7.2525</v>
      </c>
      <c r="U204" t="n">
        <v>406.3049999999999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391.2</v>
      </c>
      <c r="AE204" t="n">
        <v>471.5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1.080688946594608</v>
      </c>
      <c r="AM204" t="n">
        <v>1.213374698379863</v>
      </c>
      <c r="AN204" t="n">
        <v>0.5</v>
      </c>
    </row>
    <row r="205">
      <c r="A205" t="inlineStr">
        <is>
          <t>ITC</t>
        </is>
      </c>
      <c r="B205" t="inlineStr">
        <is>
          <t>EQ</t>
        </is>
      </c>
      <c r="C205" t="inlineStr">
        <is>
          <t>28-Mar-2025</t>
        </is>
      </c>
      <c r="D205" t="n">
        <v>409.45</v>
      </c>
      <c r="E205" t="n">
        <v>410.9</v>
      </c>
      <c r="F205" t="n">
        <v>415.6</v>
      </c>
      <c r="G205" t="n">
        <v>408.15</v>
      </c>
      <c r="H205" t="n">
        <v>410.25</v>
      </c>
      <c r="I205" t="n">
        <v>409.75</v>
      </c>
      <c r="J205" t="n">
        <v>410.91</v>
      </c>
      <c r="K205" t="n">
        <v>12981873</v>
      </c>
      <c r="L205" t="inlineStr">
        <is>
          <t>5,33,44,43,057.90</t>
        </is>
      </c>
      <c r="M205" t="inlineStr">
        <is>
          <t>1,14,689</t>
        </is>
      </c>
      <c r="N205" t="inlineStr">
        <is>
          <t>76,34,889</t>
        </is>
      </c>
      <c r="O205" t="inlineStr">
        <is>
          <t>58.81</t>
        </is>
      </c>
      <c r="P205" t="inlineStr">
        <is>
          <t>2025-03-28</t>
        </is>
      </c>
      <c r="Q205" t="n">
        <v>7.450000000000045</v>
      </c>
      <c r="R205" t="n">
        <v>0.2147651006711426</v>
      </c>
      <c r="S205" t="n">
        <v>13443313.85</v>
      </c>
      <c r="T205" t="n">
        <v>6.812500000000003</v>
      </c>
      <c r="U205" t="n">
        <v>406.0525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391.2</v>
      </c>
      <c r="AE205" t="n">
        <v>471.5</v>
      </c>
      <c r="AF205" t="inlineStr">
        <is>
          <t>Support</t>
        </is>
      </c>
      <c r="AG205" t="inlineStr">
        <is>
          <t>Quiet_Market</t>
        </is>
      </c>
      <c r="AH205" t="inlineStr">
        <is>
          <t>Pending ⏳</t>
        </is>
      </c>
      <c r="AL205" t="n">
        <v>0.9656750667916602</v>
      </c>
      <c r="AM205" t="n">
        <v>1.093577981651382</v>
      </c>
      <c r="AN205" t="n">
        <v>0.5</v>
      </c>
    </row>
    <row r="206">
      <c r="A206" t="inlineStr">
        <is>
          <t>ITC</t>
        </is>
      </c>
      <c r="B206" t="inlineStr">
        <is>
          <t>EQ</t>
        </is>
      </c>
      <c r="C206" t="inlineStr">
        <is>
          <t>27-Mar-2025</t>
        </is>
      </c>
      <c r="D206" t="n">
        <v>407.35</v>
      </c>
      <c r="E206" t="n">
        <v>408</v>
      </c>
      <c r="F206" t="n">
        <v>410.7</v>
      </c>
      <c r="G206" t="n">
        <v>405.65</v>
      </c>
      <c r="H206" t="n">
        <v>409.35</v>
      </c>
      <c r="I206" t="n">
        <v>409.45</v>
      </c>
      <c r="J206" t="n">
        <v>409.35</v>
      </c>
      <c r="K206" t="n">
        <v>18642328</v>
      </c>
      <c r="L206" t="inlineStr">
        <is>
          <t>7,63,12,35,472.20</t>
        </is>
      </c>
      <c r="M206" t="inlineStr">
        <is>
          <t>1,53,590</t>
        </is>
      </c>
      <c r="N206" t="inlineStr">
        <is>
          <t>1,32,35,557</t>
        </is>
      </c>
      <c r="O206" t="inlineStr">
        <is>
          <t>71.00</t>
        </is>
      </c>
      <c r="P206" t="inlineStr">
        <is>
          <t>2025-03-27</t>
        </is>
      </c>
      <c r="Q206" t="n">
        <v>5.050000000000011</v>
      </c>
      <c r="R206" t="n">
        <v>0.752475247524753</v>
      </c>
      <c r="S206" t="n">
        <v>14391959</v>
      </c>
      <c r="T206" t="n">
        <v>6.955000000000001</v>
      </c>
      <c r="U206" t="n">
        <v>405.315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391.2</v>
      </c>
      <c r="AE206" t="n">
        <v>471.5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1.295329426661096</v>
      </c>
      <c r="AM206" t="n">
        <v>0.7260963335729707</v>
      </c>
      <c r="AN206" t="n">
        <v>0.5</v>
      </c>
    </row>
    <row r="207">
      <c r="A207" t="inlineStr">
        <is>
          <t>ITC</t>
        </is>
      </c>
      <c r="B207" t="inlineStr">
        <is>
          <t>EQ</t>
        </is>
      </c>
      <c r="C207" t="inlineStr">
        <is>
          <t>26-Mar-2025</t>
        </is>
      </c>
      <c r="D207" t="n">
        <v>409.8</v>
      </c>
      <c r="E207" t="n">
        <v>410.3</v>
      </c>
      <c r="F207" t="n">
        <v>411.2</v>
      </c>
      <c r="G207" t="n">
        <v>406.25</v>
      </c>
      <c r="H207" t="n">
        <v>407.4</v>
      </c>
      <c r="I207" t="n">
        <v>407.35</v>
      </c>
      <c r="J207" t="n">
        <v>409.03</v>
      </c>
      <c r="K207" t="n">
        <v>13891436</v>
      </c>
      <c r="L207" t="inlineStr">
        <is>
          <t>5,68,19,50,426.05</t>
        </is>
      </c>
      <c r="M207" t="inlineStr">
        <is>
          <t>1,03,317</t>
        </is>
      </c>
      <c r="N207" t="inlineStr">
        <is>
          <t>92,85,307</t>
        </is>
      </c>
      <c r="O207" t="inlineStr">
        <is>
          <t>66.84</t>
        </is>
      </c>
      <c r="P207" t="inlineStr">
        <is>
          <t>2025-03-26</t>
        </is>
      </c>
      <c r="Q207" t="n">
        <v>4.949999999999989</v>
      </c>
      <c r="R207" t="n">
        <v>0.2222222222222273</v>
      </c>
      <c r="S207" t="n">
        <v>14412392.75</v>
      </c>
      <c r="T207" t="n">
        <v>7.0525</v>
      </c>
      <c r="U207" t="n">
        <v>404.9225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391.2</v>
      </c>
      <c r="AE207" t="n">
        <v>471.5</v>
      </c>
      <c r="AF207" t="inlineStr">
        <is>
          <t>Support</t>
        </is>
      </c>
      <c r="AG207" t="inlineStr">
        <is>
          <t>Quiet_Market</t>
        </is>
      </c>
      <c r="AH207" t="inlineStr">
        <is>
          <t>Pending ⏳</t>
        </is>
      </c>
      <c r="AL207" t="n">
        <v>0.9638535558226444</v>
      </c>
      <c r="AM207" t="n">
        <v>0.7018787663948938</v>
      </c>
      <c r="AN207" t="n">
        <v>0.5</v>
      </c>
    </row>
    <row r="208">
      <c r="A208" t="inlineStr">
        <is>
          <t>ITC</t>
        </is>
      </c>
      <c r="B208" t="inlineStr">
        <is>
          <t>EQ</t>
        </is>
      </c>
      <c r="C208" t="inlineStr">
        <is>
          <t>25-Mar-2025</t>
        </is>
      </c>
      <c r="D208" t="n">
        <v>410.9</v>
      </c>
      <c r="E208" t="n">
        <v>412</v>
      </c>
      <c r="F208" t="n">
        <v>415.25</v>
      </c>
      <c r="G208" t="n">
        <v>408.7</v>
      </c>
      <c r="H208" t="n">
        <v>409.2</v>
      </c>
      <c r="I208" t="n">
        <v>409.8</v>
      </c>
      <c r="J208" t="n">
        <v>411.17</v>
      </c>
      <c r="K208" t="n">
        <v>20338110</v>
      </c>
      <c r="L208" t="inlineStr">
        <is>
          <t>8,36,24,11,027.50</t>
        </is>
      </c>
      <c r="M208" t="inlineStr">
        <is>
          <t>1,38,414</t>
        </is>
      </c>
      <c r="N208" t="inlineStr">
        <is>
          <t>1,12,39,980</t>
        </is>
      </c>
      <c r="O208" t="inlineStr">
        <is>
          <t>55.27</t>
        </is>
      </c>
      <c r="P208" t="inlineStr">
        <is>
          <t>2025-03-25</t>
        </is>
      </c>
      <c r="Q208" t="n">
        <v>6.550000000000011</v>
      </c>
      <c r="R208" t="n">
        <v>0.1679389312977131</v>
      </c>
      <c r="S208" t="n">
        <v>14505865.5</v>
      </c>
      <c r="T208" t="n">
        <v>7.130000000000001</v>
      </c>
      <c r="U208" t="n">
        <v>404.7975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391.2</v>
      </c>
      <c r="AE208" t="n">
        <v>471.5</v>
      </c>
      <c r="AF208" t="inlineStr">
        <is>
          <t>Support</t>
        </is>
      </c>
      <c r="AG208" t="inlineStr">
        <is>
          <t>Normal_Activity</t>
        </is>
      </c>
      <c r="AH208" t="inlineStr">
        <is>
          <t>Pending ⏳</t>
        </is>
      </c>
      <c r="AL208" t="n">
        <v>1.402061117966384</v>
      </c>
      <c r="AM208" t="n">
        <v>0.9186535764375892</v>
      </c>
      <c r="AN208" t="n">
        <v>0.5</v>
      </c>
    </row>
    <row r="209">
      <c r="A209" t="inlineStr">
        <is>
          <t>ITC</t>
        </is>
      </c>
      <c r="B209" t="inlineStr">
        <is>
          <t>EQ</t>
        </is>
      </c>
      <c r="C209" t="inlineStr">
        <is>
          <t>24-Mar-2025</t>
        </is>
      </c>
      <c r="D209" t="n">
        <v>405.55</v>
      </c>
      <c r="E209" t="n">
        <v>407</v>
      </c>
      <c r="F209" t="n">
        <v>412.85</v>
      </c>
      <c r="G209" t="n">
        <v>405.6</v>
      </c>
      <c r="H209" t="n">
        <v>411</v>
      </c>
      <c r="I209" t="n">
        <v>410.9</v>
      </c>
      <c r="J209" t="n">
        <v>409.64</v>
      </c>
      <c r="K209" t="n">
        <v>14362572</v>
      </c>
      <c r="L209" t="inlineStr">
        <is>
          <t>5,88,35,05,695.50</t>
        </is>
      </c>
      <c r="M209" t="inlineStr">
        <is>
          <t>1,38,703</t>
        </is>
      </c>
      <c r="N209" t="inlineStr">
        <is>
          <t>95,32,216</t>
        </is>
      </c>
      <c r="O209" t="inlineStr">
        <is>
          <t>66.37</t>
        </is>
      </c>
      <c r="P209" t="inlineStr">
        <is>
          <t>2025-03-24</t>
        </is>
      </c>
      <c r="Q209" t="n">
        <v>7.25</v>
      </c>
      <c r="R209" t="n">
        <v>0.7310344827586144</v>
      </c>
      <c r="S209" t="n">
        <v>13840841.25</v>
      </c>
      <c r="T209" t="n">
        <v>7.034999999999999</v>
      </c>
      <c r="U209" t="n">
        <v>404.4025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391.2</v>
      </c>
      <c r="AE209" t="n">
        <v>471.5</v>
      </c>
      <c r="AF209" t="inlineStr">
        <is>
          <t>Support</t>
        </is>
      </c>
      <c r="AG209" t="inlineStr">
        <is>
          <t>No_Supply</t>
        </is>
      </c>
      <c r="AH209" t="inlineStr">
        <is>
          <t>Pending ⏳</t>
        </is>
      </c>
      <c r="AL209" t="n">
        <v>1.037695017273607</v>
      </c>
      <c r="AM209" t="n">
        <v>1.030561478322672</v>
      </c>
      <c r="AN209" t="n">
        <v>0.5</v>
      </c>
    </row>
    <row r="210">
      <c r="A210" t="inlineStr">
        <is>
          <t>ITC</t>
        </is>
      </c>
      <c r="B210" t="inlineStr">
        <is>
          <t>EQ</t>
        </is>
      </c>
      <c r="C210" t="inlineStr">
        <is>
          <t>21-Mar-2025</t>
        </is>
      </c>
      <c r="D210" t="n">
        <v>403.95</v>
      </c>
      <c r="E210" t="n">
        <v>405.95</v>
      </c>
      <c r="F210" t="n">
        <v>407.5</v>
      </c>
      <c r="G210" t="n">
        <v>401.7</v>
      </c>
      <c r="H210" t="n">
        <v>406.5</v>
      </c>
      <c r="I210" t="n">
        <v>405.55</v>
      </c>
      <c r="J210" t="n">
        <v>404.1</v>
      </c>
      <c r="K210" t="n">
        <v>25302035</v>
      </c>
      <c r="L210" t="inlineStr">
        <is>
          <t>10,22,46,18,507.85</t>
        </is>
      </c>
      <c r="M210" t="inlineStr">
        <is>
          <t>1,30,427</t>
        </is>
      </c>
      <c r="N210" t="inlineStr">
        <is>
          <t>1,82,19,840</t>
        </is>
      </c>
      <c r="O210" t="inlineStr">
        <is>
          <t>72.01</t>
        </is>
      </c>
      <c r="P210" t="inlineStr">
        <is>
          <t>2025-03-21</t>
        </is>
      </c>
      <c r="Q210" t="n">
        <v>5.800000000000011</v>
      </c>
      <c r="R210" t="n">
        <v>0.6637931034482785</v>
      </c>
      <c r="S210" t="n">
        <v>13534761.95</v>
      </c>
      <c r="T210" t="n">
        <v>6.875</v>
      </c>
      <c r="U210" t="n">
        <v>403.9025</v>
      </c>
      <c r="V210" t="n">
        <v>1</v>
      </c>
      <c r="W210" t="b">
        <v>0</v>
      </c>
      <c r="X210" t="b">
        <v>1</v>
      </c>
      <c r="Y210" t="b">
        <v>1</v>
      </c>
      <c r="Z210" t="n">
        <v>1</v>
      </c>
      <c r="AA210" t="inlineStr">
        <is>
          <t>No Signal</t>
        </is>
      </c>
      <c r="AD210" t="n">
        <v>391.2</v>
      </c>
      <c r="AE210" t="n">
        <v>471.5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1.869411157246102</v>
      </c>
      <c r="AM210" t="n">
        <v>0.8436363636363653</v>
      </c>
      <c r="AN210" t="n">
        <v>0.5</v>
      </c>
    </row>
    <row r="211">
      <c r="A211" t="inlineStr">
        <is>
          <t>ITC</t>
        </is>
      </c>
      <c r="B211" t="inlineStr">
        <is>
          <t>EQ</t>
        </is>
      </c>
      <c r="C211" t="inlineStr">
        <is>
          <t>20-Mar-2025</t>
        </is>
      </c>
      <c r="D211" t="n">
        <v>403.05</v>
      </c>
      <c r="E211" t="n">
        <v>405</v>
      </c>
      <c r="F211" t="n">
        <v>406.65</v>
      </c>
      <c r="G211" t="n">
        <v>401.9</v>
      </c>
      <c r="H211" t="n">
        <v>403.6</v>
      </c>
      <c r="I211" t="n">
        <v>403.95</v>
      </c>
      <c r="J211" t="n">
        <v>403.5</v>
      </c>
      <c r="K211" t="n">
        <v>16994037</v>
      </c>
      <c r="L211" t="inlineStr">
        <is>
          <t>6,85,71,53,651.65</t>
        </is>
      </c>
      <c r="M211" t="inlineStr">
        <is>
          <t>1,25,979</t>
        </is>
      </c>
      <c r="N211" t="inlineStr">
        <is>
          <t>1,09,43,546</t>
        </is>
      </c>
      <c r="O211" t="inlineStr">
        <is>
          <t>64.40</t>
        </is>
      </c>
      <c r="P211" t="inlineStr">
        <is>
          <t>2025-03-20</t>
        </is>
      </c>
      <c r="Q211" t="n">
        <v>4.75</v>
      </c>
      <c r="R211" t="n">
        <v>0.4315789473684234</v>
      </c>
      <c r="S211" t="n">
        <v>13037439.45</v>
      </c>
      <c r="T211" t="n">
        <v>6.969999999999999</v>
      </c>
      <c r="U211" t="n">
        <v>403.7275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391.2</v>
      </c>
      <c r="AE211" t="n">
        <v>471.5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1.303479649142302</v>
      </c>
      <c r="AM211" t="n">
        <v>0.6814921090387376</v>
      </c>
      <c r="AN211" t="n">
        <v>0.5</v>
      </c>
    </row>
    <row r="212">
      <c r="A212" t="inlineStr">
        <is>
          <t>ITC</t>
        </is>
      </c>
      <c r="B212" t="inlineStr">
        <is>
          <t>EQ</t>
        </is>
      </c>
      <c r="C212" t="inlineStr">
        <is>
          <t>19-Mar-2025</t>
        </is>
      </c>
      <c r="D212" t="n">
        <v>409.1</v>
      </c>
      <c r="E212" t="n">
        <v>410</v>
      </c>
      <c r="F212" t="n">
        <v>410.75</v>
      </c>
      <c r="G212" t="n">
        <v>402.6</v>
      </c>
      <c r="H212" t="n">
        <v>403.4</v>
      </c>
      <c r="I212" t="n">
        <v>403.05</v>
      </c>
      <c r="J212" t="n">
        <v>404.51</v>
      </c>
      <c r="K212" t="n">
        <v>12830387</v>
      </c>
      <c r="L212" t="inlineStr">
        <is>
          <t>5,18,99,84,214.60</t>
        </is>
      </c>
      <c r="M212" t="inlineStr">
        <is>
          <t>1,35,494</t>
        </is>
      </c>
      <c r="N212" t="inlineStr">
        <is>
          <t>83,44,379</t>
        </is>
      </c>
      <c r="O212" t="inlineStr">
        <is>
          <t>65.04</t>
        </is>
      </c>
      <c r="P212" t="inlineStr">
        <is>
          <t>2025-03-19</t>
        </is>
      </c>
      <c r="Q212" t="n">
        <v>8.149999999999977</v>
      </c>
      <c r="R212" t="n">
        <v>0.0552147239263791</v>
      </c>
      <c r="S212" t="n">
        <v>12541689.2</v>
      </c>
      <c r="T212" t="n">
        <v>6.9475</v>
      </c>
      <c r="U212" t="n">
        <v>403.85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391.2</v>
      </c>
      <c r="AE212" t="n">
        <v>471.5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1.023019052329889</v>
      </c>
      <c r="AM212" t="n">
        <v>1.173083843109029</v>
      </c>
      <c r="AN212" t="n">
        <v>0.5</v>
      </c>
    </row>
    <row r="213">
      <c r="A213" t="inlineStr">
        <is>
          <t>ITC</t>
        </is>
      </c>
      <c r="B213" t="inlineStr">
        <is>
          <t>EQ</t>
        </is>
      </c>
      <c r="C213" t="inlineStr">
        <is>
          <t>18-Mar-2025</t>
        </is>
      </c>
      <c r="D213" t="n">
        <v>407.95</v>
      </c>
      <c r="E213" t="n">
        <v>410</v>
      </c>
      <c r="F213" t="n">
        <v>411.95</v>
      </c>
      <c r="G213" t="n">
        <v>407.75</v>
      </c>
      <c r="H213" t="n">
        <v>409.5</v>
      </c>
      <c r="I213" t="n">
        <v>409.1</v>
      </c>
      <c r="J213" t="n">
        <v>409.5</v>
      </c>
      <c r="K213" t="n">
        <v>13861897</v>
      </c>
      <c r="L213" t="inlineStr">
        <is>
          <t>5,67,65,00,784.85</t>
        </is>
      </c>
      <c r="M213" t="inlineStr">
        <is>
          <t>1,06,364</t>
        </is>
      </c>
      <c r="N213" t="inlineStr">
        <is>
          <t>88,63,863</t>
        </is>
      </c>
      <c r="O213" t="inlineStr">
        <is>
          <t>63.94</t>
        </is>
      </c>
      <c r="P213" t="inlineStr">
        <is>
          <t>2025-03-18</t>
        </is>
      </c>
      <c r="Q213" t="n">
        <v>4.199999999999989</v>
      </c>
      <c r="R213" t="n">
        <v>0.3214285714285777</v>
      </c>
      <c r="S213" t="n">
        <v>12550090</v>
      </c>
      <c r="T213" t="n">
        <v>6.882500000000002</v>
      </c>
      <c r="U213" t="n">
        <v>403.96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391.2</v>
      </c>
      <c r="AE213" t="n">
        <v>471.5</v>
      </c>
      <c r="AF213" t="inlineStr">
        <is>
          <t>Support</t>
        </is>
      </c>
      <c r="AG213" t="inlineStr">
        <is>
          <t>Absorption_Bearish</t>
        </is>
      </c>
      <c r="AH213" t="inlineStr">
        <is>
          <t>Pending ⏳</t>
        </is>
      </c>
      <c r="AL213" t="n">
        <v>1.104525704596541</v>
      </c>
      <c r="AM213" t="n">
        <v>0.610243370868142</v>
      </c>
      <c r="AN213" t="n">
        <v>0.5</v>
      </c>
    </row>
    <row r="214">
      <c r="A214" t="inlineStr">
        <is>
          <t>ITC</t>
        </is>
      </c>
      <c r="B214" t="inlineStr">
        <is>
          <t>EQ</t>
        </is>
      </c>
      <c r="C214" t="inlineStr">
        <is>
          <t>17-Mar-2025</t>
        </is>
      </c>
      <c r="D214" t="n">
        <v>412.05</v>
      </c>
      <c r="E214" t="n">
        <v>413</v>
      </c>
      <c r="F214" t="n">
        <v>416.25</v>
      </c>
      <c r="G214" t="n">
        <v>407</v>
      </c>
      <c r="H214" t="n">
        <v>407.8</v>
      </c>
      <c r="I214" t="n">
        <v>407.95</v>
      </c>
      <c r="J214" t="n">
        <v>409.81</v>
      </c>
      <c r="K214" t="n">
        <v>5257859</v>
      </c>
      <c r="L214" t="inlineStr">
        <is>
          <t>2,15,47,06,809.40</t>
        </is>
      </c>
      <c r="M214" t="inlineStr">
        <is>
          <t>87,899</t>
        </is>
      </c>
      <c r="N214" t="inlineStr">
        <is>
          <t>30,32,615</t>
        </is>
      </c>
      <c r="O214" t="inlineStr">
        <is>
          <t>57.68</t>
        </is>
      </c>
      <c r="P214" t="inlineStr">
        <is>
          <t>2025-03-17</t>
        </is>
      </c>
      <c r="Q214" t="n">
        <v>9.25</v>
      </c>
      <c r="R214" t="n">
        <v>0.1027027027027014</v>
      </c>
      <c r="S214" t="n">
        <v>12455758.4</v>
      </c>
      <c r="T214" t="n">
        <v>6.905000000000001</v>
      </c>
      <c r="U214" t="n">
        <v>403.9350000000001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391.2</v>
      </c>
      <c r="AE214" t="n">
        <v>471.5</v>
      </c>
      <c r="AF214" t="inlineStr">
        <is>
          <t>Support</t>
        </is>
      </c>
      <c r="AG214" t="inlineStr">
        <is>
          <t>Quiet_Market</t>
        </is>
      </c>
      <c r="AH214" t="inlineStr">
        <is>
          <t>Failed ❌</t>
        </is>
      </c>
      <c r="AI214" t="inlineStr">
        <is>
          <t>Immediate weakness after test</t>
        </is>
      </c>
      <c r="AJ214" t="n">
        <v>1</v>
      </c>
      <c r="AL214" t="n">
        <v>0.4221227508715968</v>
      </c>
      <c r="AM214" t="n">
        <v>1.339608979000724</v>
      </c>
      <c r="AN214" t="n">
        <v>0.4999999999999999</v>
      </c>
    </row>
    <row r="215">
      <c r="A215" t="inlineStr">
        <is>
          <t>ITC</t>
        </is>
      </c>
      <c r="B215" t="inlineStr">
        <is>
          <t>EQ</t>
        </is>
      </c>
      <c r="C215" t="inlineStr">
        <is>
          <t>13-Mar-2025</t>
        </is>
      </c>
      <c r="D215" t="n">
        <v>412.4</v>
      </c>
      <c r="E215" t="n">
        <v>413</v>
      </c>
      <c r="F215" t="n">
        <v>414.4</v>
      </c>
      <c r="G215" t="n">
        <v>408.2</v>
      </c>
      <c r="H215" t="n">
        <v>411.45</v>
      </c>
      <c r="I215" t="n">
        <v>412.05</v>
      </c>
      <c r="J215" t="n">
        <v>412.4</v>
      </c>
      <c r="K215" t="n">
        <v>8196569</v>
      </c>
      <c r="L215" t="inlineStr">
        <is>
          <t>3,38,02,86,305.70</t>
        </is>
      </c>
      <c r="M215" t="inlineStr">
        <is>
          <t>1,22,083</t>
        </is>
      </c>
      <c r="N215" t="inlineStr">
        <is>
          <t>41,19,199</t>
        </is>
      </c>
      <c r="O215" t="inlineStr">
        <is>
          <t>50.26</t>
        </is>
      </c>
      <c r="P215" t="inlineStr">
        <is>
          <t>2025-03-13</t>
        </is>
      </c>
      <c r="Q215" t="n">
        <v>6.199999999999989</v>
      </c>
      <c r="R215" t="n">
        <v>0.6209677419354886</v>
      </c>
      <c r="S215" t="n">
        <v>12899077.25</v>
      </c>
      <c r="T215" t="n">
        <v>6.832500000000001</v>
      </c>
      <c r="U215" t="n">
        <v>404.05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Secondary Test (Bullish)</t>
        </is>
      </c>
      <c r="AB215" t="inlineStr">
        <is>
          <t>Low volume retest of Spring level</t>
        </is>
      </c>
      <c r="AC215" t="inlineStr">
        <is>
          <t>Spring→Secondary_Test</t>
        </is>
      </c>
      <c r="AD215" t="n">
        <v>391.2</v>
      </c>
      <c r="AE215" t="n">
        <v>471.5</v>
      </c>
      <c r="AF215" t="inlineStr">
        <is>
          <t>Markdown</t>
        </is>
      </c>
      <c r="AG215" t="inlineStr">
        <is>
          <t>Quiet_Market</t>
        </is>
      </c>
      <c r="AH215" t="inlineStr">
        <is>
          <t>Pending ⏳</t>
        </is>
      </c>
      <c r="AL215" t="n">
        <v>0.6354383992854993</v>
      </c>
      <c r="AM215" t="n">
        <v>0.9074277350896433</v>
      </c>
      <c r="AN215" t="n">
        <v>0.5</v>
      </c>
    </row>
    <row r="216">
      <c r="A216" t="inlineStr">
        <is>
          <t>ITC</t>
        </is>
      </c>
      <c r="B216" t="inlineStr">
        <is>
          <t>EQ</t>
        </is>
      </c>
      <c r="C216" t="inlineStr">
        <is>
          <t>12-Mar-2025</t>
        </is>
      </c>
      <c r="D216" t="n">
        <v>406.2</v>
      </c>
      <c r="E216" t="n">
        <v>406.4</v>
      </c>
      <c r="F216" t="n">
        <v>413.3</v>
      </c>
      <c r="G216" t="n">
        <v>404</v>
      </c>
      <c r="H216" t="n">
        <v>412.55</v>
      </c>
      <c r="I216" t="n">
        <v>412.4</v>
      </c>
      <c r="J216" t="n">
        <v>409.75</v>
      </c>
      <c r="K216" t="n">
        <v>13844306</v>
      </c>
      <c r="L216" t="inlineStr">
        <is>
          <t>5,67,27,66,834.60</t>
        </is>
      </c>
      <c r="M216" t="inlineStr">
        <is>
          <t>99,237</t>
        </is>
      </c>
      <c r="N216" t="inlineStr">
        <is>
          <t>98,38,272</t>
        </is>
      </c>
      <c r="O216" t="inlineStr">
        <is>
          <t>71.06</t>
        </is>
      </c>
      <c r="P216" t="inlineStr">
        <is>
          <t>2025-03-12</t>
        </is>
      </c>
      <c r="Q216" t="n">
        <v>9.300000000000011</v>
      </c>
      <c r="R216" t="n">
        <v>0.9032258064516092</v>
      </c>
      <c r="S216" t="n">
        <v>13138700.25</v>
      </c>
      <c r="T216" t="n">
        <v>6.770000000000001</v>
      </c>
      <c r="U216" t="n">
        <v>403.9325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391.2</v>
      </c>
      <c r="AE216" t="n">
        <v>471.5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1.053704379929057</v>
      </c>
      <c r="AM216" t="n">
        <v>1.373707533234861</v>
      </c>
      <c r="AN216" t="n">
        <v>0.5</v>
      </c>
    </row>
    <row r="217">
      <c r="A217" t="inlineStr">
        <is>
          <t>ITC</t>
        </is>
      </c>
      <c r="B217" t="inlineStr">
        <is>
          <t>EQ</t>
        </is>
      </c>
      <c r="C217" t="inlineStr">
        <is>
          <t>11-Mar-2025</t>
        </is>
      </c>
      <c r="D217" t="n">
        <v>405</v>
      </c>
      <c r="E217" t="n">
        <v>401.5</v>
      </c>
      <c r="F217" t="n">
        <v>408.4</v>
      </c>
      <c r="G217" t="n">
        <v>401.2</v>
      </c>
      <c r="H217" t="n">
        <v>406.2</v>
      </c>
      <c r="I217" t="n">
        <v>406.2</v>
      </c>
      <c r="J217" t="n">
        <v>406.58</v>
      </c>
      <c r="K217" t="n">
        <v>11099475</v>
      </c>
      <c r="L217" t="inlineStr">
        <is>
          <t>4,51,27,93,431.70</t>
        </is>
      </c>
      <c r="M217" t="inlineStr">
        <is>
          <t>1,16,862</t>
        </is>
      </c>
      <c r="N217" t="inlineStr">
        <is>
          <t>71,73,525</t>
        </is>
      </c>
      <c r="O217" t="inlineStr">
        <is>
          <t>64.63</t>
        </is>
      </c>
      <c r="P217" t="inlineStr">
        <is>
          <t>2025-03-11</t>
        </is>
      </c>
      <c r="Q217" t="n">
        <v>7.199999999999989</v>
      </c>
      <c r="R217" t="n">
        <v>0.6944444444444455</v>
      </c>
      <c r="S217" t="n">
        <v>13140713.65</v>
      </c>
      <c r="T217" t="n">
        <v>6.615</v>
      </c>
      <c r="U217" t="n">
        <v>403.8075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391.2</v>
      </c>
      <c r="AE217" t="n">
        <v>471.5</v>
      </c>
      <c r="AF217" t="inlineStr">
        <is>
          <t>Support</t>
        </is>
      </c>
      <c r="AG217" t="inlineStr">
        <is>
          <t>Normal_Activity</t>
        </is>
      </c>
      <c r="AH217" t="inlineStr">
        <is>
          <t>Pending ⏳</t>
        </is>
      </c>
      <c r="AL217" t="n">
        <v>0.8446630293933846</v>
      </c>
      <c r="AM217" t="n">
        <v>1.088435374149658</v>
      </c>
      <c r="AN217" t="n">
        <v>0.5</v>
      </c>
    </row>
    <row r="218">
      <c r="A218" t="inlineStr">
        <is>
          <t>ITC</t>
        </is>
      </c>
      <c r="B218" t="inlineStr">
        <is>
          <t>EQ</t>
        </is>
      </c>
      <c r="C218" t="inlineStr">
        <is>
          <t>10-Mar-2025</t>
        </is>
      </c>
      <c r="D218" t="n">
        <v>403.9</v>
      </c>
      <c r="E218" t="n">
        <v>401.05</v>
      </c>
      <c r="F218" t="n">
        <v>406.85</v>
      </c>
      <c r="G218" t="n">
        <v>400.4</v>
      </c>
      <c r="H218" t="n">
        <v>404.8</v>
      </c>
      <c r="I218" t="n">
        <v>405</v>
      </c>
      <c r="J218" t="n">
        <v>404.7</v>
      </c>
      <c r="K218" t="n">
        <v>9785018</v>
      </c>
      <c r="L218" t="inlineStr">
        <is>
          <t>3,96,00,32,837.25</t>
        </is>
      </c>
      <c r="M218" t="inlineStr">
        <is>
          <t>1,14,078</t>
        </is>
      </c>
      <c r="N218" t="inlineStr">
        <is>
          <t>68,41,881</t>
        </is>
      </c>
      <c r="O218" t="inlineStr">
        <is>
          <t>69.92</t>
        </is>
      </c>
      <c r="P218" t="inlineStr">
        <is>
          <t>2025-03-10</t>
        </is>
      </c>
      <c r="Q218" t="n">
        <v>6.450000000000045</v>
      </c>
      <c r="R218" t="n">
        <v>0.7131782945736419</v>
      </c>
      <c r="S218" t="n">
        <v>13300177.45</v>
      </c>
      <c r="T218" t="n">
        <v>6.907500000000002</v>
      </c>
      <c r="U218" t="n">
        <v>404.4125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391.2</v>
      </c>
      <c r="AE218" t="n">
        <v>471.5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0.7357058232332081</v>
      </c>
      <c r="AM218" t="n">
        <v>0.93376764386537</v>
      </c>
      <c r="AN218" t="n">
        <v>0.5</v>
      </c>
    </row>
    <row r="219">
      <c r="A219" t="inlineStr">
        <is>
          <t>ITC</t>
        </is>
      </c>
      <c r="B219" t="inlineStr">
        <is>
          <t>EQ</t>
        </is>
      </c>
      <c r="C219" t="inlineStr">
        <is>
          <t>07-Mar-2025</t>
        </is>
      </c>
      <c r="D219" t="n">
        <v>405.7</v>
      </c>
      <c r="E219" t="n">
        <v>403.55</v>
      </c>
      <c r="F219" t="n">
        <v>405.85</v>
      </c>
      <c r="G219" t="n">
        <v>401.7</v>
      </c>
      <c r="H219" t="n">
        <v>403.75</v>
      </c>
      <c r="I219" t="n">
        <v>403.9</v>
      </c>
      <c r="J219" t="n">
        <v>403.66</v>
      </c>
      <c r="K219" t="n">
        <v>11180761</v>
      </c>
      <c r="L219" t="inlineStr">
        <is>
          <t>4,51,31,90,673.15</t>
        </is>
      </c>
      <c r="M219" t="inlineStr">
        <is>
          <t>1,29,975</t>
        </is>
      </c>
      <c r="N219" t="inlineStr">
        <is>
          <t>83,16,240</t>
        </is>
      </c>
      <c r="O219" t="inlineStr">
        <is>
          <t>74.38</t>
        </is>
      </c>
      <c r="P219" t="inlineStr">
        <is>
          <t>2025-03-07</t>
        </is>
      </c>
      <c r="Q219" t="n">
        <v>4.150000000000034</v>
      </c>
      <c r="R219" t="n">
        <v>0.5301204819277038</v>
      </c>
      <c r="S219" t="n">
        <v>13422283.55</v>
      </c>
      <c r="T219" t="n">
        <v>6.925</v>
      </c>
      <c r="U219" t="n">
        <v>405.5225</v>
      </c>
      <c r="V219" t="n">
        <v>-1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391.2</v>
      </c>
      <c r="AE219" t="n">
        <v>471.5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0.8329999108087685</v>
      </c>
      <c r="AM219" t="n">
        <v>0.5992779783393551</v>
      </c>
      <c r="AN219" t="n">
        <v>0.5</v>
      </c>
    </row>
    <row r="220">
      <c r="A220" t="inlineStr">
        <is>
          <t>ITC</t>
        </is>
      </c>
      <c r="B220" t="inlineStr">
        <is>
          <t>EQ</t>
        </is>
      </c>
      <c r="C220" t="inlineStr">
        <is>
          <t>06-Mar-2025</t>
        </is>
      </c>
      <c r="D220" t="n">
        <v>405.05</v>
      </c>
      <c r="E220" t="n">
        <v>409.15</v>
      </c>
      <c r="F220" t="n">
        <v>409.7</v>
      </c>
      <c r="G220" t="n">
        <v>400.55</v>
      </c>
      <c r="H220" t="n">
        <v>406.2</v>
      </c>
      <c r="I220" t="n">
        <v>405.7</v>
      </c>
      <c r="J220" t="n">
        <v>403.66</v>
      </c>
      <c r="K220" t="n">
        <v>17869996</v>
      </c>
      <c r="L220" t="inlineStr">
        <is>
          <t>7,21,34,83,492.20</t>
        </is>
      </c>
      <c r="M220" t="inlineStr">
        <is>
          <t>1,70,718</t>
        </is>
      </c>
      <c r="N220" t="inlineStr">
        <is>
          <t>98,56,354</t>
        </is>
      </c>
      <c r="O220" t="inlineStr">
        <is>
          <t>55.16</t>
        </is>
      </c>
      <c r="P220" t="inlineStr">
        <is>
          <t>2025-03-06</t>
        </is>
      </c>
      <c r="Q220" t="n">
        <v>9.149999999999975</v>
      </c>
      <c r="R220" t="n">
        <v>0.5628415300546438</v>
      </c>
      <c r="S220" t="n">
        <v>13807044.6</v>
      </c>
      <c r="T220" t="n">
        <v>7.5725</v>
      </c>
      <c r="U220" t="n">
        <v>406.87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391.2</v>
      </c>
      <c r="AE220" t="n">
        <v>471.5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1.294266551438532</v>
      </c>
      <c r="AM220" t="n">
        <v>1.208319577418287</v>
      </c>
      <c r="AN220" t="n">
        <v>0.5</v>
      </c>
    </row>
    <row r="221">
      <c r="A221" t="inlineStr">
        <is>
          <t>ITC</t>
        </is>
      </c>
      <c r="B221" t="inlineStr">
        <is>
          <t>EQ</t>
        </is>
      </c>
      <c r="C221" t="inlineStr">
        <is>
          <t>05-Mar-2025</t>
        </is>
      </c>
      <c r="D221" t="n">
        <v>394.85</v>
      </c>
      <c r="E221" t="n">
        <v>394.5</v>
      </c>
      <c r="F221" t="n">
        <v>412.75</v>
      </c>
      <c r="G221" t="n">
        <v>394.5</v>
      </c>
      <c r="H221" t="n">
        <v>409.2</v>
      </c>
      <c r="I221" t="n">
        <v>405.05</v>
      </c>
      <c r="J221" t="n">
        <v>399.82</v>
      </c>
      <c r="K221" t="n">
        <v>15665018</v>
      </c>
      <c r="L221" t="inlineStr">
        <is>
          <t>6,26,31,65,318.05</t>
        </is>
      </c>
      <c r="M221" t="inlineStr">
        <is>
          <t>1,69,098</t>
        </is>
      </c>
      <c r="N221" t="inlineStr">
        <is>
          <t>1,04,71,994</t>
        </is>
      </c>
      <c r="O221" t="inlineStr">
        <is>
          <t>66.85</t>
        </is>
      </c>
      <c r="P221" t="inlineStr">
        <is>
          <t>2025-03-05</t>
        </is>
      </c>
      <c r="Q221" t="n">
        <v>18.25</v>
      </c>
      <c r="R221" t="n">
        <v>0.5780821917808225</v>
      </c>
      <c r="S221" t="n">
        <v>13787001.25</v>
      </c>
      <c r="T221" t="n">
        <v>7.705000000000001</v>
      </c>
      <c r="U221" t="n">
        <v>408.64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391.2</v>
      </c>
      <c r="AE221" t="n">
        <v>471.5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1.136216477821818</v>
      </c>
      <c r="AM221" t="n">
        <v>2.368591823491239</v>
      </c>
      <c r="AN221" t="n">
        <v>0.5</v>
      </c>
    </row>
    <row r="222">
      <c r="A222" t="inlineStr">
        <is>
          <t>ITC</t>
        </is>
      </c>
      <c r="B222" t="inlineStr">
        <is>
          <t>EQ</t>
        </is>
      </c>
      <c r="C222" t="inlineStr">
        <is>
          <t>04-Mar-2025</t>
        </is>
      </c>
      <c r="D222" t="n">
        <v>397.45</v>
      </c>
      <c r="E222" t="n">
        <v>395.4</v>
      </c>
      <c r="F222" t="n">
        <v>397.2</v>
      </c>
      <c r="G222" t="n">
        <v>392.85</v>
      </c>
      <c r="H222" t="n">
        <v>394.45</v>
      </c>
      <c r="I222" t="n">
        <v>394.85</v>
      </c>
      <c r="J222" t="n">
        <v>394.38</v>
      </c>
      <c r="K222" t="n">
        <v>13404774</v>
      </c>
      <c r="L222" t="inlineStr">
        <is>
          <t>5,28,65,94,132.80</t>
        </is>
      </c>
      <c r="M222" t="inlineStr">
        <is>
          <t>1,54,199</t>
        </is>
      </c>
      <c r="N222" t="inlineStr">
        <is>
          <t>94,85,838</t>
        </is>
      </c>
      <c r="O222" t="inlineStr">
        <is>
          <t>70.76</t>
        </is>
      </c>
      <c r="P222" t="inlineStr">
        <is>
          <t>2025-03-04</t>
        </is>
      </c>
      <c r="Q222" t="n">
        <v>4.349999999999966</v>
      </c>
      <c r="R222" t="n">
        <v>0.4597701149425323</v>
      </c>
      <c r="S222" t="n">
        <v>13645564.5</v>
      </c>
      <c r="T222" t="n">
        <v>7.260000000000003</v>
      </c>
      <c r="U222" t="n">
        <v>410.795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391.2</v>
      </c>
      <c r="AE222" t="n">
        <v>471.5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0.9823539363285412</v>
      </c>
      <c r="AM222" t="n">
        <v>0.5991735537190034</v>
      </c>
      <c r="AN222" t="n">
        <v>0.5</v>
      </c>
    </row>
    <row r="223">
      <c r="A223" t="inlineStr">
        <is>
          <t>ITC</t>
        </is>
      </c>
      <c r="B223" t="inlineStr">
        <is>
          <t>EQ</t>
        </is>
      </c>
      <c r="C223" t="inlineStr">
        <is>
          <t>03-Mar-2025</t>
        </is>
      </c>
      <c r="D223" t="n">
        <v>395</v>
      </c>
      <c r="E223" t="n">
        <v>395.95</v>
      </c>
      <c r="F223" t="n">
        <v>399</v>
      </c>
      <c r="G223" t="n">
        <v>391.2</v>
      </c>
      <c r="H223" t="n">
        <v>397</v>
      </c>
      <c r="I223" t="n">
        <v>397.45</v>
      </c>
      <c r="J223" t="n">
        <v>396.98</v>
      </c>
      <c r="K223" t="n">
        <v>10702826</v>
      </c>
      <c r="L223" t="inlineStr">
        <is>
          <t>4,24,87,73,535.65</t>
        </is>
      </c>
      <c r="M223" t="inlineStr">
        <is>
          <t>1,69,634</t>
        </is>
      </c>
      <c r="N223" t="inlineStr">
        <is>
          <t>69,93,828</t>
        </is>
      </c>
      <c r="O223" t="inlineStr">
        <is>
          <t>65.35</t>
        </is>
      </c>
      <c r="P223" t="inlineStr">
        <is>
          <t>2025-03-03</t>
        </is>
      </c>
      <c r="Q223" t="n">
        <v>7.800000000000011</v>
      </c>
      <c r="R223" t="n">
        <v>0.8012820512820501</v>
      </c>
      <c r="S223" t="n">
        <v>13921509.85</v>
      </c>
      <c r="T223" t="n">
        <v>7.622500000000005</v>
      </c>
      <c r="U223" t="n">
        <v>413.8100000000001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391.2</v>
      </c>
      <c r="AE223" t="n">
        <v>471.5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K223" t="inlineStr">
        <is>
          <t>🔥</t>
        </is>
      </c>
      <c r="AL223" t="n">
        <v>0.7687977895587238</v>
      </c>
      <c r="AM223" t="n">
        <v>1.023286323384717</v>
      </c>
      <c r="AN223" t="n">
        <v>0.5</v>
      </c>
    </row>
    <row r="224">
      <c r="A224" t="inlineStr">
        <is>
          <t>ITC</t>
        </is>
      </c>
      <c r="B224" t="inlineStr">
        <is>
          <t>BL</t>
        </is>
      </c>
      <c r="C224" t="inlineStr">
        <is>
          <t>28-Feb-2025</t>
        </is>
      </c>
      <c r="D224" t="n">
        <v>481.6</v>
      </c>
      <c r="E224" t="n">
        <v>401.6</v>
      </c>
      <c r="F224" t="n">
        <v>401.6</v>
      </c>
      <c r="G224" t="n">
        <v>401.6</v>
      </c>
      <c r="H224" t="n">
        <v>401.6</v>
      </c>
      <c r="I224" t="n">
        <v>401.6</v>
      </c>
      <c r="J224" t="n">
        <v>401.6</v>
      </c>
      <c r="K224" t="n">
        <v>2655000</v>
      </c>
      <c r="L224" t="inlineStr">
        <is>
          <t>1,06,62,48,000.00</t>
        </is>
      </c>
      <c r="M224" t="inlineStr">
        <is>
          <t>1</t>
        </is>
      </c>
      <c r="N224" t="inlineStr">
        <is>
          <t>-</t>
        </is>
      </c>
      <c r="O224" t="inlineStr">
        <is>
          <t>-</t>
        </is>
      </c>
      <c r="P224" t="inlineStr">
        <is>
          <t>2025-02-28</t>
        </is>
      </c>
      <c r="Q224" t="n">
        <v>0</v>
      </c>
      <c r="R224" t="n">
        <v>0.5</v>
      </c>
      <c r="S224" t="n">
        <v>14235955.05</v>
      </c>
      <c r="T224" t="n">
        <v>7.877500000000003</v>
      </c>
      <c r="U224" t="n">
        <v>416.655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Secondary Test (Bullish)</t>
        </is>
      </c>
      <c r="AB224" t="inlineStr">
        <is>
          <t>Low volume retest of Spring level</t>
        </is>
      </c>
      <c r="AC224" t="inlineStr">
        <is>
          <t>Spring→Secondary_Test</t>
        </is>
      </c>
      <c r="AD224" t="n">
        <v>392.2</v>
      </c>
      <c r="AE224" t="n">
        <v>471.5</v>
      </c>
      <c r="AF224" t="inlineStr">
        <is>
          <t>Support</t>
        </is>
      </c>
      <c r="AG224" t="inlineStr">
        <is>
          <t>No_Supply</t>
        </is>
      </c>
      <c r="AH224" t="inlineStr">
        <is>
          <t>Pending ⏳</t>
        </is>
      </c>
      <c r="AK224" t="inlineStr">
        <is>
          <t>🔥</t>
        </is>
      </c>
      <c r="AL224" t="n">
        <v>0.1864996054479674</v>
      </c>
      <c r="AM224" t="n">
        <v>0</v>
      </c>
      <c r="AN224" t="n">
        <v>0.5</v>
      </c>
    </row>
    <row r="225">
      <c r="A225" t="inlineStr">
        <is>
          <t>ITC</t>
        </is>
      </c>
      <c r="B225" t="inlineStr">
        <is>
          <t>EQ</t>
        </is>
      </c>
      <c r="C225" t="inlineStr">
        <is>
          <t>28-Feb-2025</t>
        </is>
      </c>
      <c r="D225" t="n">
        <v>401.6</v>
      </c>
      <c r="E225" t="n">
        <v>399</v>
      </c>
      <c r="F225" t="n">
        <v>402.5</v>
      </c>
      <c r="G225" t="n">
        <v>392.2</v>
      </c>
      <c r="H225" t="n">
        <v>395.9</v>
      </c>
      <c r="I225" t="n">
        <v>395</v>
      </c>
      <c r="J225" t="n">
        <v>394.79</v>
      </c>
      <c r="K225" t="n">
        <v>31954776</v>
      </c>
      <c r="L225" t="inlineStr">
        <is>
          <t>12,61,54,32,840.90</t>
        </is>
      </c>
      <c r="M225" t="inlineStr">
        <is>
          <t>2,44,503</t>
        </is>
      </c>
      <c r="N225" t="inlineStr">
        <is>
          <t>2,41,84,137</t>
        </is>
      </c>
      <c r="O225" t="inlineStr">
        <is>
          <t>75.68</t>
        </is>
      </c>
      <c r="P225" t="inlineStr">
        <is>
          <t>2025-02-28</t>
        </is>
      </c>
      <c r="Q225" t="n">
        <v>10.30000000000001</v>
      </c>
      <c r="R225" t="n">
        <v>0.2718446601941756</v>
      </c>
      <c r="S225" t="n">
        <v>15622855.4</v>
      </c>
      <c r="T225" t="n">
        <v>9.475000000000003</v>
      </c>
      <c r="U225" t="n">
        <v>419.7025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Spring (Bullish)</t>
        </is>
      </c>
      <c r="AB225" t="inlineStr">
        <is>
          <t>Support break + immediate recovery</t>
        </is>
      </c>
      <c r="AC225" t="inlineStr">
        <is>
          <t>Spring→Recovery</t>
        </is>
      </c>
      <c r="AD225" t="n">
        <v>392.2</v>
      </c>
      <c r="AE225" t="n">
        <v>471.5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K225" t="inlineStr">
        <is>
          <t>🔥</t>
        </is>
      </c>
      <c r="AL225" t="n">
        <v>2.045386402283413</v>
      </c>
      <c r="AM225" t="n">
        <v>1.087071240105542</v>
      </c>
      <c r="AN225" t="n">
        <v>0.8</v>
      </c>
    </row>
    <row r="226">
      <c r="A226" t="inlineStr">
        <is>
          <t>ITC</t>
        </is>
      </c>
      <c r="B226" t="inlineStr">
        <is>
          <t>EQ</t>
        </is>
      </c>
      <c r="C226" t="inlineStr">
        <is>
          <t>27-Feb-2025</t>
        </is>
      </c>
      <c r="D226" t="n">
        <v>404.85</v>
      </c>
      <c r="E226" t="n">
        <v>404.85</v>
      </c>
      <c r="F226" t="n">
        <v>406.5</v>
      </c>
      <c r="G226" t="n">
        <v>399.5</v>
      </c>
      <c r="H226" t="n">
        <v>401.5</v>
      </c>
      <c r="I226" t="n">
        <v>401.6</v>
      </c>
      <c r="J226" t="n">
        <v>401.75</v>
      </c>
      <c r="K226" t="n">
        <v>19051003</v>
      </c>
      <c r="L226" t="inlineStr">
        <is>
          <t>7,65,36,97,871.25</t>
        </is>
      </c>
      <c r="M226" t="inlineStr">
        <is>
          <t>1,63,369</t>
        </is>
      </c>
      <c r="N226" t="inlineStr">
        <is>
          <t>1,51,11,793</t>
        </is>
      </c>
      <c r="O226" t="inlineStr">
        <is>
          <t>79.32</t>
        </is>
      </c>
      <c r="P226" t="inlineStr">
        <is>
          <t>2025-02-27</t>
        </is>
      </c>
      <c r="Q226" t="n">
        <v>7</v>
      </c>
      <c r="R226" t="n">
        <v>0.3000000000000032</v>
      </c>
      <c r="S226" t="n">
        <v>14702425.65</v>
      </c>
      <c r="T226" t="n">
        <v>9.615</v>
      </c>
      <c r="U226" t="n">
        <v>422.3275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396.2</v>
      </c>
      <c r="AE226" t="n">
        <v>471.5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1.295772782908105</v>
      </c>
      <c r="AM226" t="n">
        <v>0.7280291211648465</v>
      </c>
      <c r="AN226" t="n">
        <v>0.5</v>
      </c>
    </row>
    <row r="227">
      <c r="A227" t="inlineStr">
        <is>
          <t>ITC</t>
        </is>
      </c>
      <c r="B227" t="inlineStr">
        <is>
          <t>EQ</t>
        </is>
      </c>
      <c r="C227" t="inlineStr">
        <is>
          <t>25-Feb-2025</t>
        </is>
      </c>
      <c r="D227" t="n">
        <v>401.9</v>
      </c>
      <c r="E227" t="n">
        <v>402</v>
      </c>
      <c r="F227" t="n">
        <v>407</v>
      </c>
      <c r="G227" t="n">
        <v>400.5</v>
      </c>
      <c r="H227" t="n">
        <v>404</v>
      </c>
      <c r="I227" t="n">
        <v>404.85</v>
      </c>
      <c r="J227" t="n">
        <v>404.11</v>
      </c>
      <c r="K227" t="n">
        <v>15760891</v>
      </c>
      <c r="L227" t="inlineStr">
        <is>
          <t>6,36,90,71,142.95</t>
        </is>
      </c>
      <c r="M227" t="inlineStr">
        <is>
          <t>1,38,641</t>
        </is>
      </c>
      <c r="N227" t="inlineStr">
        <is>
          <t>1,09,91,293</t>
        </is>
      </c>
      <c r="O227" t="inlineStr">
        <is>
          <t>69.74</t>
        </is>
      </c>
      <c r="P227" t="inlineStr">
        <is>
          <t>2025-02-25</t>
        </is>
      </c>
      <c r="Q227" t="n">
        <v>6.5</v>
      </c>
      <c r="R227" t="n">
        <v>0.6692307692307727</v>
      </c>
      <c r="S227" t="n">
        <v>14874710.25</v>
      </c>
      <c r="T227" t="n">
        <v>9.592499999999999</v>
      </c>
      <c r="U227" t="n">
        <v>424.0575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396.2</v>
      </c>
      <c r="AE227" t="n">
        <v>471.5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1.059576336957555</v>
      </c>
      <c r="AM227" t="n">
        <v>0.6776127182694813</v>
      </c>
      <c r="AN227" t="n">
        <v>0.5</v>
      </c>
    </row>
    <row r="228">
      <c r="A228" t="inlineStr">
        <is>
          <t>ITC</t>
        </is>
      </c>
      <c r="B228" t="inlineStr">
        <is>
          <t>EQ</t>
        </is>
      </c>
      <c r="C228" t="inlineStr">
        <is>
          <t>24-Feb-2025</t>
        </is>
      </c>
      <c r="D228" t="n">
        <v>400.9</v>
      </c>
      <c r="E228" t="n">
        <v>400</v>
      </c>
      <c r="F228" t="n">
        <v>403.4</v>
      </c>
      <c r="G228" t="n">
        <v>398.75</v>
      </c>
      <c r="H228" t="n">
        <v>402</v>
      </c>
      <c r="I228" t="n">
        <v>401.9</v>
      </c>
      <c r="J228" t="n">
        <v>401.96</v>
      </c>
      <c r="K228" t="n">
        <v>7037625</v>
      </c>
      <c r="L228" t="inlineStr">
        <is>
          <t>2,82,88,32,996.75</t>
        </is>
      </c>
      <c r="M228" t="inlineStr">
        <is>
          <t>1,21,155</t>
        </is>
      </c>
      <c r="N228" t="inlineStr">
        <is>
          <t>41,55,102</t>
        </is>
      </c>
      <c r="O228" t="inlineStr">
        <is>
          <t>59.04</t>
        </is>
      </c>
      <c r="P228" t="inlineStr">
        <is>
          <t>2025-02-24</t>
        </is>
      </c>
      <c r="Q228" t="n">
        <v>4.649999999999977</v>
      </c>
      <c r="R228" t="n">
        <v>0.6774193548387081</v>
      </c>
      <c r="S228" t="n">
        <v>14844591.2</v>
      </c>
      <c r="T228" t="n">
        <v>9.637499999999999</v>
      </c>
      <c r="U228" t="n">
        <v>425.4825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396.2</v>
      </c>
      <c r="AE228" t="n">
        <v>471.5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0.4740868175608635</v>
      </c>
      <c r="AM228" t="n">
        <v>0.4824902723735385</v>
      </c>
      <c r="AN228" t="n">
        <v>0.5</v>
      </c>
    </row>
    <row r="229">
      <c r="A229" t="inlineStr">
        <is>
          <t>ITC</t>
        </is>
      </c>
      <c r="B229" t="inlineStr">
        <is>
          <t>EQ</t>
        </is>
      </c>
      <c r="C229" t="inlineStr">
        <is>
          <t>21-Feb-2025</t>
        </is>
      </c>
      <c r="D229" t="n">
        <v>402.05</v>
      </c>
      <c r="E229" t="n">
        <v>402.05</v>
      </c>
      <c r="F229" t="n">
        <v>403.25</v>
      </c>
      <c r="G229" t="n">
        <v>399.2</v>
      </c>
      <c r="H229" t="n">
        <v>400.7</v>
      </c>
      <c r="I229" t="n">
        <v>400.9</v>
      </c>
      <c r="J229" t="n">
        <v>400.75</v>
      </c>
      <c r="K229" t="n">
        <v>8240986</v>
      </c>
      <c r="L229" t="inlineStr">
        <is>
          <t>3,30,25,44,309.75</t>
        </is>
      </c>
      <c r="M229" t="inlineStr">
        <is>
          <t>1,75,217</t>
        </is>
      </c>
      <c r="N229" t="inlineStr">
        <is>
          <t>50,15,724</t>
        </is>
      </c>
      <c r="O229" t="inlineStr">
        <is>
          <t>60.86</t>
        </is>
      </c>
      <c r="P229" t="inlineStr">
        <is>
          <t>2025-02-21</t>
        </is>
      </c>
      <c r="Q229" t="n">
        <v>4.050000000000011</v>
      </c>
      <c r="R229" t="n">
        <v>0.4197530864197491</v>
      </c>
      <c r="S229" t="n">
        <v>15533363.55</v>
      </c>
      <c r="T229" t="n">
        <v>9.77</v>
      </c>
      <c r="U229" t="n">
        <v>427.16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396.2</v>
      </c>
      <c r="AE229" t="n">
        <v>471.5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0.5305345473614438</v>
      </c>
      <c r="AM229" t="n">
        <v>0.4145342886386909</v>
      </c>
      <c r="AN229" t="n">
        <v>0.7</v>
      </c>
    </row>
    <row r="230">
      <c r="A230" t="inlineStr">
        <is>
          <t>ITC</t>
        </is>
      </c>
      <c r="B230" t="inlineStr">
        <is>
          <t>EQ</t>
        </is>
      </c>
      <c r="C230" t="inlineStr">
        <is>
          <t>20-Feb-2025</t>
        </is>
      </c>
      <c r="D230" t="n">
        <v>406.4</v>
      </c>
      <c r="E230" t="n">
        <v>399.95</v>
      </c>
      <c r="F230" t="n">
        <v>403.9</v>
      </c>
      <c r="G230" t="n">
        <v>396.2</v>
      </c>
      <c r="H230" t="n">
        <v>402</v>
      </c>
      <c r="I230" t="n">
        <v>402.05</v>
      </c>
      <c r="J230" t="n">
        <v>401.31</v>
      </c>
      <c r="K230" t="n">
        <v>15355585</v>
      </c>
      <c r="L230" t="inlineStr">
        <is>
          <t>6,16,23,79,397.35</t>
        </is>
      </c>
      <c r="M230" t="inlineStr">
        <is>
          <t>2,26,856</t>
        </is>
      </c>
      <c r="N230" t="inlineStr">
        <is>
          <t>89,37,485</t>
        </is>
      </c>
      <c r="O230" t="inlineStr">
        <is>
          <t>58.20</t>
        </is>
      </c>
      <c r="P230" t="inlineStr">
        <is>
          <t>2025-02-20</t>
        </is>
      </c>
      <c r="Q230" t="n">
        <v>7.699999999999989</v>
      </c>
      <c r="R230" t="n">
        <v>0.7597402597402638</v>
      </c>
      <c r="S230" t="n">
        <v>15645324.4</v>
      </c>
      <c r="T230" t="n">
        <v>9.99</v>
      </c>
      <c r="U230" t="n">
        <v>429.12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396.2</v>
      </c>
      <c r="AE230" t="n">
        <v>471.5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0.981480767506489</v>
      </c>
      <c r="AM230" t="n">
        <v>0.7707707707707696</v>
      </c>
      <c r="AN230" t="n">
        <v>0.5</v>
      </c>
    </row>
    <row r="231">
      <c r="A231" t="inlineStr">
        <is>
          <t>ITC</t>
        </is>
      </c>
      <c r="B231" t="inlineStr">
        <is>
          <t>EQ</t>
        </is>
      </c>
      <c r="C231" t="inlineStr">
        <is>
          <t>19-Feb-2025</t>
        </is>
      </c>
      <c r="D231" t="n">
        <v>405.25</v>
      </c>
      <c r="E231" t="n">
        <v>404.8</v>
      </c>
      <c r="F231" t="n">
        <v>408.8</v>
      </c>
      <c r="G231" t="n">
        <v>404.5</v>
      </c>
      <c r="H231" t="n">
        <v>406.2</v>
      </c>
      <c r="I231" t="n">
        <v>406.4</v>
      </c>
      <c r="J231" t="n">
        <v>406.89</v>
      </c>
      <c r="K231" t="n">
        <v>7079032</v>
      </c>
      <c r="L231" t="inlineStr">
        <is>
          <t>2,88,04,11,815.90</t>
        </is>
      </c>
      <c r="M231" t="inlineStr">
        <is>
          <t>88,693</t>
        </is>
      </c>
      <c r="N231" t="inlineStr">
        <is>
          <t>43,59,885</t>
        </is>
      </c>
      <c r="O231" t="inlineStr">
        <is>
          <t>61.59</t>
        </is>
      </c>
      <c r="P231" t="inlineStr">
        <is>
          <t>2025-02-19</t>
        </is>
      </c>
      <c r="Q231" t="n">
        <v>4.300000000000011</v>
      </c>
      <c r="R231" t="n">
        <v>0.4418604651162726</v>
      </c>
      <c r="S231" t="n">
        <v>15360814.35</v>
      </c>
      <c r="T231" t="n">
        <v>9.9025</v>
      </c>
      <c r="U231" t="n">
        <v>431.0975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404</v>
      </c>
      <c r="AE231" t="n">
        <v>471.5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0.4608500460133483</v>
      </c>
      <c r="AM231" t="n">
        <v>0.4342337793486505</v>
      </c>
      <c r="AN231" t="n">
        <v>0.5</v>
      </c>
    </row>
    <row r="232">
      <c r="A232" t="inlineStr">
        <is>
          <t>ITC</t>
        </is>
      </c>
      <c r="B232" t="inlineStr">
        <is>
          <t>EQ</t>
        </is>
      </c>
      <c r="C232" t="inlineStr">
        <is>
          <t>18-Feb-2025</t>
        </is>
      </c>
      <c r="D232" t="n">
        <v>408.6</v>
      </c>
      <c r="E232" t="n">
        <v>408</v>
      </c>
      <c r="F232" t="n">
        <v>410.85</v>
      </c>
      <c r="G232" t="n">
        <v>404</v>
      </c>
      <c r="H232" t="n">
        <v>404.9</v>
      </c>
      <c r="I232" t="n">
        <v>405.25</v>
      </c>
      <c r="J232" t="n">
        <v>406.53</v>
      </c>
      <c r="K232" t="n">
        <v>12998403</v>
      </c>
      <c r="L232" t="inlineStr">
        <is>
          <t>5,28,42,37,636.80</t>
        </is>
      </c>
      <c r="M232" t="inlineStr">
        <is>
          <t>2,08,753</t>
        </is>
      </c>
      <c r="N232" t="inlineStr">
        <is>
          <t>96,52,056</t>
        </is>
      </c>
      <c r="O232" t="inlineStr">
        <is>
          <t>74.26</t>
        </is>
      </c>
      <c r="P232" t="inlineStr">
        <is>
          <t>2025-02-18</t>
        </is>
      </c>
      <c r="Q232" t="n">
        <v>6.850000000000023</v>
      </c>
      <c r="R232" t="n">
        <v>0.1824817518248169</v>
      </c>
      <c r="S232" t="n">
        <v>15451275.15</v>
      </c>
      <c r="T232" t="n">
        <v>10.075</v>
      </c>
      <c r="U232" t="n">
        <v>432.7875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404</v>
      </c>
      <c r="AE232" t="n">
        <v>471.5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0.8412511507181334</v>
      </c>
      <c r="AM232" t="n">
        <v>0.6799007444168758</v>
      </c>
      <c r="AN232" t="n">
        <v>0.5</v>
      </c>
    </row>
    <row r="233">
      <c r="A233" t="inlineStr">
        <is>
          <t>ITC</t>
        </is>
      </c>
      <c r="B233" t="inlineStr">
        <is>
          <t>EQ</t>
        </is>
      </c>
      <c r="C233" t="inlineStr">
        <is>
          <t>17-Feb-2025</t>
        </is>
      </c>
      <c r="D233" t="n">
        <v>410.25</v>
      </c>
      <c r="E233" t="n">
        <v>409.8</v>
      </c>
      <c r="F233" t="n">
        <v>411.4</v>
      </c>
      <c r="G233" t="n">
        <v>406.75</v>
      </c>
      <c r="H233" t="n">
        <v>408.6</v>
      </c>
      <c r="I233" t="n">
        <v>408.6</v>
      </c>
      <c r="J233" t="n">
        <v>408.96</v>
      </c>
      <c r="K233" t="n">
        <v>11975265</v>
      </c>
      <c r="L233" t="inlineStr">
        <is>
          <t>4,89,74,17,889.10</t>
        </is>
      </c>
      <c r="M233" t="inlineStr">
        <is>
          <t>2,85,419</t>
        </is>
      </c>
      <c r="N233" t="inlineStr">
        <is>
          <t>78,52,631</t>
        </is>
      </c>
      <c r="O233" t="inlineStr">
        <is>
          <t>65.57</t>
        </is>
      </c>
      <c r="P233" t="inlineStr">
        <is>
          <t>2025-02-17</t>
        </is>
      </c>
      <c r="Q233" t="n">
        <v>4.649999999999977</v>
      </c>
      <c r="R233" t="n">
        <v>0.3978494623655982</v>
      </c>
      <c r="S233" t="n">
        <v>15282337.4</v>
      </c>
      <c r="T233" t="n">
        <v>10.0025</v>
      </c>
      <c r="U233" t="n">
        <v>434.375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406.75</v>
      </c>
      <c r="AE233" t="n">
        <v>471.5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0.783601662923631</v>
      </c>
      <c r="AM233" t="n">
        <v>0.464883779055234</v>
      </c>
      <c r="AN233" t="n">
        <v>0.5</v>
      </c>
    </row>
    <row r="234">
      <c r="A234" t="inlineStr">
        <is>
          <t>ITC</t>
        </is>
      </c>
      <c r="B234" t="inlineStr">
        <is>
          <t>EQ</t>
        </is>
      </c>
      <c r="C234" t="inlineStr">
        <is>
          <t>14-Feb-2025</t>
        </is>
      </c>
      <c r="D234" t="n">
        <v>409.7</v>
      </c>
      <c r="E234" t="n">
        <v>411.75</v>
      </c>
      <c r="F234" t="n">
        <v>416.2</v>
      </c>
      <c r="G234" t="n">
        <v>408.4</v>
      </c>
      <c r="H234" t="n">
        <v>410</v>
      </c>
      <c r="I234" t="n">
        <v>410.25</v>
      </c>
      <c r="J234" t="n">
        <v>411.41</v>
      </c>
      <c r="K234" t="n">
        <v>14124236</v>
      </c>
      <c r="L234" t="inlineStr">
        <is>
          <t>5,81,08,70,731.00</t>
        </is>
      </c>
      <c r="M234" t="inlineStr">
        <is>
          <t>1,99,616</t>
        </is>
      </c>
      <c r="N234" t="inlineStr">
        <is>
          <t>76,52,472</t>
        </is>
      </c>
      <c r="O234" t="inlineStr">
        <is>
          <t>54.18</t>
        </is>
      </c>
      <c r="P234" t="inlineStr">
        <is>
          <t>2025-02-14</t>
        </is>
      </c>
      <c r="Q234" t="n">
        <v>7.800000000000011</v>
      </c>
      <c r="R234" t="n">
        <v>0.2371794871794897</v>
      </c>
      <c r="S234" t="n">
        <v>15456393.84210526</v>
      </c>
      <c r="T234" t="n">
        <v>10.28421052631579</v>
      </c>
      <c r="U234" t="n">
        <v>435.7315789473684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407.6</v>
      </c>
      <c r="AE234" t="n">
        <v>471.5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0.9138118596281954</v>
      </c>
      <c r="AM234" t="n">
        <v>0.7584442169907892</v>
      </c>
      <c r="AN234" t="n">
        <v>0.5</v>
      </c>
    </row>
    <row r="235">
      <c r="A235" t="inlineStr">
        <is>
          <t>ITC</t>
        </is>
      </c>
      <c r="B235" t="inlineStr">
        <is>
          <t>EQ</t>
        </is>
      </c>
      <c r="C235" t="inlineStr">
        <is>
          <t>13-Feb-2025</t>
        </is>
      </c>
      <c r="D235" t="n">
        <v>409.9</v>
      </c>
      <c r="E235" t="n">
        <v>409.95</v>
      </c>
      <c r="F235" t="n">
        <v>413.95</v>
      </c>
      <c r="G235" t="n">
        <v>409</v>
      </c>
      <c r="H235" t="n">
        <v>410</v>
      </c>
      <c r="I235" t="n">
        <v>409.7</v>
      </c>
      <c r="J235" t="n">
        <v>411.14</v>
      </c>
      <c r="K235" t="n">
        <v>12989029</v>
      </c>
      <c r="L235" t="inlineStr">
        <is>
          <t>5,34,03,10,573.90</t>
        </is>
      </c>
      <c r="M235" t="inlineStr">
        <is>
          <t>1,85,598</t>
        </is>
      </c>
      <c r="N235" t="inlineStr">
        <is>
          <t>85,40,154</t>
        </is>
      </c>
      <c r="O235" t="inlineStr">
        <is>
          <t>65.75</t>
        </is>
      </c>
      <c r="P235" t="inlineStr">
        <is>
          <t>2025-02-13</t>
        </is>
      </c>
      <c r="Q235" t="n">
        <v>4.949999999999989</v>
      </c>
      <c r="R235" t="n">
        <v>0.1414141414141394</v>
      </c>
      <c r="S235" t="n">
        <v>15530402.61111111</v>
      </c>
      <c r="T235" t="n">
        <v>10.42222222222222</v>
      </c>
      <c r="U235" t="n">
        <v>437.1472222222222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407.6</v>
      </c>
      <c r="AE235" t="n">
        <v>471.5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0.8363613825894697</v>
      </c>
      <c r="AM235" t="n">
        <v>0.4749466950959478</v>
      </c>
      <c r="AN235" t="n">
        <v>0.5</v>
      </c>
    </row>
    <row r="236">
      <c r="A236" t="inlineStr">
        <is>
          <t>ITC</t>
        </is>
      </c>
      <c r="B236" t="inlineStr">
        <is>
          <t>EQ</t>
        </is>
      </c>
      <c r="C236" t="inlineStr">
        <is>
          <t>12-Feb-2025</t>
        </is>
      </c>
      <c r="D236" t="n">
        <v>418.3</v>
      </c>
      <c r="E236" t="n">
        <v>413.15</v>
      </c>
      <c r="F236" t="n">
        <v>413.8</v>
      </c>
      <c r="G236" t="n">
        <v>407.6</v>
      </c>
      <c r="H236" t="n">
        <v>411.2</v>
      </c>
      <c r="I236" t="n">
        <v>409.9</v>
      </c>
      <c r="J236" t="n">
        <v>410.36</v>
      </c>
      <c r="K236" t="n">
        <v>13884574</v>
      </c>
      <c r="L236" t="inlineStr">
        <is>
          <t>5,69,76,74,234.65</t>
        </is>
      </c>
      <c r="M236" t="inlineStr">
        <is>
          <t>2,07,478</t>
        </is>
      </c>
      <c r="N236" t="inlineStr">
        <is>
          <t>76,71,814</t>
        </is>
      </c>
      <c r="O236" t="inlineStr">
        <is>
          <t>55.25</t>
        </is>
      </c>
      <c r="P236" t="inlineStr">
        <is>
          <t>2025-02-12</t>
        </is>
      </c>
      <c r="Q236" t="n">
        <v>6.199999999999989</v>
      </c>
      <c r="R236" t="n">
        <v>0.3709677419354772</v>
      </c>
      <c r="S236" t="n">
        <v>15679895.17647059</v>
      </c>
      <c r="T236" t="n">
        <v>10.74411764705882</v>
      </c>
      <c r="U236" t="n">
        <v>438.7617647058823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407.6</v>
      </c>
      <c r="AE236" t="n">
        <v>471.5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0.8855017105494005</v>
      </c>
      <c r="AM236" t="n">
        <v>0.5770599507254301</v>
      </c>
      <c r="AN236" t="n">
        <v>0.5</v>
      </c>
    </row>
    <row r="237">
      <c r="A237" t="inlineStr">
        <is>
          <t>ITC</t>
        </is>
      </c>
      <c r="B237" t="inlineStr">
        <is>
          <t>EQ</t>
        </is>
      </c>
      <c r="C237" t="inlineStr">
        <is>
          <t>11-Feb-2025</t>
        </is>
      </c>
      <c r="D237" t="n">
        <v>427.2</v>
      </c>
      <c r="E237" t="n">
        <v>428.8</v>
      </c>
      <c r="F237" t="n">
        <v>430.55</v>
      </c>
      <c r="G237" t="n">
        <v>417.5</v>
      </c>
      <c r="H237" t="n">
        <v>418.05</v>
      </c>
      <c r="I237" t="n">
        <v>418.3</v>
      </c>
      <c r="J237" t="n">
        <v>421.57</v>
      </c>
      <c r="K237" t="n">
        <v>14288751</v>
      </c>
      <c r="L237" t="inlineStr">
        <is>
          <t>6,02,37,50,310.80</t>
        </is>
      </c>
      <c r="M237" t="inlineStr">
        <is>
          <t>1,87,384</t>
        </is>
      </c>
      <c r="N237" t="inlineStr">
        <is>
          <t>87,33,094</t>
        </is>
      </c>
      <c r="O237" t="inlineStr">
        <is>
          <t>61.12</t>
        </is>
      </c>
      <c r="P237" t="inlineStr">
        <is>
          <t>2025-02-11</t>
        </is>
      </c>
      <c r="Q237" t="n">
        <v>13.05000000000001</v>
      </c>
      <c r="R237" t="n">
        <v>0.0613026819923379</v>
      </c>
      <c r="S237" t="n">
        <v>15792102.75</v>
      </c>
      <c r="T237" t="n">
        <v>11.028125</v>
      </c>
      <c r="U237" t="n">
        <v>440.565625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417.5</v>
      </c>
      <c r="AE237" t="n">
        <v>471.5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0.904803573418999</v>
      </c>
      <c r="AM237" t="n">
        <v>1.183338056106547</v>
      </c>
      <c r="AN237" t="n">
        <v>0.5</v>
      </c>
    </row>
    <row r="238">
      <c r="A238" t="inlineStr">
        <is>
          <t>ITC</t>
        </is>
      </c>
      <c r="B238" t="inlineStr">
        <is>
          <t>EQ</t>
        </is>
      </c>
      <c r="C238" t="inlineStr">
        <is>
          <t>10-Feb-2025</t>
        </is>
      </c>
      <c r="D238" t="n">
        <v>430.85</v>
      </c>
      <c r="E238" t="n">
        <v>427</v>
      </c>
      <c r="F238" t="n">
        <v>433.3</v>
      </c>
      <c r="G238" t="n">
        <v>426.5</v>
      </c>
      <c r="H238" t="n">
        <v>427.7</v>
      </c>
      <c r="I238" t="n">
        <v>427.2</v>
      </c>
      <c r="J238" t="n">
        <v>428.76</v>
      </c>
      <c r="K238" t="n">
        <v>12227140</v>
      </c>
      <c r="L238" t="inlineStr">
        <is>
          <t>5,24,24,93,795.80</t>
        </is>
      </c>
      <c r="M238" t="inlineStr">
        <is>
          <t>1,56,939</t>
        </is>
      </c>
      <c r="N238" t="inlineStr">
        <is>
          <t>81,94,600</t>
        </is>
      </c>
      <c r="O238" t="inlineStr">
        <is>
          <t>67.02</t>
        </is>
      </c>
      <c r="P238" t="inlineStr">
        <is>
          <t>2025-02-10</t>
        </is>
      </c>
      <c r="Q238" t="n">
        <v>6.800000000000011</v>
      </c>
      <c r="R238" t="n">
        <v>0.1029411764705863</v>
      </c>
      <c r="S238" t="n">
        <v>15892326.2</v>
      </c>
      <c r="T238" t="n">
        <v>10.89333333333333</v>
      </c>
      <c r="U238" t="n">
        <v>442.05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426.5</v>
      </c>
      <c r="AE238" t="n">
        <v>471.5</v>
      </c>
      <c r="AF238" t="inlineStr">
        <is>
          <t>Accumulation</t>
        </is>
      </c>
      <c r="AG238" t="inlineStr">
        <is>
          <t>Quiet_Market</t>
        </is>
      </c>
      <c r="AH238" t="inlineStr">
        <is>
          <t>Pending ⏳</t>
        </is>
      </c>
      <c r="AL238" t="n">
        <v>0.769373837796005</v>
      </c>
      <c r="AM238" t="n">
        <v>0.6242350061199521</v>
      </c>
      <c r="AN238" t="n">
        <v>0.5</v>
      </c>
    </row>
    <row r="239">
      <c r="A239" t="inlineStr">
        <is>
          <t>ITC</t>
        </is>
      </c>
      <c r="B239" t="inlineStr">
        <is>
          <t>EQ</t>
        </is>
      </c>
      <c r="C239" t="inlineStr">
        <is>
          <t>07-Feb-2025</t>
        </is>
      </c>
      <c r="D239" t="n">
        <v>441.1</v>
      </c>
      <c r="E239" t="n">
        <v>440</v>
      </c>
      <c r="F239" t="n">
        <v>445.5</v>
      </c>
      <c r="G239" t="n">
        <v>428.4</v>
      </c>
      <c r="H239" t="n">
        <v>430.1</v>
      </c>
      <c r="I239" t="n">
        <v>430.85</v>
      </c>
      <c r="J239" t="n">
        <v>432.24</v>
      </c>
      <c r="K239" t="n">
        <v>18875982</v>
      </c>
      <c r="L239" t="inlineStr">
        <is>
          <t>8,15,88,60,785.30</t>
        </is>
      </c>
      <c r="M239" t="inlineStr">
        <is>
          <t>2,12,183</t>
        </is>
      </c>
      <c r="N239" t="inlineStr">
        <is>
          <t>1,11,01,522</t>
        </is>
      </c>
      <c r="O239" t="inlineStr">
        <is>
          <t>58.81</t>
        </is>
      </c>
      <c r="P239" t="inlineStr">
        <is>
          <t>2025-02-07</t>
        </is>
      </c>
      <c r="Q239" t="n">
        <v>17.10000000000002</v>
      </c>
      <c r="R239" t="n">
        <v>0.143274853801172</v>
      </c>
      <c r="S239" t="n">
        <v>16154125.21428572</v>
      </c>
      <c r="T239" t="n">
        <v>11.18571428571428</v>
      </c>
      <c r="U239" t="n">
        <v>443.1107142857143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428.4</v>
      </c>
      <c r="AE239" t="n">
        <v>471.5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1.168492985513523</v>
      </c>
      <c r="AM239" t="n">
        <v>1.528735632183911</v>
      </c>
      <c r="AN239" t="n">
        <v>0.5</v>
      </c>
    </row>
    <row r="240">
      <c r="A240" t="inlineStr">
        <is>
          <t>ITC</t>
        </is>
      </c>
      <c r="B240" t="inlineStr">
        <is>
          <t>EQ</t>
        </is>
      </c>
      <c r="C240" t="inlineStr">
        <is>
          <t>06-Feb-2025</t>
        </is>
      </c>
      <c r="D240" t="n">
        <v>448.15</v>
      </c>
      <c r="E240" t="n">
        <v>450</v>
      </c>
      <c r="F240" t="n">
        <v>450</v>
      </c>
      <c r="G240" t="n">
        <v>438.2</v>
      </c>
      <c r="H240" t="n">
        <v>442.75</v>
      </c>
      <c r="I240" t="n">
        <v>441.1</v>
      </c>
      <c r="J240" t="n">
        <v>441.65</v>
      </c>
      <c r="K240" t="n">
        <v>17469129</v>
      </c>
      <c r="L240" t="inlineStr">
        <is>
          <t>7,71,52,80,524.95</t>
        </is>
      </c>
      <c r="M240" t="inlineStr">
        <is>
          <t>1,64,798</t>
        </is>
      </c>
      <c r="N240" t="inlineStr">
        <is>
          <t>1,00,73,598</t>
        </is>
      </c>
      <c r="O240" t="inlineStr">
        <is>
          <t>57.67</t>
        </is>
      </c>
      <c r="P240" t="inlineStr">
        <is>
          <t>2025-02-06</t>
        </is>
      </c>
      <c r="Q240" t="n">
        <v>11.80000000000001</v>
      </c>
      <c r="R240" t="n">
        <v>0.2457627118644094</v>
      </c>
      <c r="S240" t="n">
        <v>15944751.61538462</v>
      </c>
      <c r="T240" t="n">
        <v>10.73076923076923</v>
      </c>
      <c r="U240" t="n">
        <v>444.0538461538462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430.1</v>
      </c>
      <c r="AE240" t="n">
        <v>471.5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1.095603708441877</v>
      </c>
      <c r="AM240" t="n">
        <v>1.099641577060933</v>
      </c>
      <c r="AN240" t="n">
        <v>0.5</v>
      </c>
    </row>
    <row r="241">
      <c r="A241" t="inlineStr">
        <is>
          <t>ITC</t>
        </is>
      </c>
      <c r="B241" t="inlineStr">
        <is>
          <t>EQ</t>
        </is>
      </c>
      <c r="C241" t="inlineStr">
        <is>
          <t>05-Feb-2025</t>
        </is>
      </c>
      <c r="D241" t="n">
        <v>455.15</v>
      </c>
      <c r="E241" t="n">
        <v>455.15</v>
      </c>
      <c r="F241" t="n">
        <v>455.85</v>
      </c>
      <c r="G241" t="n">
        <v>446.5</v>
      </c>
      <c r="H241" t="n">
        <v>448.5</v>
      </c>
      <c r="I241" t="n">
        <v>448.15</v>
      </c>
      <c r="J241" t="n">
        <v>450.02</v>
      </c>
      <c r="K241" t="n">
        <v>12836283</v>
      </c>
      <c r="L241" t="inlineStr">
        <is>
          <t>5,77,65,23,794.20</t>
        </is>
      </c>
      <c r="M241" t="inlineStr">
        <is>
          <t>1,55,466</t>
        </is>
      </c>
      <c r="N241" t="inlineStr">
        <is>
          <t>82,54,209</t>
        </is>
      </c>
      <c r="O241" t="inlineStr">
        <is>
          <t>64.30</t>
        </is>
      </c>
      <c r="P241" t="inlineStr">
        <is>
          <t>2025-02-05</t>
        </is>
      </c>
      <c r="Q241" t="n">
        <v>9.350000000000025</v>
      </c>
      <c r="R241" t="n">
        <v>0.1764705882352912</v>
      </c>
      <c r="S241" t="n">
        <v>15817720.16666667</v>
      </c>
      <c r="T241" t="n">
        <v>10.64166666666666</v>
      </c>
      <c r="U241" t="n">
        <v>444.3</v>
      </c>
      <c r="V241" t="n">
        <v>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430.1</v>
      </c>
      <c r="AE241" t="n">
        <v>471.5</v>
      </c>
      <c r="AF241" t="inlineStr">
        <is>
          <t>Trading_Range</t>
        </is>
      </c>
      <c r="AG241" t="inlineStr">
        <is>
          <t>No_Demand</t>
        </is>
      </c>
      <c r="AH241" t="inlineStr">
        <is>
          <t>Pending ⏳</t>
        </is>
      </c>
      <c r="AL241" t="n">
        <v>0.8115128390657984</v>
      </c>
      <c r="AM241" t="n">
        <v>0.878621769772908</v>
      </c>
      <c r="AN241" t="n">
        <v>0.5</v>
      </c>
    </row>
    <row r="242">
      <c r="A242" t="inlineStr">
        <is>
          <t>ITC</t>
        </is>
      </c>
      <c r="B242" t="inlineStr">
        <is>
          <t>EQ</t>
        </is>
      </c>
      <c r="C242" t="inlineStr">
        <is>
          <t>04-Feb-2025</t>
        </is>
      </c>
      <c r="D242" t="n">
        <v>454.35</v>
      </c>
      <c r="E242" t="n">
        <v>458</v>
      </c>
      <c r="F242" t="n">
        <v>460.35</v>
      </c>
      <c r="G242" t="n">
        <v>448.75</v>
      </c>
      <c r="H242" t="n">
        <v>454.3</v>
      </c>
      <c r="I242" t="n">
        <v>455.15</v>
      </c>
      <c r="J242" t="n">
        <v>454.39</v>
      </c>
      <c r="K242" t="n">
        <v>18923681</v>
      </c>
      <c r="L242" t="inlineStr">
        <is>
          <t>8,59,86,91,176.90</t>
        </is>
      </c>
      <c r="M242" t="inlineStr">
        <is>
          <t>2,19,082</t>
        </is>
      </c>
      <c r="N242" t="inlineStr">
        <is>
          <t>1,08,06,930</t>
        </is>
      </c>
      <c r="O242" t="inlineStr">
        <is>
          <t>57.11</t>
        </is>
      </c>
      <c r="P242" t="inlineStr">
        <is>
          <t>2025-02-04</t>
        </is>
      </c>
      <c r="Q242" t="n">
        <v>11.60000000000002</v>
      </c>
      <c r="R242" t="n">
        <v>0.5517241379310315</v>
      </c>
      <c r="S242" t="n">
        <v>16088759.90909091</v>
      </c>
      <c r="T242" t="n">
        <v>10.7590909090909</v>
      </c>
      <c r="U242" t="n">
        <v>443.95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430.1</v>
      </c>
      <c r="AE242" t="n">
        <v>471.5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1.176205071548568</v>
      </c>
      <c r="AM242" t="n">
        <v>1.078158005914663</v>
      </c>
      <c r="AN242" t="n">
        <v>0.5</v>
      </c>
    </row>
    <row r="243">
      <c r="A243" t="inlineStr">
        <is>
          <t>ITC</t>
        </is>
      </c>
      <c r="B243" t="inlineStr">
        <is>
          <t>EQ</t>
        </is>
      </c>
      <c r="C243" t="inlineStr">
        <is>
          <t>03-Feb-2025</t>
        </is>
      </c>
      <c r="D243" t="n">
        <v>462.55</v>
      </c>
      <c r="E243" t="n">
        <v>462</v>
      </c>
      <c r="F243" t="n">
        <v>465.2</v>
      </c>
      <c r="G243" t="n">
        <v>452.3</v>
      </c>
      <c r="H243" t="n">
        <v>453.5</v>
      </c>
      <c r="I243" t="n">
        <v>454.35</v>
      </c>
      <c r="J243" t="n">
        <v>457.77</v>
      </c>
      <c r="K243" t="n">
        <v>16991730</v>
      </c>
      <c r="L243" t="inlineStr">
        <is>
          <t>7,77,82,30,238.50</t>
        </is>
      </c>
      <c r="M243" t="inlineStr">
        <is>
          <t>2,78,444</t>
        </is>
      </c>
      <c r="N243" t="inlineStr">
        <is>
          <t>96,27,342</t>
        </is>
      </c>
      <c r="O243" t="inlineStr">
        <is>
          <t>56.66</t>
        </is>
      </c>
      <c r="P243" t="inlineStr">
        <is>
          <t>2025-02-03</t>
        </is>
      </c>
      <c r="Q243" t="n">
        <v>12.89999999999998</v>
      </c>
      <c r="R243" t="n">
        <v>0.1589147286821717</v>
      </c>
      <c r="S243" t="n">
        <v>15805267.8</v>
      </c>
      <c r="T243" t="n">
        <v>10.67499999999999</v>
      </c>
      <c r="U243" t="n">
        <v>442.83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430.1</v>
      </c>
      <c r="AE243" t="n">
        <v>471.5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1.075067516413736</v>
      </c>
      <c r="AM243" t="n">
        <v>1.208430913348945</v>
      </c>
      <c r="AN243" t="n">
        <v>0.5</v>
      </c>
    </row>
    <row r="244">
      <c r="A244" t="inlineStr">
        <is>
          <t>ITC</t>
        </is>
      </c>
      <c r="B244" t="inlineStr">
        <is>
          <t>EQ</t>
        </is>
      </c>
      <c r="C244" t="inlineStr">
        <is>
          <t>01-Feb-2025</t>
        </is>
      </c>
      <c r="D244" t="n">
        <v>447.5</v>
      </c>
      <c r="E244" t="n">
        <v>448</v>
      </c>
      <c r="F244" t="n">
        <v>471.5</v>
      </c>
      <c r="G244" t="n">
        <v>439.55</v>
      </c>
      <c r="H244" t="n">
        <v>461.55</v>
      </c>
      <c r="I244" t="n">
        <v>462.55</v>
      </c>
      <c r="J244" t="n">
        <v>459.22</v>
      </c>
      <c r="K244" t="n">
        <v>30393007</v>
      </c>
      <c r="L244" t="inlineStr">
        <is>
          <t>13,95,70,38,228.10</t>
        </is>
      </c>
      <c r="M244" t="inlineStr">
        <is>
          <t>3,08,264</t>
        </is>
      </c>
      <c r="N244" t="inlineStr">
        <is>
          <t>1,27,37,210</t>
        </is>
      </c>
      <c r="O244" t="inlineStr">
        <is>
          <t>41.91</t>
        </is>
      </c>
      <c r="P244" t="inlineStr">
        <is>
          <t>2025-02-01</t>
        </is>
      </c>
      <c r="Q244" t="n">
        <v>31.94999999999999</v>
      </c>
      <c r="R244" t="n">
        <v>0.7198748043818469</v>
      </c>
      <c r="S244" t="n">
        <v>15673438.66666667</v>
      </c>
      <c r="T244" t="n">
        <v>10.42777777777777</v>
      </c>
      <c r="U244" t="n">
        <v>441.5499999999999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430.1</v>
      </c>
      <c r="AE244" t="n">
        <v>471.5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1.93914096621554</v>
      </c>
      <c r="AM244" t="n">
        <v>3.063931806073523</v>
      </c>
      <c r="AN244" t="n">
        <v>0.5</v>
      </c>
    </row>
    <row r="245">
      <c r="A245" t="inlineStr">
        <is>
          <t>ITC</t>
        </is>
      </c>
      <c r="B245" t="inlineStr">
        <is>
          <t>EQ</t>
        </is>
      </c>
      <c r="C245" t="inlineStr">
        <is>
          <t>31-Jan-2025</t>
        </is>
      </c>
      <c r="D245" t="n">
        <v>436.2</v>
      </c>
      <c r="E245" t="n">
        <v>436.5</v>
      </c>
      <c r="F245" t="n">
        <v>448.2</v>
      </c>
      <c r="G245" t="n">
        <v>435.1</v>
      </c>
      <c r="H245" t="n">
        <v>447.7</v>
      </c>
      <c r="I245" t="n">
        <v>447.5</v>
      </c>
      <c r="J245" t="n">
        <v>443.74</v>
      </c>
      <c r="K245" t="n">
        <v>13546181</v>
      </c>
      <c r="L245" t="inlineStr">
        <is>
          <t>6,01,10,29,618.05</t>
        </is>
      </c>
      <c r="M245" t="inlineStr">
        <is>
          <t>2,92,498</t>
        </is>
      </c>
      <c r="N245" t="inlineStr">
        <is>
          <t>95,67,680</t>
        </is>
      </c>
      <c r="O245" t="inlineStr">
        <is>
          <t>70.63</t>
        </is>
      </c>
      <c r="P245" t="inlineStr">
        <is>
          <t>2025-01-31</t>
        </is>
      </c>
      <c r="Q245" t="n">
        <v>13.09999999999997</v>
      </c>
      <c r="R245" t="n">
        <v>0.946564885496184</v>
      </c>
      <c r="S245" t="n">
        <v>13833492.625</v>
      </c>
      <c r="T245" t="n">
        <v>7.73749999999999</v>
      </c>
      <c r="U245" t="n">
        <v>438.925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430.1</v>
      </c>
      <c r="AE245" t="n">
        <v>448.2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0.9792307240992222</v>
      </c>
      <c r="AM245" t="n">
        <v>1.693053311793213</v>
      </c>
      <c r="AN245" t="n">
        <v>0.5</v>
      </c>
    </row>
    <row r="246">
      <c r="A246" t="inlineStr">
        <is>
          <t>ITC</t>
        </is>
      </c>
      <c r="B246" t="inlineStr">
        <is>
          <t>EQ</t>
        </is>
      </c>
      <c r="C246" t="inlineStr">
        <is>
          <t>30-Jan-2025</t>
        </is>
      </c>
      <c r="D246" t="n">
        <v>433.35</v>
      </c>
      <c r="E246" t="n">
        <v>433</v>
      </c>
      <c r="F246" t="n">
        <v>438</v>
      </c>
      <c r="G246" t="n">
        <v>431.45</v>
      </c>
      <c r="H246" t="n">
        <v>436</v>
      </c>
      <c r="I246" t="n">
        <v>436.2</v>
      </c>
      <c r="J246" t="n">
        <v>434.97</v>
      </c>
      <c r="K246" t="n">
        <v>22496695</v>
      </c>
      <c r="L246" t="inlineStr">
        <is>
          <t>9,78,54,77,722.40</t>
        </is>
      </c>
      <c r="M246" t="inlineStr">
        <is>
          <t>2,06,602</t>
        </is>
      </c>
      <c r="N246" t="inlineStr">
        <is>
          <t>1,54,95,715</t>
        </is>
      </c>
      <c r="O246" t="inlineStr">
        <is>
          <t>68.88</t>
        </is>
      </c>
      <c r="P246" t="inlineStr">
        <is>
          <t>2025-01-30</t>
        </is>
      </c>
      <c r="Q246" t="n">
        <v>6.550000000000011</v>
      </c>
      <c r="R246" t="n">
        <v>0.7251908396946553</v>
      </c>
      <c r="S246" t="n">
        <v>13874537.14285714</v>
      </c>
      <c r="T246" t="n">
        <v>6.971428571428565</v>
      </c>
      <c r="U246" t="n">
        <v>437.7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430.1</v>
      </c>
      <c r="AE246" t="n">
        <v>445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1.621437513076369</v>
      </c>
      <c r="AM246" t="n">
        <v>0.9395491803278712</v>
      </c>
      <c r="AN246" t="n">
        <v>0.5</v>
      </c>
    </row>
    <row r="247">
      <c r="A247" t="inlineStr">
        <is>
          <t>ITC</t>
        </is>
      </c>
      <c r="B247" t="inlineStr">
        <is>
          <t>EQ</t>
        </is>
      </c>
      <c r="C247" t="inlineStr">
        <is>
          <t>29-Jan-2025</t>
        </is>
      </c>
      <c r="D247" t="n">
        <v>435.45</v>
      </c>
      <c r="E247" t="n">
        <v>435.95</v>
      </c>
      <c r="F247" t="n">
        <v>437.5</v>
      </c>
      <c r="G247" t="n">
        <v>430.1</v>
      </c>
      <c r="H247" t="n">
        <v>433.25</v>
      </c>
      <c r="I247" t="n">
        <v>433.35</v>
      </c>
      <c r="J247" t="n">
        <v>433.19</v>
      </c>
      <c r="K247" t="n">
        <v>15158510</v>
      </c>
      <c r="L247" t="inlineStr">
        <is>
          <t>6,56,64,56,115.00</t>
        </is>
      </c>
      <c r="M247" t="inlineStr">
        <is>
          <t>2,70,156</t>
        </is>
      </c>
      <c r="N247" t="inlineStr">
        <is>
          <t>99,59,829</t>
        </is>
      </c>
      <c r="O247" t="inlineStr">
        <is>
          <t>65.70</t>
        </is>
      </c>
      <c r="P247" t="inlineStr">
        <is>
          <t>2025-01-29</t>
        </is>
      </c>
      <c r="Q247" t="n">
        <v>7.399999999999977</v>
      </c>
      <c r="R247" t="n">
        <v>0.4391891891891905</v>
      </c>
      <c r="S247" t="n">
        <v>12437510.83333333</v>
      </c>
      <c r="T247" t="n">
        <v>7.041666666666657</v>
      </c>
      <c r="U247" t="n">
        <v>437.95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430.1</v>
      </c>
      <c r="AE247" t="n">
        <v>445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1.218773611788479</v>
      </c>
      <c r="AM247" t="n">
        <v>1.050887573964495</v>
      </c>
      <c r="AN247" t="n">
        <v>0.5</v>
      </c>
    </row>
    <row r="248">
      <c r="A248" t="inlineStr">
        <is>
          <t>ITC</t>
        </is>
      </c>
      <c r="B248" t="inlineStr">
        <is>
          <t>EQ</t>
        </is>
      </c>
      <c r="C248" t="inlineStr">
        <is>
          <t>28-Jan-2025</t>
        </is>
      </c>
      <c r="D248" t="n">
        <v>440.1</v>
      </c>
      <c r="E248" t="n">
        <v>440</v>
      </c>
      <c r="F248" t="n">
        <v>441.8</v>
      </c>
      <c r="G248" t="n">
        <v>434.5</v>
      </c>
      <c r="H248" t="n">
        <v>434.65</v>
      </c>
      <c r="I248" t="n">
        <v>435.45</v>
      </c>
      <c r="J248" t="n">
        <v>437.14</v>
      </c>
      <c r="K248" t="n">
        <v>20813072</v>
      </c>
      <c r="L248" t="inlineStr">
        <is>
          <t>9,09,82,82,699.20</t>
        </is>
      </c>
      <c r="M248" t="inlineStr">
        <is>
          <t>1,74,411</t>
        </is>
      </c>
      <c r="N248" t="inlineStr">
        <is>
          <t>1,25,57,031</t>
        </is>
      </c>
      <c r="O248" t="inlineStr">
        <is>
          <t>60.33</t>
        </is>
      </c>
      <c r="P248" t="inlineStr">
        <is>
          <t>2025-01-28</t>
        </is>
      </c>
      <c r="Q248" t="n">
        <v>7.300000000000011</v>
      </c>
      <c r="R248" t="n">
        <v>0.1301369863013681</v>
      </c>
      <c r="S248" t="n">
        <v>11893311</v>
      </c>
      <c r="T248" t="n">
        <v>6.969999999999994</v>
      </c>
      <c r="U248" t="n">
        <v>438.87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434.1</v>
      </c>
      <c r="AE248" t="n">
        <v>445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1.749981313025448</v>
      </c>
      <c r="AM248" t="n">
        <v>1.047345767575325</v>
      </c>
      <c r="AN248" t="n">
        <v>0.5</v>
      </c>
    </row>
    <row r="249">
      <c r="A249" t="inlineStr">
        <is>
          <t>ITC</t>
        </is>
      </c>
      <c r="B249" t="inlineStr">
        <is>
          <t>EQ</t>
        </is>
      </c>
      <c r="C249" t="inlineStr">
        <is>
          <t>27-Jan-2025</t>
        </is>
      </c>
      <c r="D249" t="n">
        <v>441.6</v>
      </c>
      <c r="E249" t="n">
        <v>440.8</v>
      </c>
      <c r="F249" t="n">
        <v>445</v>
      </c>
      <c r="G249" t="n">
        <v>436.55</v>
      </c>
      <c r="H249" t="n">
        <v>439.9</v>
      </c>
      <c r="I249" t="n">
        <v>440.1</v>
      </c>
      <c r="J249" t="n">
        <v>440.42</v>
      </c>
      <c r="K249" t="n">
        <v>10480203</v>
      </c>
      <c r="L249" t="inlineStr">
        <is>
          <t>4,61,56,46,516.45</t>
        </is>
      </c>
      <c r="M249" t="inlineStr">
        <is>
          <t>1,55,397</t>
        </is>
      </c>
      <c r="N249" t="inlineStr">
        <is>
          <t>62,86,459</t>
        </is>
      </c>
      <c r="O249" t="inlineStr">
        <is>
          <t>59.98</t>
        </is>
      </c>
      <c r="P249" t="inlineStr">
        <is>
          <t>2025-01-27</t>
        </is>
      </c>
      <c r="Q249" t="n">
        <v>8.449999999999989</v>
      </c>
      <c r="R249" t="n">
        <v>0.4201183431952682</v>
      </c>
      <c r="S249" t="n">
        <v>9663370.75</v>
      </c>
      <c r="T249" t="n">
        <v>6.887499999999989</v>
      </c>
      <c r="U249" t="n">
        <v>439.725</v>
      </c>
      <c r="V249" t="n">
        <v>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434.1</v>
      </c>
      <c r="AE249" t="n">
        <v>445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1.08452870857718</v>
      </c>
      <c r="AM249" t="n">
        <v>1.226860254083485</v>
      </c>
      <c r="AN249" t="n">
        <v>0.5</v>
      </c>
    </row>
    <row r="250">
      <c r="A250" t="inlineStr">
        <is>
          <t>ITC</t>
        </is>
      </c>
      <c r="B250" t="inlineStr">
        <is>
          <t>EQ</t>
        </is>
      </c>
      <c r="C250" t="inlineStr">
        <is>
          <t>24-Jan-2025</t>
        </is>
      </c>
      <c r="D250" t="n">
        <v>440.2</v>
      </c>
      <c r="E250" t="n">
        <v>439.4</v>
      </c>
      <c r="F250" t="n">
        <v>445</v>
      </c>
      <c r="G250" t="n">
        <v>439.05</v>
      </c>
      <c r="H250" t="n">
        <v>441.4</v>
      </c>
      <c r="I250" t="n">
        <v>441.6</v>
      </c>
      <c r="J250" t="n">
        <v>442.53</v>
      </c>
      <c r="K250" t="n">
        <v>9665384</v>
      </c>
      <c r="L250" t="inlineStr">
        <is>
          <t>4,27,72,28,029.70</t>
        </is>
      </c>
      <c r="M250" t="inlineStr">
        <is>
          <t>1,41,694</t>
        </is>
      </c>
      <c r="N250" t="inlineStr">
        <is>
          <t>60,70,113</t>
        </is>
      </c>
      <c r="O250" t="inlineStr">
        <is>
          <t>62.80</t>
        </is>
      </c>
      <c r="P250" t="inlineStr">
        <is>
          <t>2025-01-24</t>
        </is>
      </c>
      <c r="Q250" t="n">
        <v>5.949999999999989</v>
      </c>
      <c r="R250" t="n">
        <v>0.4285714285714313</v>
      </c>
      <c r="S250" t="n">
        <v>9391093.333333334</v>
      </c>
      <c r="T250" t="n">
        <v>6.366666666666656</v>
      </c>
      <c r="U250" t="n">
        <v>439.6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434.1</v>
      </c>
      <c r="AE250" t="n">
        <v>445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1.029207532811231</v>
      </c>
      <c r="AM250" t="n">
        <v>0.9345549738219894</v>
      </c>
      <c r="AN250" t="n">
        <v>0.5</v>
      </c>
    </row>
    <row r="251">
      <c r="A251" t="inlineStr">
        <is>
          <t>ITC</t>
        </is>
      </c>
      <c r="B251" t="inlineStr">
        <is>
          <t>EQ</t>
        </is>
      </c>
      <c r="C251" t="inlineStr">
        <is>
          <t>23-Jan-2025</t>
        </is>
      </c>
      <c r="D251" t="n">
        <v>437</v>
      </c>
      <c r="E251" t="n">
        <v>435</v>
      </c>
      <c r="F251" t="n">
        <v>441.85</v>
      </c>
      <c r="G251" t="n">
        <v>434.1</v>
      </c>
      <c r="H251" t="n">
        <v>440.45</v>
      </c>
      <c r="I251" t="n">
        <v>440.2</v>
      </c>
      <c r="J251" t="n">
        <v>439.59</v>
      </c>
      <c r="K251" t="n">
        <v>8888248</v>
      </c>
      <c r="L251" t="inlineStr">
        <is>
          <t>3,90,71,65,756.85</t>
        </is>
      </c>
      <c r="M251" t="inlineStr">
        <is>
          <t>1,31,321</t>
        </is>
      </c>
      <c r="N251" t="inlineStr">
        <is>
          <t>47,53,594</t>
        </is>
      </c>
      <c r="O251" t="inlineStr">
        <is>
          <t>53.48</t>
        </is>
      </c>
      <c r="P251" t="inlineStr">
        <is>
          <t>2025-01-23</t>
        </is>
      </c>
      <c r="Q251" t="n">
        <v>7.75</v>
      </c>
      <c r="R251" t="n">
        <v>0.787096774193544</v>
      </c>
      <c r="S251" t="n">
        <v>9253948</v>
      </c>
      <c r="T251" t="n">
        <v>6.574999999999989</v>
      </c>
      <c r="U251" t="n">
        <v>438.6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434.1</v>
      </c>
      <c r="AE251" t="n">
        <v>441.95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0.9604817316890044</v>
      </c>
      <c r="AM251" t="n">
        <v>1.178707224334603</v>
      </c>
      <c r="AN251" t="n">
        <v>0.5</v>
      </c>
    </row>
    <row r="252">
      <c r="A252" t="inlineStr">
        <is>
          <t>ITC</t>
        </is>
      </c>
      <c r="B252" t="inlineStr">
        <is>
          <t>EQ</t>
        </is>
      </c>
      <c r="C252" t="inlineStr">
        <is>
          <t>22-Jan-2025</t>
        </is>
      </c>
      <c r="D252" t="n">
        <v>437.55</v>
      </c>
      <c r="E252" t="n">
        <v>439.9</v>
      </c>
      <c r="F252" t="n">
        <v>441.95</v>
      </c>
      <c r="G252" t="n">
        <v>436.55</v>
      </c>
      <c r="H252" t="n">
        <v>436.75</v>
      </c>
      <c r="I252" t="n">
        <v>437</v>
      </c>
      <c r="J252" t="n">
        <v>438.79</v>
      </c>
      <c r="K252" t="n">
        <v>9619648</v>
      </c>
      <c r="L252" t="inlineStr">
        <is>
          <t>4,22,09,97,156.10</t>
        </is>
      </c>
      <c r="M252" t="inlineStr">
        <is>
          <t>1,33,708</t>
        </is>
      </c>
      <c r="N252" t="inlineStr">
        <is>
          <t>55,67,099</t>
        </is>
      </c>
      <c r="O252" t="inlineStr">
        <is>
          <t>57.87</t>
        </is>
      </c>
      <c r="P252" t="inlineStr">
        <is>
          <t>2025-01-22</t>
        </is>
      </c>
      <c r="Q252" t="n">
        <v>5.399999999999977</v>
      </c>
      <c r="R252" t="n">
        <v>0.0833333333333315</v>
      </c>
      <c r="S252" t="n">
        <v>9619648</v>
      </c>
      <c r="T252" t="n">
        <v>5.399999999999977</v>
      </c>
      <c r="U252" t="n">
        <v>437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436.55</v>
      </c>
      <c r="AE252" t="n">
        <v>441.95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Test (Bullish)</t>
        </is>
      </c>
      <c r="B3" t="n">
        <v>42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LPSY (supply)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Failed ❌</t>
        </is>
      </c>
      <c r="B3" t="n">
        <v>31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96</v>
      </c>
    </row>
    <row r="3">
      <c r="A3" t="inlineStr">
        <is>
          <t>Support</t>
        </is>
      </c>
      <c r="B3" t="n">
        <v>48</v>
      </c>
    </row>
    <row r="4">
      <c r="A4" t="inlineStr">
        <is>
          <t>Trading_Range</t>
        </is>
      </c>
      <c r="B4" t="n">
        <v>45</v>
      </c>
    </row>
    <row r="5">
      <c r="A5" t="inlineStr">
        <is>
          <t>Distribution</t>
        </is>
      </c>
      <c r="B5" t="n">
        <v>29</v>
      </c>
    </row>
    <row r="6">
      <c r="A6" t="inlineStr">
        <is>
          <t>Markdown</t>
        </is>
      </c>
      <c r="B6" t="n">
        <v>18</v>
      </c>
    </row>
    <row r="7">
      <c r="A7" t="inlineStr">
        <is>
          <t>Resistance</t>
        </is>
      </c>
      <c r="B7" t="n">
        <v>11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14</v>
      </c>
    </row>
    <row r="5">
      <c r="A5" t="inlineStr">
        <is>
          <t>Absorption_Bearish</t>
        </is>
      </c>
      <c r="B5" t="n">
        <v>10</v>
      </c>
    </row>
    <row r="6">
      <c r="A6" t="inlineStr">
        <is>
          <t>No_Supply</t>
        </is>
      </c>
      <c r="B6" t="n">
        <v>9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Genuine_Buying</t>
        </is>
      </c>
      <c r="B9" t="n">
        <v>5</v>
      </c>
    </row>
    <row r="10">
      <c r="A10" t="inlineStr">
        <is>
          <t>Professional_Activity</t>
        </is>
      </c>
      <c r="B10" t="n">
        <v>4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2026-03-25T12:47:44Z</dcterms:created>
  <dcterms:modified xsi:type="dcterms:W3CDTF">2026-03-25T12:47:45Z</dcterms:modified>
</cp:coreProperties>
</file>