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t="inlineStr">
        <is>
          <t>2026-01-20</t>
        </is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0.7188287948367622</v>
      </c>
      <c r="AM2" t="n">
        <v>0.9539339584182628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t="inlineStr">
        <is>
          <t>2026-01-19</t>
        </is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0.4909292965506437</v>
      </c>
      <c r="AM3" t="n">
        <v>1.317292006525289</v>
      </c>
      <c r="AN3" t="n">
        <v>0.4999999999999999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t="inlineStr">
        <is>
          <t>2026-01-16</t>
        </is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L4" t="n">
        <v>1.282825437097729</v>
      </c>
      <c r="AM4" t="n">
        <v>1.10289457004014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t="inlineStr">
        <is>
          <t>2026-01-14</t>
        </is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0.4873625052520439</v>
      </c>
      <c r="AM5" t="n">
        <v>0.8149260132961613</v>
      </c>
      <c r="AN5" t="n">
        <v>0.7999999999999999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13-Jan-2026</t>
        </is>
      </c>
      <c r="D6" t="n">
        <v>498.8</v>
      </c>
      <c r="E6" t="n">
        <v>500</v>
      </c>
      <c r="F6" t="n">
        <v>502.05</v>
      </c>
      <c r="G6" t="n">
        <v>488</v>
      </c>
      <c r="H6" t="n">
        <v>493.1</v>
      </c>
      <c r="I6" t="n">
        <v>494.15</v>
      </c>
      <c r="J6" t="n">
        <v>492.39</v>
      </c>
      <c r="K6" t="n">
        <v>1491221</v>
      </c>
      <c r="L6" t="inlineStr">
        <is>
          <t>73,42,68,034.80</t>
        </is>
      </c>
      <c r="M6" t="inlineStr">
        <is>
          <t>24,173</t>
        </is>
      </c>
      <c r="N6" t="inlineStr">
        <is>
          <t>4,48,491</t>
        </is>
      </c>
      <c r="O6" t="inlineStr">
        <is>
          <t>30.08</t>
        </is>
      </c>
      <c r="P6" t="inlineStr">
        <is>
          <t>2026-01-13</t>
        </is>
      </c>
      <c r="Q6" t="n">
        <v>14.05000000000001</v>
      </c>
      <c r="R6" t="n">
        <v>0.4377224199288236</v>
      </c>
      <c r="S6" t="n">
        <v>1996343</v>
      </c>
      <c r="T6" t="n">
        <v>11.8225</v>
      </c>
      <c r="U6" t="n">
        <v>489.7799999999999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442.7</v>
      </c>
      <c r="AE6" t="n">
        <v>535.5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0.7469763462491165</v>
      </c>
      <c r="AM6" t="n">
        <v>1.188411926411505</v>
      </c>
      <c r="AN6" t="n">
        <v>0.5</v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12-Jan-2026</t>
        </is>
      </c>
      <c r="D7" t="n">
        <v>490.25</v>
      </c>
      <c r="E7" t="n">
        <v>490</v>
      </c>
      <c r="F7" t="n">
        <v>499.9</v>
      </c>
      <c r="G7" t="n">
        <v>479.35</v>
      </c>
      <c r="H7" t="n">
        <v>496</v>
      </c>
      <c r="I7" t="n">
        <v>498.8</v>
      </c>
      <c r="J7" t="n">
        <v>491.35</v>
      </c>
      <c r="K7" t="n">
        <v>2300943</v>
      </c>
      <c r="L7" t="inlineStr">
        <is>
          <t>1,13,05,69,651.10</t>
        </is>
      </c>
      <c r="M7" t="inlineStr">
        <is>
          <t>43,870</t>
        </is>
      </c>
      <c r="N7" t="inlineStr">
        <is>
          <t>9,29,876</t>
        </is>
      </c>
      <c r="O7" t="inlineStr">
        <is>
          <t>40.41</t>
        </is>
      </c>
      <c r="P7" t="inlineStr">
        <is>
          <t>2026-01-12</t>
        </is>
      </c>
      <c r="Q7" t="n">
        <v>20.54999999999995</v>
      </c>
      <c r="R7" t="n">
        <v>0.9464720194647216</v>
      </c>
      <c r="S7" t="n">
        <v>2109804.3</v>
      </c>
      <c r="T7" t="n">
        <v>11.565</v>
      </c>
      <c r="U7" t="n">
        <v>489.395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442.7</v>
      </c>
      <c r="AE7" t="n">
        <v>536.25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1.090595464233342</v>
      </c>
      <c r="AM7" t="n">
        <v>1.776913099870294</v>
      </c>
      <c r="AN7" t="n">
        <v>0.5</v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09-Jan-2026</t>
        </is>
      </c>
      <c r="D8" t="n">
        <v>499.7</v>
      </c>
      <c r="E8" t="n">
        <v>499.8</v>
      </c>
      <c r="F8" t="n">
        <v>502.3</v>
      </c>
      <c r="G8" t="n">
        <v>487.4</v>
      </c>
      <c r="H8" t="n">
        <v>490</v>
      </c>
      <c r="I8" t="n">
        <v>490.25</v>
      </c>
      <c r="J8" t="n">
        <v>492.69</v>
      </c>
      <c r="K8" t="n">
        <v>1227007</v>
      </c>
      <c r="L8" t="inlineStr">
        <is>
          <t>60,45,32,878.75</t>
        </is>
      </c>
      <c r="M8" t="inlineStr">
        <is>
          <t>35,567</t>
        </is>
      </c>
      <c r="N8" t="inlineStr">
        <is>
          <t>4,51,282</t>
        </is>
      </c>
      <c r="O8" t="inlineStr">
        <is>
          <t>36.78</t>
        </is>
      </c>
      <c r="P8" t="inlineStr">
        <is>
          <t>2026-01-09</t>
        </is>
      </c>
      <c r="Q8" t="n">
        <v>14.90000000000003</v>
      </c>
      <c r="R8" t="n">
        <v>0.1912751677852359</v>
      </c>
      <c r="S8" t="n">
        <v>2282236.45</v>
      </c>
      <c r="T8" t="n">
        <v>11.9025</v>
      </c>
      <c r="U8" t="n">
        <v>488.5650000000001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442.7</v>
      </c>
      <c r="AE8" t="n">
        <v>540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0.5376336005850751</v>
      </c>
      <c r="AM8" t="n">
        <v>1.251837849191349</v>
      </c>
      <c r="AN8" t="n">
        <v>0.5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08-Jan-2026</t>
        </is>
      </c>
      <c r="D9" t="n">
        <v>512.6</v>
      </c>
      <c r="E9" t="n">
        <v>512</v>
      </c>
      <c r="F9" t="n">
        <v>512.9</v>
      </c>
      <c r="G9" t="n">
        <v>497</v>
      </c>
      <c r="H9" t="n">
        <v>497</v>
      </c>
      <c r="I9" t="n">
        <v>499.7</v>
      </c>
      <c r="J9" t="n">
        <v>504.56</v>
      </c>
      <c r="K9" t="n">
        <v>1233169</v>
      </c>
      <c r="L9" t="inlineStr">
        <is>
          <t>62,22,11,309.90</t>
        </is>
      </c>
      <c r="M9" t="inlineStr">
        <is>
          <t>34,184</t>
        </is>
      </c>
      <c r="N9" t="inlineStr">
        <is>
          <t>5,01,446</t>
        </is>
      </c>
      <c r="O9" t="inlineStr">
        <is>
          <t>40.66</t>
        </is>
      </c>
      <c r="P9" t="inlineStr">
        <is>
          <t>2026-01-08</t>
        </is>
      </c>
      <c r="Q9" t="n">
        <v>15.89999999999998</v>
      </c>
      <c r="R9" t="n">
        <v>0.1698113207547165</v>
      </c>
      <c r="S9" t="n">
        <v>2325815.1</v>
      </c>
      <c r="T9" t="n">
        <v>11.75</v>
      </c>
      <c r="U9" t="n">
        <v>486.9425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442.7</v>
      </c>
      <c r="AE9" t="n">
        <v>541.3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0.5302093876680051</v>
      </c>
      <c r="AM9" t="n">
        <v>1.3531914893617</v>
      </c>
      <c r="AN9" t="n">
        <v>0.5</v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07-Jan-2026</t>
        </is>
      </c>
      <c r="D10" t="n">
        <v>514.85</v>
      </c>
      <c r="E10" t="n">
        <v>515</v>
      </c>
      <c r="F10" t="n">
        <v>518</v>
      </c>
      <c r="G10" t="n">
        <v>507.2</v>
      </c>
      <c r="H10" t="n">
        <v>511.85</v>
      </c>
      <c r="I10" t="n">
        <v>512.6</v>
      </c>
      <c r="J10" t="n">
        <v>512.36</v>
      </c>
      <c r="K10" t="n">
        <v>1268975</v>
      </c>
      <c r="L10" t="inlineStr">
        <is>
          <t>65,01,73,698.10</t>
        </is>
      </c>
      <c r="M10" t="inlineStr">
        <is>
          <t>25,577</t>
        </is>
      </c>
      <c r="N10" t="inlineStr">
        <is>
          <t>5,26,831</t>
        </is>
      </c>
      <c r="O10" t="inlineStr">
        <is>
          <t>41.52</t>
        </is>
      </c>
      <c r="P10" t="inlineStr">
        <is>
          <t>2026-01-07</t>
        </is>
      </c>
      <c r="Q10" t="n">
        <v>10.80000000000001</v>
      </c>
      <c r="R10" t="n">
        <v>0.5000000000000027</v>
      </c>
      <c r="S10" t="n">
        <v>2533699.9</v>
      </c>
      <c r="T10" t="n">
        <v>12.05000000000001</v>
      </c>
      <c r="U10" t="n">
        <v>484.515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442.7</v>
      </c>
      <c r="AE10" t="n">
        <v>546.35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0.5008387141665831</v>
      </c>
      <c r="AM10" t="n">
        <v>0.8962655601659756</v>
      </c>
      <c r="AN10" t="n">
        <v>0.5</v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06-Jan-2026</t>
        </is>
      </c>
      <c r="D11" t="n">
        <v>516.9</v>
      </c>
      <c r="E11" t="n">
        <v>517.25</v>
      </c>
      <c r="F11" t="n">
        <v>521.6</v>
      </c>
      <c r="G11" t="n">
        <v>511.5</v>
      </c>
      <c r="H11" t="n">
        <v>513.75</v>
      </c>
      <c r="I11" t="n">
        <v>514.85</v>
      </c>
      <c r="J11" t="n">
        <v>516.45</v>
      </c>
      <c r="K11" t="n">
        <v>1579518</v>
      </c>
      <c r="L11" t="inlineStr">
        <is>
          <t>81,57,48,223.90</t>
        </is>
      </c>
      <c r="M11" t="inlineStr">
        <is>
          <t>40,284</t>
        </is>
      </c>
      <c r="N11" t="inlineStr">
        <is>
          <t>6,51,231</t>
        </is>
      </c>
      <c r="O11" t="inlineStr">
        <is>
          <t>41.23</t>
        </is>
      </c>
      <c r="P11" t="inlineStr">
        <is>
          <t>2026-01-06</t>
        </is>
      </c>
      <c r="Q11" t="n">
        <v>10.10000000000002</v>
      </c>
      <c r="R11" t="n">
        <v>0.3316831683168332</v>
      </c>
      <c r="S11" t="n">
        <v>3559430.8</v>
      </c>
      <c r="T11" t="n">
        <v>12.22</v>
      </c>
      <c r="U11" t="n">
        <v>481.445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442.7</v>
      </c>
      <c r="AE11" t="n">
        <v>546.35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0.443755782525678</v>
      </c>
      <c r="AM11" t="n">
        <v>0.8265139116202962</v>
      </c>
      <c r="AN11" t="n">
        <v>0.5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05-Jan-2026</t>
        </is>
      </c>
      <c r="D12" t="n">
        <v>510.65</v>
      </c>
      <c r="E12" t="n">
        <v>510.05</v>
      </c>
      <c r="F12" t="n">
        <v>524.1</v>
      </c>
      <c r="G12" t="n">
        <v>509.85</v>
      </c>
      <c r="H12" t="n">
        <v>515.75</v>
      </c>
      <c r="I12" t="n">
        <v>516.9</v>
      </c>
      <c r="J12" t="n">
        <v>518.14</v>
      </c>
      <c r="K12" t="n">
        <v>3982373</v>
      </c>
      <c r="L12" t="inlineStr">
        <is>
          <t>2,06,34,45,907.30</t>
        </is>
      </c>
      <c r="M12" t="inlineStr">
        <is>
          <t>75,031</t>
        </is>
      </c>
      <c r="N12" t="inlineStr">
        <is>
          <t>20,43,685</t>
        </is>
      </c>
      <c r="O12" t="inlineStr">
        <is>
          <t>51.32</t>
        </is>
      </c>
      <c r="P12" t="inlineStr">
        <is>
          <t>2026-01-05</t>
        </is>
      </c>
      <c r="Q12" t="n">
        <v>14.25</v>
      </c>
      <c r="R12" t="n">
        <v>0.49473684210526</v>
      </c>
      <c r="S12" t="n">
        <v>3633557.95</v>
      </c>
      <c r="T12" t="n">
        <v>12.7825</v>
      </c>
      <c r="U12" t="n">
        <v>478.3950000000001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442.7</v>
      </c>
      <c r="AE12" t="n">
        <v>546.35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1.095998207486962</v>
      </c>
      <c r="AM12" t="n">
        <v>1.114805398005085</v>
      </c>
      <c r="AN12" t="n">
        <v>0.5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02-Jan-2026</t>
        </is>
      </c>
      <c r="D13" t="n">
        <v>502</v>
      </c>
      <c r="E13" t="n">
        <v>505</v>
      </c>
      <c r="F13" t="n">
        <v>514.55</v>
      </c>
      <c r="G13" t="n">
        <v>502.2</v>
      </c>
      <c r="H13" t="n">
        <v>510.05</v>
      </c>
      <c r="I13" t="n">
        <v>510.65</v>
      </c>
      <c r="J13" t="n">
        <v>509.89</v>
      </c>
      <c r="K13" t="n">
        <v>5505156</v>
      </c>
      <c r="L13" t="inlineStr">
        <is>
          <t>2,80,70,41,093.05</t>
        </is>
      </c>
      <c r="M13" t="inlineStr">
        <is>
          <t>81,611</t>
        </is>
      </c>
      <c r="N13" t="inlineStr">
        <is>
          <t>23,17,009</t>
        </is>
      </c>
      <c r="O13" t="inlineStr">
        <is>
          <t>42.09</t>
        </is>
      </c>
      <c r="P13" t="inlineStr">
        <is>
          <t>2026-01-02</t>
        </is>
      </c>
      <c r="Q13" t="n">
        <v>12.34999999999997</v>
      </c>
      <c r="R13" t="n">
        <v>0.6842105263157905</v>
      </c>
      <c r="S13" t="n">
        <v>3679137.5</v>
      </c>
      <c r="T13" t="n">
        <v>12.8875</v>
      </c>
      <c r="U13" t="n">
        <v>475.6474999999999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442.7</v>
      </c>
      <c r="AE13" t="n">
        <v>546.35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1.496317003645556</v>
      </c>
      <c r="AM13" t="n">
        <v>0.9582929194956324</v>
      </c>
      <c r="AN13" t="n">
        <v>0.5</v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01-Jan-2026</t>
        </is>
      </c>
      <c r="D14" t="n">
        <v>482.45</v>
      </c>
      <c r="E14" t="n">
        <v>484</v>
      </c>
      <c r="F14" t="n">
        <v>503.05</v>
      </c>
      <c r="G14" t="n">
        <v>483</v>
      </c>
      <c r="H14" t="n">
        <v>501.7</v>
      </c>
      <c r="I14" t="n">
        <v>502</v>
      </c>
      <c r="J14" t="n">
        <v>497.32</v>
      </c>
      <c r="K14" t="n">
        <v>6027942</v>
      </c>
      <c r="L14" t="inlineStr">
        <is>
          <t>2,99,78,38,559.70</t>
        </is>
      </c>
      <c r="M14" t="inlineStr">
        <is>
          <t>66,725</t>
        </is>
      </c>
      <c r="N14" t="inlineStr">
        <is>
          <t>14,54,869</t>
        </is>
      </c>
      <c r="O14" t="inlineStr">
        <is>
          <t>24.14</t>
        </is>
      </c>
      <c r="P14" t="inlineStr">
        <is>
          <t>2026-01-01</t>
        </is>
      </c>
      <c r="Q14" t="n">
        <v>20.05000000000001</v>
      </c>
      <c r="R14" t="n">
        <v>0.9476309226932664</v>
      </c>
      <c r="S14" t="n">
        <v>3706773</v>
      </c>
      <c r="T14" t="n">
        <v>13.04000000000001</v>
      </c>
      <c r="U14" t="n">
        <v>473.1075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442.7</v>
      </c>
      <c r="AE14" t="n">
        <v>546.35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1.62619669453727</v>
      </c>
      <c r="AM14" t="n">
        <v>1.537576687116565</v>
      </c>
      <c r="AN14" t="n">
        <v>0.5</v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31-Dec-2025</t>
        </is>
      </c>
      <c r="D15" t="n">
        <v>469.75</v>
      </c>
      <c r="E15" t="n">
        <v>470.05</v>
      </c>
      <c r="F15" t="n">
        <v>484.15</v>
      </c>
      <c r="G15" t="n">
        <v>469.95</v>
      </c>
      <c r="H15" t="n">
        <v>482.8</v>
      </c>
      <c r="I15" t="n">
        <v>482.45</v>
      </c>
      <c r="J15" t="n">
        <v>480.92</v>
      </c>
      <c r="K15" t="n">
        <v>2308011</v>
      </c>
      <c r="L15" t="inlineStr">
        <is>
          <t>1,10,99,60,455.05</t>
        </is>
      </c>
      <c r="M15" t="inlineStr">
        <is>
          <t>32,574</t>
        </is>
      </c>
      <c r="N15" t="inlineStr">
        <is>
          <t>11,88,003</t>
        </is>
      </c>
      <c r="O15" t="inlineStr">
        <is>
          <t>51.47</t>
        </is>
      </c>
      <c r="P15" t="inlineStr">
        <is>
          <t>2025-12-31</t>
        </is>
      </c>
      <c r="Q15" t="n">
        <v>14.19999999999999</v>
      </c>
      <c r="R15" t="n">
        <v>0.8802816901408458</v>
      </c>
      <c r="S15" t="n">
        <v>3554590.15</v>
      </c>
      <c r="T15" t="n">
        <v>12.875</v>
      </c>
      <c r="U15" t="n">
        <v>471.5175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442.7</v>
      </c>
      <c r="AE15" t="n">
        <v>546.35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0.6493043930817172</v>
      </c>
      <c r="AM15" t="n">
        <v>1.102912621359222</v>
      </c>
      <c r="AN15" t="n">
        <v>0.4999999999999999</v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30-Dec-2025</t>
        </is>
      </c>
      <c r="D16" t="n">
        <v>471.15</v>
      </c>
      <c r="E16" t="n">
        <v>469.3</v>
      </c>
      <c r="F16" t="n">
        <v>474.65</v>
      </c>
      <c r="G16" t="n">
        <v>468</v>
      </c>
      <c r="H16" t="n">
        <v>469.1</v>
      </c>
      <c r="I16" t="n">
        <v>469.75</v>
      </c>
      <c r="J16" t="n">
        <v>470.69</v>
      </c>
      <c r="K16" t="n">
        <v>638823</v>
      </c>
      <c r="L16" t="inlineStr">
        <is>
          <t>30,06,87,835.00</t>
        </is>
      </c>
      <c r="M16" t="inlineStr">
        <is>
          <t>17,587</t>
        </is>
      </c>
      <c r="N16" t="inlineStr">
        <is>
          <t>2,34,686</t>
        </is>
      </c>
      <c r="O16" t="inlineStr">
        <is>
          <t>36.74</t>
        </is>
      </c>
      <c r="P16" t="inlineStr">
        <is>
          <t>2025-12-30</t>
        </is>
      </c>
      <c r="Q16" t="n">
        <v>6.649999999999977</v>
      </c>
      <c r="R16" t="n">
        <v>0.263157894736843</v>
      </c>
      <c r="S16" t="n">
        <v>3544673.3</v>
      </c>
      <c r="T16" t="n">
        <v>12.69250000000001</v>
      </c>
      <c r="U16" t="n">
        <v>471.6025000000001</v>
      </c>
      <c r="V16" t="n">
        <v>-1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442.7</v>
      </c>
      <c r="AE16" t="n">
        <v>546.35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0.1802205579848501</v>
      </c>
      <c r="AM16" t="n">
        <v>0.5239314555840042</v>
      </c>
      <c r="AN16" t="n">
        <v>0.5</v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29-Dec-2025</t>
        </is>
      </c>
      <c r="D17" t="n">
        <v>479.4</v>
      </c>
      <c r="E17" t="n">
        <v>479</v>
      </c>
      <c r="F17" t="n">
        <v>479.35</v>
      </c>
      <c r="G17" t="n">
        <v>470</v>
      </c>
      <c r="H17" t="n">
        <v>470.4</v>
      </c>
      <c r="I17" t="n">
        <v>471.15</v>
      </c>
      <c r="J17" t="n">
        <v>473.54</v>
      </c>
      <c r="K17" t="n">
        <v>796387</v>
      </c>
      <c r="L17" t="inlineStr">
        <is>
          <t>37,71,24,500.30</t>
        </is>
      </c>
      <c r="M17" t="inlineStr">
        <is>
          <t>16,570</t>
        </is>
      </c>
      <c r="N17" t="inlineStr">
        <is>
          <t>3,36,176</t>
        </is>
      </c>
      <c r="O17" t="inlineStr">
        <is>
          <t>42.21</t>
        </is>
      </c>
      <c r="P17" t="inlineStr">
        <is>
          <t>2025-12-29</t>
        </is>
      </c>
      <c r="Q17" t="n">
        <v>9.350000000000025</v>
      </c>
      <c r="R17" t="n">
        <v>0.1229946524064143</v>
      </c>
      <c r="S17" t="n">
        <v>3609410.3</v>
      </c>
      <c r="T17" t="n">
        <v>12.82500000000001</v>
      </c>
      <c r="U17" t="n">
        <v>472.705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442.7</v>
      </c>
      <c r="AE17" t="n">
        <v>552.7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0.220641859419529</v>
      </c>
      <c r="AM17" t="n">
        <v>0.7290448343079936</v>
      </c>
      <c r="AN17" t="n">
        <v>0.5</v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26-Dec-2025</t>
        </is>
      </c>
      <c r="D18" t="n">
        <v>484.35</v>
      </c>
      <c r="E18" t="n">
        <v>481.9</v>
      </c>
      <c r="F18" t="n">
        <v>486.95</v>
      </c>
      <c r="G18" t="n">
        <v>477.3</v>
      </c>
      <c r="H18" t="n">
        <v>478.35</v>
      </c>
      <c r="I18" t="n">
        <v>479.4</v>
      </c>
      <c r="J18" t="n">
        <v>481.99</v>
      </c>
      <c r="K18" t="n">
        <v>712818</v>
      </c>
      <c r="L18" t="inlineStr">
        <is>
          <t>34,35,73,166.05</t>
        </is>
      </c>
      <c r="M18" t="inlineStr">
        <is>
          <t>16,362</t>
        </is>
      </c>
      <c r="N18" t="inlineStr">
        <is>
          <t>2,34,006</t>
        </is>
      </c>
      <c r="O18" t="inlineStr">
        <is>
          <t>32.83</t>
        </is>
      </c>
      <c r="P18" t="inlineStr">
        <is>
          <t>2025-12-26</t>
        </is>
      </c>
      <c r="Q18" t="n">
        <v>9.649999999999975</v>
      </c>
      <c r="R18" t="n">
        <v>0.2176165803108778</v>
      </c>
      <c r="S18" t="n">
        <v>3632402.2</v>
      </c>
      <c r="T18" t="n">
        <v>12.66</v>
      </c>
      <c r="U18" t="n">
        <v>473.5799999999999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442.7</v>
      </c>
      <c r="AE18" t="n">
        <v>552.7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0.1962387314928947</v>
      </c>
      <c r="AM18" t="n">
        <v>0.7622432859399663</v>
      </c>
      <c r="AN18" t="n">
        <v>0.5</v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24-Dec-2025</t>
        </is>
      </c>
      <c r="D19" t="n">
        <v>485.65</v>
      </c>
      <c r="E19" t="n">
        <v>486.9</v>
      </c>
      <c r="F19" t="n">
        <v>488.1</v>
      </c>
      <c r="G19" t="n">
        <v>481.55</v>
      </c>
      <c r="H19" t="n">
        <v>483.55</v>
      </c>
      <c r="I19" t="n">
        <v>484.35</v>
      </c>
      <c r="J19" t="n">
        <v>484.79</v>
      </c>
      <c r="K19" t="n">
        <v>1822866</v>
      </c>
      <c r="L19" t="inlineStr">
        <is>
          <t>88,37,06,034.65</t>
        </is>
      </c>
      <c r="M19" t="inlineStr">
        <is>
          <t>23,704</t>
        </is>
      </c>
      <c r="N19" t="inlineStr">
        <is>
          <t>9,34,004</t>
        </is>
      </c>
      <c r="O19" t="inlineStr">
        <is>
          <t>51.24</t>
        </is>
      </c>
      <c r="P19" t="inlineStr">
        <is>
          <t>2025-12-24</t>
        </is>
      </c>
      <c r="Q19" t="n">
        <v>6.550000000000011</v>
      </c>
      <c r="R19" t="n">
        <v>0.4274809160305353</v>
      </c>
      <c r="S19" t="n">
        <v>3710088.9</v>
      </c>
      <c r="T19" t="n">
        <v>12.65500000000001</v>
      </c>
      <c r="U19" t="n">
        <v>474.0099999999999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442.7</v>
      </c>
      <c r="AE19" t="n">
        <v>552.7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  <c r="AL19" t="n">
        <v>0.4913267711725183</v>
      </c>
      <c r="AM19" t="n">
        <v>0.5175819834057691</v>
      </c>
      <c r="AN19" t="n">
        <v>0.5</v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23-Dec-2025</t>
        </is>
      </c>
      <c r="D20" t="n">
        <v>478.95</v>
      </c>
      <c r="E20" t="n">
        <v>480</v>
      </c>
      <c r="F20" t="n">
        <v>486.75</v>
      </c>
      <c r="G20" t="n">
        <v>477.2</v>
      </c>
      <c r="H20" t="n">
        <v>484.5</v>
      </c>
      <c r="I20" t="n">
        <v>485.65</v>
      </c>
      <c r="J20" t="n">
        <v>483.2</v>
      </c>
      <c r="K20" t="n">
        <v>1158705</v>
      </c>
      <c r="L20" t="inlineStr">
        <is>
          <t>55,98,85,436.45</t>
        </is>
      </c>
      <c r="M20" t="inlineStr">
        <is>
          <t>18,262</t>
        </is>
      </c>
      <c r="N20" t="inlineStr">
        <is>
          <t>4,73,728</t>
        </is>
      </c>
      <c r="O20" t="inlineStr">
        <is>
          <t>40.88</t>
        </is>
      </c>
      <c r="P20" t="inlineStr">
        <is>
          <t>2025-12-23</t>
        </is>
      </c>
      <c r="Q20" t="n">
        <v>9.550000000000011</v>
      </c>
      <c r="R20" t="n">
        <v>0.8848167539266993</v>
      </c>
      <c r="S20" t="n">
        <v>3693295.3</v>
      </c>
      <c r="T20" t="n">
        <v>13.11750000000001</v>
      </c>
      <c r="U20" t="n">
        <v>474.1549999999999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442.7</v>
      </c>
      <c r="AE20" t="n">
        <v>552.7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0.3137320213739746</v>
      </c>
      <c r="AM20" t="n">
        <v>0.7280350676577096</v>
      </c>
      <c r="AN20" t="n">
        <v>0.7999999999999999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22-Dec-2025</t>
        </is>
      </c>
      <c r="D21" t="n">
        <v>478.25</v>
      </c>
      <c r="E21" t="n">
        <v>479</v>
      </c>
      <c r="F21" t="n">
        <v>482.1</v>
      </c>
      <c r="G21" t="n">
        <v>476.1</v>
      </c>
      <c r="H21" t="n">
        <v>478.55</v>
      </c>
      <c r="I21" t="n">
        <v>478.95</v>
      </c>
      <c r="J21" t="n">
        <v>479.5</v>
      </c>
      <c r="K21" t="n">
        <v>847804</v>
      </c>
      <c r="L21" t="inlineStr">
        <is>
          <t>40,65,21,625.50</t>
        </is>
      </c>
      <c r="M21" t="inlineStr">
        <is>
          <t>20,689</t>
        </is>
      </c>
      <c r="N21" t="inlineStr">
        <is>
          <t>3,44,949</t>
        </is>
      </c>
      <c r="O21" t="inlineStr">
        <is>
          <t>40.69</t>
        </is>
      </c>
      <c r="P21" t="inlineStr">
        <is>
          <t>2025-12-22</t>
        </is>
      </c>
      <c r="Q21" t="n">
        <v>6</v>
      </c>
      <c r="R21" t="n">
        <v>0.4749999999999943</v>
      </c>
      <c r="S21" t="n">
        <v>3782908.45</v>
      </c>
      <c r="T21" t="n">
        <v>13.01</v>
      </c>
      <c r="U21" t="n">
        <v>473.7025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442.7</v>
      </c>
      <c r="AE21" t="n">
        <v>552.7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0.2241143319236287</v>
      </c>
      <c r="AM21" t="n">
        <v>0.4611837048424287</v>
      </c>
      <c r="AN21" t="n">
        <v>0.5</v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19-Dec-2025</t>
        </is>
      </c>
      <c r="D22" t="n">
        <v>472</v>
      </c>
      <c r="E22" t="n">
        <v>475</v>
      </c>
      <c r="F22" t="n">
        <v>479.9</v>
      </c>
      <c r="G22" t="n">
        <v>468.3</v>
      </c>
      <c r="H22" t="n">
        <v>477</v>
      </c>
      <c r="I22" t="n">
        <v>478.25</v>
      </c>
      <c r="J22" t="n">
        <v>474.97</v>
      </c>
      <c r="K22" t="n">
        <v>1533200</v>
      </c>
      <c r="L22" t="inlineStr">
        <is>
          <t>72,82,21,951.45</t>
        </is>
      </c>
      <c r="M22" t="inlineStr">
        <is>
          <t>19,412</t>
        </is>
      </c>
      <c r="N22" t="inlineStr">
        <is>
          <t>7,25,447</t>
        </is>
      </c>
      <c r="O22" t="inlineStr">
        <is>
          <t>47.32</t>
        </is>
      </c>
      <c r="P22" t="inlineStr">
        <is>
          <t>2025-12-19</t>
        </is>
      </c>
      <c r="Q22" t="n">
        <v>11.59999999999997</v>
      </c>
      <c r="R22" t="n">
        <v>0.8577586206896567</v>
      </c>
      <c r="S22" t="n">
        <v>3918589.75</v>
      </c>
      <c r="T22" t="n">
        <v>13.13</v>
      </c>
      <c r="U22" t="n">
        <v>473.805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442.7</v>
      </c>
      <c r="AE22" t="n">
        <v>552.7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0.3912632089133597</v>
      </c>
      <c r="AM22" t="n">
        <v>0.8834729626808806</v>
      </c>
      <c r="AN22" t="n">
        <v>0.7999999999999999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18-Dec-2025</t>
        </is>
      </c>
      <c r="D23" t="n">
        <v>475.25</v>
      </c>
      <c r="E23" t="n">
        <v>475.25</v>
      </c>
      <c r="F23" t="n">
        <v>475.25</v>
      </c>
      <c r="G23" t="n">
        <v>467.65</v>
      </c>
      <c r="H23" t="n">
        <v>470.15</v>
      </c>
      <c r="I23" t="n">
        <v>472</v>
      </c>
      <c r="J23" t="n">
        <v>471.2</v>
      </c>
      <c r="K23" t="n">
        <v>1792598</v>
      </c>
      <c r="L23" t="inlineStr">
        <is>
          <t>84,46,67,555.75</t>
        </is>
      </c>
      <c r="M23" t="inlineStr">
        <is>
          <t>23,953</t>
        </is>
      </c>
      <c r="N23" t="inlineStr">
        <is>
          <t>9,15,728</t>
        </is>
      </c>
      <c r="O23" t="inlineStr">
        <is>
          <t>51.08</t>
        </is>
      </c>
      <c r="P23" t="inlineStr">
        <is>
          <t>2025-12-18</t>
        </is>
      </c>
      <c r="Q23" t="n">
        <v>7.600000000000023</v>
      </c>
      <c r="R23" t="n">
        <v>0.5723684210526329</v>
      </c>
      <c r="S23" t="n">
        <v>4154178</v>
      </c>
      <c r="T23" t="n">
        <v>13.7825</v>
      </c>
      <c r="U23" t="n">
        <v>474.1200000000001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442.7</v>
      </c>
      <c r="AE23" t="n">
        <v>552.7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0.431516896964935</v>
      </c>
      <c r="AM23" t="n">
        <v>0.5514239071286066</v>
      </c>
      <c r="AN23" t="n">
        <v>0.5</v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17-Dec-2025</t>
        </is>
      </c>
      <c r="D24" t="n">
        <v>478.5</v>
      </c>
      <c r="E24" t="n">
        <v>477.8</v>
      </c>
      <c r="F24" t="n">
        <v>482.55</v>
      </c>
      <c r="G24" t="n">
        <v>473</v>
      </c>
      <c r="H24" t="n">
        <v>473</v>
      </c>
      <c r="I24" t="n">
        <v>475.25</v>
      </c>
      <c r="J24" t="n">
        <v>478.49</v>
      </c>
      <c r="K24" t="n">
        <v>1837506</v>
      </c>
      <c r="L24" t="inlineStr">
        <is>
          <t>87,92,35,771.80</t>
        </is>
      </c>
      <c r="M24" t="inlineStr">
        <is>
          <t>22,883</t>
        </is>
      </c>
      <c r="N24" t="inlineStr">
        <is>
          <t>8,29,016</t>
        </is>
      </c>
      <c r="O24" t="inlineStr">
        <is>
          <t>45.12</t>
        </is>
      </c>
      <c r="P24" t="inlineStr">
        <is>
          <t>2025-12-17</t>
        </is>
      </c>
      <c r="Q24" t="n">
        <v>9.550000000000011</v>
      </c>
      <c r="R24" t="n">
        <v>0.2356020942408374</v>
      </c>
      <c r="S24" t="n">
        <v>4241185.3</v>
      </c>
      <c r="T24" t="n">
        <v>14.0925</v>
      </c>
      <c r="U24" t="n">
        <v>475.7625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442.7</v>
      </c>
      <c r="AE24" t="n">
        <v>552.7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0.4332529399269586</v>
      </c>
      <c r="AM24" t="n">
        <v>0.6776654248713863</v>
      </c>
      <c r="AN24" t="n">
        <v>0.5</v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16-Dec-2025</t>
        </is>
      </c>
      <c r="D25" t="n">
        <v>486.45</v>
      </c>
      <c r="E25" t="n">
        <v>484</v>
      </c>
      <c r="F25" t="n">
        <v>484.95</v>
      </c>
      <c r="G25" t="n">
        <v>472.15</v>
      </c>
      <c r="H25" t="n">
        <v>477.8</v>
      </c>
      <c r="I25" t="n">
        <v>478.5</v>
      </c>
      <c r="J25" t="n">
        <v>477.94</v>
      </c>
      <c r="K25" t="n">
        <v>1861838</v>
      </c>
      <c r="L25" t="inlineStr">
        <is>
          <t>88,98,55,871.90</t>
        </is>
      </c>
      <c r="M25" t="inlineStr">
        <is>
          <t>24,960</t>
        </is>
      </c>
      <c r="N25" t="inlineStr">
        <is>
          <t>8,69,015</t>
        </is>
      </c>
      <c r="O25" t="inlineStr">
        <is>
          <t>46.68</t>
        </is>
      </c>
      <c r="P25" t="inlineStr">
        <is>
          <t>2025-12-16</t>
        </is>
      </c>
      <c r="Q25" t="n">
        <v>12.80000000000001</v>
      </c>
      <c r="R25" t="n">
        <v>0.4960937500000013</v>
      </c>
      <c r="S25" t="n">
        <v>4294998.2</v>
      </c>
      <c r="T25" t="n">
        <v>14.4325</v>
      </c>
      <c r="U25" t="n">
        <v>477.6825000000001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442.7</v>
      </c>
      <c r="AE25" t="n">
        <v>557.4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0.4334898207873521</v>
      </c>
      <c r="AM25" t="n">
        <v>0.8868872336740004</v>
      </c>
      <c r="AN25" t="n">
        <v>0.5</v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15-Dec-2025</t>
        </is>
      </c>
      <c r="D26" t="n">
        <v>482.2</v>
      </c>
      <c r="E26" t="n">
        <v>484.1</v>
      </c>
      <c r="F26" t="n">
        <v>487.8</v>
      </c>
      <c r="G26" t="n">
        <v>478.9</v>
      </c>
      <c r="H26" t="n">
        <v>485.9</v>
      </c>
      <c r="I26" t="n">
        <v>486.45</v>
      </c>
      <c r="J26" t="n">
        <v>484.74</v>
      </c>
      <c r="K26" t="n">
        <v>3760447</v>
      </c>
      <c r="L26" t="inlineStr">
        <is>
          <t>1,82,28,56,719.70</t>
        </is>
      </c>
      <c r="M26" t="inlineStr">
        <is>
          <t>40,919</t>
        </is>
      </c>
      <c r="N26" t="inlineStr">
        <is>
          <t>15,88,722</t>
        </is>
      </c>
      <c r="O26" t="inlineStr">
        <is>
          <t>42.25</t>
        </is>
      </c>
      <c r="P26" t="inlineStr">
        <is>
          <t>2025-12-15</t>
        </is>
      </c>
      <c r="Q26" t="n">
        <v>8.900000000000034</v>
      </c>
      <c r="R26" t="n">
        <v>0.8483146067415711</v>
      </c>
      <c r="S26" t="n">
        <v>4302464.75</v>
      </c>
      <c r="T26" t="n">
        <v>14.17</v>
      </c>
      <c r="U26" t="n">
        <v>480.105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442.7</v>
      </c>
      <c r="AE26" t="n">
        <v>557.4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0.8740215710076417</v>
      </c>
      <c r="AM26" t="n">
        <v>0.6280875088214563</v>
      </c>
      <c r="AN26" t="n">
        <v>0.5</v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12-Dec-2025</t>
        </is>
      </c>
      <c r="D27" t="n">
        <v>457.8</v>
      </c>
      <c r="E27" t="n">
        <v>457.8</v>
      </c>
      <c r="F27" t="n">
        <v>485.1</v>
      </c>
      <c r="G27" t="n">
        <v>457.8</v>
      </c>
      <c r="H27" t="n">
        <v>483</v>
      </c>
      <c r="I27" t="n">
        <v>482.2</v>
      </c>
      <c r="J27" t="n">
        <v>475.32</v>
      </c>
      <c r="K27" t="n">
        <v>5749586</v>
      </c>
      <c r="L27" t="inlineStr">
        <is>
          <t>2,73,28,72,262.05</t>
        </is>
      </c>
      <c r="M27" t="inlineStr">
        <is>
          <t>58,664</t>
        </is>
      </c>
      <c r="N27" t="inlineStr">
        <is>
          <t>11,48,205</t>
        </is>
      </c>
      <c r="O27" t="inlineStr">
        <is>
          <t>19.97</t>
        </is>
      </c>
      <c r="P27" t="inlineStr">
        <is>
          <t>2025-12-12</t>
        </is>
      </c>
      <c r="Q27" t="n">
        <v>27.30000000000001</v>
      </c>
      <c r="R27" t="n">
        <v>0.8937728937728926</v>
      </c>
      <c r="S27" t="n">
        <v>4235062.4</v>
      </c>
      <c r="T27" t="n">
        <v>13.725</v>
      </c>
      <c r="U27" t="n">
        <v>482.165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442.7</v>
      </c>
      <c r="AE27" t="n">
        <v>557.4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1.357615415536734</v>
      </c>
      <c r="AM27" t="n">
        <v>1.989071038251367</v>
      </c>
      <c r="AN27" t="n">
        <v>0.5</v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11-Dec-2025</t>
        </is>
      </c>
      <c r="D28" t="n">
        <v>451.15</v>
      </c>
      <c r="E28" t="n">
        <v>452.15</v>
      </c>
      <c r="F28" t="n">
        <v>460</v>
      </c>
      <c r="G28" t="n">
        <v>448.15</v>
      </c>
      <c r="H28" t="n">
        <v>457.45</v>
      </c>
      <c r="I28" t="n">
        <v>457.8</v>
      </c>
      <c r="J28" t="n">
        <v>456.47</v>
      </c>
      <c r="K28" t="n">
        <v>2098580</v>
      </c>
      <c r="L28" t="inlineStr">
        <is>
          <t>95,79,37,413.95</t>
        </is>
      </c>
      <c r="M28" t="inlineStr">
        <is>
          <t>27,256</t>
        </is>
      </c>
      <c r="N28" t="inlineStr">
        <is>
          <t>8,53,400</t>
        </is>
      </c>
      <c r="O28" t="inlineStr">
        <is>
          <t>40.67</t>
        </is>
      </c>
      <c r="P28" t="inlineStr">
        <is>
          <t>2025-12-11</t>
        </is>
      </c>
      <c r="Q28" t="n">
        <v>11.85000000000002</v>
      </c>
      <c r="R28" t="n">
        <v>0.8143459915611827</v>
      </c>
      <c r="S28" t="n">
        <v>4009124</v>
      </c>
      <c r="T28" t="n">
        <v>12.7925</v>
      </c>
      <c r="U28" t="n">
        <v>484.4375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442.7</v>
      </c>
      <c r="AE28" t="n">
        <v>557.4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0.5234510082501813</v>
      </c>
      <c r="AM28" t="n">
        <v>0.9263240179792868</v>
      </c>
      <c r="AN28" t="n">
        <v>0.5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10-Dec-2025</t>
        </is>
      </c>
      <c r="D29" t="n">
        <v>451.2</v>
      </c>
      <c r="E29" t="n">
        <v>452</v>
      </c>
      <c r="F29" t="n">
        <v>470.8</v>
      </c>
      <c r="G29" t="n">
        <v>448.9</v>
      </c>
      <c r="H29" t="n">
        <v>450.2</v>
      </c>
      <c r="I29" t="n">
        <v>451.15</v>
      </c>
      <c r="J29" t="n">
        <v>458.8</v>
      </c>
      <c r="K29" t="n">
        <v>5390865</v>
      </c>
      <c r="L29" t="inlineStr">
        <is>
          <t>2,47,33,15,979.85</t>
        </is>
      </c>
      <c r="M29" t="inlineStr">
        <is>
          <t>57,320</t>
        </is>
      </c>
      <c r="N29" t="inlineStr">
        <is>
          <t>14,89,755</t>
        </is>
      </c>
      <c r="O29" t="inlineStr">
        <is>
          <t>27.63</t>
        </is>
      </c>
      <c r="P29" t="inlineStr">
        <is>
          <t>2025-12-10</t>
        </is>
      </c>
      <c r="Q29" t="n">
        <v>21.90000000000003</v>
      </c>
      <c r="R29" t="n">
        <v>0.1027397260273971</v>
      </c>
      <c r="S29" t="n">
        <v>3991990.95</v>
      </c>
      <c r="T29" t="n">
        <v>12.66</v>
      </c>
      <c r="U29" t="n">
        <v>487.9875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442.7</v>
      </c>
      <c r="AE29" t="n">
        <v>557.4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1.350420145616813</v>
      </c>
      <c r="AM29" t="n">
        <v>1.729857819905216</v>
      </c>
      <c r="AN29" t="n">
        <v>0.5</v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09-Dec-2025</t>
        </is>
      </c>
      <c r="D30" t="n">
        <v>453.85</v>
      </c>
      <c r="E30" t="n">
        <v>453.5</v>
      </c>
      <c r="F30" t="n">
        <v>456.9</v>
      </c>
      <c r="G30" t="n">
        <v>442.7</v>
      </c>
      <c r="H30" t="n">
        <v>452.25</v>
      </c>
      <c r="I30" t="n">
        <v>451.2</v>
      </c>
      <c r="J30" t="n">
        <v>446.03</v>
      </c>
      <c r="K30" t="n">
        <v>21783593</v>
      </c>
      <c r="L30" t="inlineStr">
        <is>
          <t>9,71,61,84,187.05</t>
        </is>
      </c>
      <c r="M30" t="inlineStr">
        <is>
          <t>51,988</t>
        </is>
      </c>
      <c r="N30" t="inlineStr">
        <is>
          <t>1,77,03,640</t>
        </is>
      </c>
      <c r="O30" t="inlineStr">
        <is>
          <t>81.27</t>
        </is>
      </c>
      <c r="P30" t="inlineStr">
        <is>
          <t>2025-12-09</t>
        </is>
      </c>
      <c r="Q30" t="n">
        <v>14.19999999999999</v>
      </c>
      <c r="R30" t="n">
        <v>0.5985915492957751</v>
      </c>
      <c r="S30" t="n">
        <v>3806337.4</v>
      </c>
      <c r="T30" t="n">
        <v>11.93999999999999</v>
      </c>
      <c r="U30" t="n">
        <v>491.845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442.7</v>
      </c>
      <c r="AE30" t="n">
        <v>557.4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L30" t="n">
        <v>5.722980049009844</v>
      </c>
      <c r="AM30" t="n">
        <v>1.1892797319933</v>
      </c>
      <c r="AN30" t="n">
        <v>0.6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08-Dec-2025</t>
        </is>
      </c>
      <c r="D31" t="n">
        <v>461.95</v>
      </c>
      <c r="E31" t="n">
        <v>461.9</v>
      </c>
      <c r="F31" t="n">
        <v>470.9</v>
      </c>
      <c r="G31" t="n">
        <v>449.55</v>
      </c>
      <c r="H31" t="n">
        <v>452.35</v>
      </c>
      <c r="I31" t="n">
        <v>453.85</v>
      </c>
      <c r="J31" t="n">
        <v>459.52</v>
      </c>
      <c r="K31" t="n">
        <v>3062061</v>
      </c>
      <c r="L31" t="inlineStr">
        <is>
          <t>1,40,70,74,169.15</t>
        </is>
      </c>
      <c r="M31" t="inlineStr">
        <is>
          <t>51,177</t>
        </is>
      </c>
      <c r="N31" t="inlineStr">
        <is>
          <t>12,71,735</t>
        </is>
      </c>
      <c r="O31" t="inlineStr">
        <is>
          <t>41.53</t>
        </is>
      </c>
      <c r="P31" t="inlineStr">
        <is>
          <t>2025-12-08</t>
        </is>
      </c>
      <c r="Q31" t="n">
        <v>21.34999999999997</v>
      </c>
      <c r="R31" t="n">
        <v>0.2014051522248252</v>
      </c>
      <c r="S31" t="n">
        <v>2804540.15</v>
      </c>
      <c r="T31" t="n">
        <v>11.695</v>
      </c>
      <c r="U31" t="n">
        <v>495.6875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448.65</v>
      </c>
      <c r="AE31" t="n">
        <v>557.4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1.091822843042557</v>
      </c>
      <c r="AM31" t="n">
        <v>1.825566481402306</v>
      </c>
      <c r="AN31" t="n">
        <v>0.5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05-Dec-2025</t>
        </is>
      </c>
      <c r="D32" t="n">
        <v>459.85</v>
      </c>
      <c r="E32" t="n">
        <v>459.85</v>
      </c>
      <c r="F32" t="n">
        <v>465</v>
      </c>
      <c r="G32" t="n">
        <v>448.65</v>
      </c>
      <c r="H32" t="n">
        <v>463</v>
      </c>
      <c r="I32" t="n">
        <v>461.95</v>
      </c>
      <c r="J32" t="n">
        <v>454.85</v>
      </c>
      <c r="K32" t="n">
        <v>4893964</v>
      </c>
      <c r="L32" t="inlineStr">
        <is>
          <t>2,22,60,30,697.30</t>
        </is>
      </c>
      <c r="M32" t="inlineStr">
        <is>
          <t>58,475</t>
        </is>
      </c>
      <c r="N32" t="inlineStr">
        <is>
          <t>21,67,599</t>
        </is>
      </c>
      <c r="O32" t="inlineStr">
        <is>
          <t>44.29</t>
        </is>
      </c>
      <c r="P32" t="inlineStr">
        <is>
          <t>2025-12-05</t>
        </is>
      </c>
      <c r="Q32" t="n">
        <v>16.35000000000002</v>
      </c>
      <c r="R32" t="n">
        <v>0.8134556574923543</v>
      </c>
      <c r="S32" t="n">
        <v>2723144.05</v>
      </c>
      <c r="T32" t="n">
        <v>11.1875</v>
      </c>
      <c r="U32" t="n">
        <v>499.3374999999999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448.65</v>
      </c>
      <c r="AE32" t="n">
        <v>557.4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1.797174115706439</v>
      </c>
      <c r="AM32" t="n">
        <v>1.461452513966482</v>
      </c>
      <c r="AN32" t="n">
        <v>0.5</v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04-Dec-2025</t>
        </is>
      </c>
      <c r="D33" t="n">
        <v>470.2</v>
      </c>
      <c r="E33" t="n">
        <v>470.2</v>
      </c>
      <c r="F33" t="n">
        <v>473.3</v>
      </c>
      <c r="G33" t="n">
        <v>457.9</v>
      </c>
      <c r="H33" t="n">
        <v>459.4</v>
      </c>
      <c r="I33" t="n">
        <v>459.85</v>
      </c>
      <c r="J33" t="n">
        <v>464.14</v>
      </c>
      <c r="K33" t="n">
        <v>6057866</v>
      </c>
      <c r="L33" t="inlineStr">
        <is>
          <t>2,81,17,08,345.85</t>
        </is>
      </c>
      <c r="M33" t="inlineStr">
        <is>
          <t>53,235</t>
        </is>
      </c>
      <c r="N33" t="inlineStr">
        <is>
          <t>38,99,627</t>
        </is>
      </c>
      <c r="O33" t="inlineStr">
        <is>
          <t>64.37</t>
        </is>
      </c>
      <c r="P33" t="inlineStr">
        <is>
          <t>2025-12-04</t>
        </is>
      </c>
      <c r="Q33" t="n">
        <v>15.40000000000003</v>
      </c>
      <c r="R33" t="n">
        <v>0.1266233766233793</v>
      </c>
      <c r="S33" t="n">
        <v>2522351.7</v>
      </c>
      <c r="T33" t="n">
        <v>10.7425</v>
      </c>
      <c r="U33" t="n">
        <v>502.3650000000001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457.9</v>
      </c>
      <c r="AE33" t="n">
        <v>557.4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2.401673803062435</v>
      </c>
      <c r="AM33" t="n">
        <v>1.433558296485923</v>
      </c>
      <c r="AN33" t="n">
        <v>0.5</v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03-Dec-2025</t>
        </is>
      </c>
      <c r="D34" t="n">
        <v>484.15</v>
      </c>
      <c r="E34" t="n">
        <v>482.2</v>
      </c>
      <c r="F34" t="n">
        <v>484.85</v>
      </c>
      <c r="G34" t="n">
        <v>468.1</v>
      </c>
      <c r="H34" t="n">
        <v>471</v>
      </c>
      <c r="I34" t="n">
        <v>470.2</v>
      </c>
      <c r="J34" t="n">
        <v>473.31</v>
      </c>
      <c r="K34" t="n">
        <v>2984285</v>
      </c>
      <c r="L34" t="inlineStr">
        <is>
          <t>1,41,25,01,652.10</t>
        </is>
      </c>
      <c r="M34" t="inlineStr">
        <is>
          <t>38,337</t>
        </is>
      </c>
      <c r="N34" t="inlineStr">
        <is>
          <t>14,99,401</t>
        </is>
      </c>
      <c r="O34" t="inlineStr">
        <is>
          <t>50.24</t>
        </is>
      </c>
      <c r="P34" t="inlineStr">
        <is>
          <t>2025-12-03</t>
        </is>
      </c>
      <c r="Q34" t="n">
        <v>16.75</v>
      </c>
      <c r="R34" t="n">
        <v>0.1253731343283561</v>
      </c>
      <c r="S34" t="n">
        <v>2297565.15</v>
      </c>
      <c r="T34" t="n">
        <v>10.6075</v>
      </c>
      <c r="U34" t="n">
        <v>505.33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468.1</v>
      </c>
      <c r="AE34" t="n">
        <v>557.4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1.298890262154264</v>
      </c>
      <c r="AM34" t="n">
        <v>1.579071411736978</v>
      </c>
      <c r="AN34" t="n">
        <v>0.5</v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02-Dec-2025</t>
        </is>
      </c>
      <c r="D35" t="n">
        <v>491.8</v>
      </c>
      <c r="E35" t="n">
        <v>488.05</v>
      </c>
      <c r="F35" t="n">
        <v>490.55</v>
      </c>
      <c r="G35" t="n">
        <v>480</v>
      </c>
      <c r="H35" t="n">
        <v>483.85</v>
      </c>
      <c r="I35" t="n">
        <v>484.15</v>
      </c>
      <c r="J35" t="n">
        <v>484.37</v>
      </c>
      <c r="K35" t="n">
        <v>2109674</v>
      </c>
      <c r="L35" t="inlineStr">
        <is>
          <t>1,02,18,55,178.95</t>
        </is>
      </c>
      <c r="M35" t="inlineStr">
        <is>
          <t>36,716</t>
        </is>
      </c>
      <c r="N35" t="inlineStr">
        <is>
          <t>10,42,804</t>
        </is>
      </c>
      <c r="O35" t="inlineStr">
        <is>
          <t>49.43</t>
        </is>
      </c>
      <c r="P35" t="inlineStr">
        <is>
          <t>2025-12-02</t>
        </is>
      </c>
      <c r="Q35" t="n">
        <v>10.55000000000001</v>
      </c>
      <c r="R35" t="n">
        <v>0.39336492890995</v>
      </c>
      <c r="S35" t="n">
        <v>2249674.05</v>
      </c>
      <c r="T35" t="n">
        <v>10.5875</v>
      </c>
      <c r="U35" t="n">
        <v>507.6874999999999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473.8</v>
      </c>
      <c r="AE35" t="n">
        <v>557.4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0.9377687403204034</v>
      </c>
      <c r="AM35" t="n">
        <v>0.9964580873671792</v>
      </c>
      <c r="AN35" t="n">
        <v>0.5</v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01-Dec-2025</t>
        </is>
      </c>
      <c r="D36" t="n">
        <v>488.65</v>
      </c>
      <c r="E36" t="n">
        <v>488.7</v>
      </c>
      <c r="F36" t="n">
        <v>493.4</v>
      </c>
      <c r="G36" t="n">
        <v>484.1</v>
      </c>
      <c r="H36" t="n">
        <v>491.45</v>
      </c>
      <c r="I36" t="n">
        <v>491.8</v>
      </c>
      <c r="J36" t="n">
        <v>489.88</v>
      </c>
      <c r="K36" t="n">
        <v>1933563</v>
      </c>
      <c r="L36" t="inlineStr">
        <is>
          <t>94,72,19,056.45</t>
        </is>
      </c>
      <c r="M36" t="inlineStr">
        <is>
          <t>32,119</t>
        </is>
      </c>
      <c r="N36" t="inlineStr">
        <is>
          <t>9,11,888</t>
        </is>
      </c>
      <c r="O36" t="inlineStr">
        <is>
          <t>47.16</t>
        </is>
      </c>
      <c r="P36" t="inlineStr">
        <is>
          <t>2025-12-01</t>
        </is>
      </c>
      <c r="Q36" t="n">
        <v>9.299999999999956</v>
      </c>
      <c r="R36" t="n">
        <v>0.8279569892473146</v>
      </c>
      <c r="S36" t="n">
        <v>2220460.25</v>
      </c>
      <c r="T36" t="n">
        <v>10.5375</v>
      </c>
      <c r="U36" t="n">
        <v>509.8849999999999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473.8</v>
      </c>
      <c r="AE36" t="n">
        <v>557.4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0.8707937915123678</v>
      </c>
      <c r="AM36" t="n">
        <v>0.8825622775800664</v>
      </c>
      <c r="AN36" t="n">
        <v>0.5</v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28-Nov-2025</t>
        </is>
      </c>
      <c r="D37" t="n">
        <v>488</v>
      </c>
      <c r="E37" t="n">
        <v>489.5</v>
      </c>
      <c r="F37" t="n">
        <v>489.5</v>
      </c>
      <c r="G37" t="n">
        <v>483.45</v>
      </c>
      <c r="H37" t="n">
        <v>488.75</v>
      </c>
      <c r="I37" t="n">
        <v>488.65</v>
      </c>
      <c r="J37" t="n">
        <v>487.26</v>
      </c>
      <c r="K37" t="n">
        <v>1256225</v>
      </c>
      <c r="L37" t="inlineStr">
        <is>
          <t>61,21,01,949.20</t>
        </is>
      </c>
      <c r="M37" t="inlineStr">
        <is>
          <t>19,404</t>
        </is>
      </c>
      <c r="N37" t="inlineStr">
        <is>
          <t>6,67,162</t>
        </is>
      </c>
      <c r="O37" t="inlineStr">
        <is>
          <t>53.11</t>
        </is>
      </c>
      <c r="P37" t="inlineStr">
        <is>
          <t>2025-11-28</t>
        </is>
      </c>
      <c r="Q37" t="n">
        <v>6.050000000000011</v>
      </c>
      <c r="R37" t="n">
        <v>0.8595041322314014</v>
      </c>
      <c r="S37" t="n">
        <v>2212836.2</v>
      </c>
      <c r="T37" t="n">
        <v>10.64500000000001</v>
      </c>
      <c r="U37" t="n">
        <v>511.9400000000001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473.8</v>
      </c>
      <c r="AE37" t="n">
        <v>557.4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0.5676990461381641</v>
      </c>
      <c r="AM37" t="n">
        <v>0.5683419445749184</v>
      </c>
      <c r="AN37" t="n">
        <v>0.7</v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27-Nov-2025</t>
        </is>
      </c>
      <c r="D38" t="n">
        <v>487.25</v>
      </c>
      <c r="E38" t="n">
        <v>489</v>
      </c>
      <c r="F38" t="n">
        <v>490.2</v>
      </c>
      <c r="G38" t="n">
        <v>480.65</v>
      </c>
      <c r="H38" t="n">
        <v>487.6</v>
      </c>
      <c r="I38" t="n">
        <v>488</v>
      </c>
      <c r="J38" t="n">
        <v>485.65</v>
      </c>
      <c r="K38" t="n">
        <v>2266552</v>
      </c>
      <c r="L38" t="inlineStr">
        <is>
          <t>1,10,07,46,926.65</t>
        </is>
      </c>
      <c r="M38" t="inlineStr">
        <is>
          <t>23,814</t>
        </is>
      </c>
      <c r="N38" t="inlineStr">
        <is>
          <t>12,11,119</t>
        </is>
      </c>
      <c r="O38" t="inlineStr">
        <is>
          <t>53.43</t>
        </is>
      </c>
      <c r="P38" t="inlineStr">
        <is>
          <t>2025-11-27</t>
        </is>
      </c>
      <c r="Q38" t="n">
        <v>9.550000000000011</v>
      </c>
      <c r="R38" t="n">
        <v>0.7696335078534046</v>
      </c>
      <c r="S38" t="n">
        <v>2291053.35</v>
      </c>
      <c r="T38" t="n">
        <v>11.06750000000001</v>
      </c>
      <c r="U38" t="n">
        <v>513.88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473.8</v>
      </c>
      <c r="AE38" t="n">
        <v>557.4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0.9893056396962558</v>
      </c>
      <c r="AM38" t="n">
        <v>0.8628868308109332</v>
      </c>
      <c r="AN38" t="n">
        <v>0.5</v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26-Nov-2025</t>
        </is>
      </c>
      <c r="D39" t="n">
        <v>476.6</v>
      </c>
      <c r="E39" t="n">
        <v>476.6</v>
      </c>
      <c r="F39" t="n">
        <v>489.6</v>
      </c>
      <c r="G39" t="n">
        <v>473.8</v>
      </c>
      <c r="H39" t="n">
        <v>487.2</v>
      </c>
      <c r="I39" t="n">
        <v>487.25</v>
      </c>
      <c r="J39" t="n">
        <v>483.38</v>
      </c>
      <c r="K39" t="n">
        <v>1486994</v>
      </c>
      <c r="L39" t="inlineStr">
        <is>
          <t>71,87,84,293.95</t>
        </is>
      </c>
      <c r="M39" t="inlineStr">
        <is>
          <t>30,792</t>
        </is>
      </c>
      <c r="N39" t="inlineStr">
        <is>
          <t>5,36,198</t>
        </is>
      </c>
      <c r="O39" t="inlineStr">
        <is>
          <t>36.06</t>
        </is>
      </c>
      <c r="P39" t="inlineStr">
        <is>
          <t>2025-11-26</t>
        </is>
      </c>
      <c r="Q39" t="n">
        <v>15.80000000000001</v>
      </c>
      <c r="R39" t="n">
        <v>0.8512658227848088</v>
      </c>
      <c r="S39" t="n">
        <v>2264072.05</v>
      </c>
      <c r="T39" t="n">
        <v>11.20500000000001</v>
      </c>
      <c r="U39" t="n">
        <v>516.3875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473.8</v>
      </c>
      <c r="AE39" t="n">
        <v>557.4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0.6567785685088954</v>
      </c>
      <c r="AM39" t="n">
        <v>1.41008478357876</v>
      </c>
      <c r="AN39" t="n">
        <v>0.5</v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25-Nov-2025</t>
        </is>
      </c>
      <c r="D40" t="n">
        <v>481</v>
      </c>
      <c r="E40" t="n">
        <v>481.4</v>
      </c>
      <c r="F40" t="n">
        <v>482.4</v>
      </c>
      <c r="G40" t="n">
        <v>475</v>
      </c>
      <c r="H40" t="n">
        <v>476.6</v>
      </c>
      <c r="I40" t="n">
        <v>476.6</v>
      </c>
      <c r="J40" t="n">
        <v>478.62</v>
      </c>
      <c r="K40" t="n">
        <v>2950968</v>
      </c>
      <c r="L40" t="inlineStr">
        <is>
          <t>1,41,23,91,665.75</t>
        </is>
      </c>
      <c r="M40" t="inlineStr">
        <is>
          <t>33,600</t>
        </is>
      </c>
      <c r="N40" t="inlineStr">
        <is>
          <t>17,82,793</t>
        </is>
      </c>
      <c r="O40" t="inlineStr">
        <is>
          <t>60.41</t>
        </is>
      </c>
      <c r="P40" t="inlineStr">
        <is>
          <t>2025-11-25</t>
        </is>
      </c>
      <c r="Q40" t="n">
        <v>7.399999999999977</v>
      </c>
      <c r="R40" t="n">
        <v>0.2162162162162199</v>
      </c>
      <c r="S40" t="n">
        <v>2324320.35</v>
      </c>
      <c r="T40" t="n">
        <v>11.14000000000001</v>
      </c>
      <c r="U40" t="n">
        <v>518.7475000000001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475</v>
      </c>
      <c r="AE40" t="n">
        <v>557.4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1.269604682504286</v>
      </c>
      <c r="AM40" t="n">
        <v>0.6642728904847373</v>
      </c>
      <c r="AN40" t="n">
        <v>0.5</v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24-Nov-2025</t>
        </is>
      </c>
      <c r="D41" t="n">
        <v>484.55</v>
      </c>
      <c r="E41" t="n">
        <v>487.9</v>
      </c>
      <c r="F41" t="n">
        <v>487.9</v>
      </c>
      <c r="G41" t="n">
        <v>479.5</v>
      </c>
      <c r="H41" t="n">
        <v>480</v>
      </c>
      <c r="I41" t="n">
        <v>481</v>
      </c>
      <c r="J41" t="n">
        <v>482.55</v>
      </c>
      <c r="K41" t="n">
        <v>3561430</v>
      </c>
      <c r="L41" t="inlineStr">
        <is>
          <t>1,71,85,51,921.50</t>
        </is>
      </c>
      <c r="M41" t="inlineStr">
        <is>
          <t>58,877</t>
        </is>
      </c>
      <c r="N41" t="inlineStr">
        <is>
          <t>17,69,599</t>
        </is>
      </c>
      <c r="O41" t="inlineStr">
        <is>
          <t>49.69</t>
        </is>
      </c>
      <c r="P41" t="inlineStr">
        <is>
          <t>2025-11-24</t>
        </is>
      </c>
      <c r="Q41" t="n">
        <v>8.399999999999977</v>
      </c>
      <c r="R41" t="n">
        <v>0.178571428571429</v>
      </c>
      <c r="S41" t="n">
        <v>2313712.85</v>
      </c>
      <c r="T41" t="n">
        <v>11.51</v>
      </c>
      <c r="U41" t="n">
        <v>521.735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479.5</v>
      </c>
      <c r="AE41" t="n">
        <v>557.4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1.539270527887676</v>
      </c>
      <c r="AM41" t="n">
        <v>0.7298001737619438</v>
      </c>
      <c r="AN41" t="n">
        <v>0.5</v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21-Nov-2025</t>
        </is>
      </c>
      <c r="D42" t="n">
        <v>504.85</v>
      </c>
      <c r="E42" t="n">
        <v>506</v>
      </c>
      <c r="F42" t="n">
        <v>507.65</v>
      </c>
      <c r="G42" t="n">
        <v>483</v>
      </c>
      <c r="H42" t="n">
        <v>485.3</v>
      </c>
      <c r="I42" t="n">
        <v>484.55</v>
      </c>
      <c r="J42" t="n">
        <v>490.73</v>
      </c>
      <c r="K42" t="n">
        <v>6244965</v>
      </c>
      <c r="L42" t="inlineStr">
        <is>
          <t>3,06,46,12,663.35</t>
        </is>
      </c>
      <c r="M42" t="inlineStr">
        <is>
          <t>93,450</t>
        </is>
      </c>
      <c r="N42" t="inlineStr">
        <is>
          <t>28,81,873</t>
        </is>
      </c>
      <c r="O42" t="inlineStr">
        <is>
          <t>46.15</t>
        </is>
      </c>
      <c r="P42" t="inlineStr">
        <is>
          <t>2025-11-21</t>
        </is>
      </c>
      <c r="Q42" t="n">
        <v>24.64999999999998</v>
      </c>
      <c r="R42" t="n">
        <v>0.062880324543611</v>
      </c>
      <c r="S42" t="n">
        <v>2243381.05</v>
      </c>
      <c r="T42" t="n">
        <v>11.49250000000001</v>
      </c>
      <c r="U42" t="n">
        <v>524.1525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483</v>
      </c>
      <c r="AE42" t="n">
        <v>557.4</v>
      </c>
      <c r="AF42" t="inlineStr">
        <is>
          <t>Accumulation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Buying resumed +3</t>
        </is>
      </c>
      <c r="AJ42" t="n">
        <v>3</v>
      </c>
      <c r="AL42" t="n">
        <v>2.783729050399173</v>
      </c>
      <c r="AM42" t="n">
        <v>2.144877093756794</v>
      </c>
      <c r="AN42" t="n">
        <v>1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20-Nov-2025</t>
        </is>
      </c>
      <c r="D43" t="n">
        <v>513.65</v>
      </c>
      <c r="E43" t="n">
        <v>516</v>
      </c>
      <c r="F43" t="n">
        <v>517.3</v>
      </c>
      <c r="G43" t="n">
        <v>503.5</v>
      </c>
      <c r="H43" t="n">
        <v>504</v>
      </c>
      <c r="I43" t="n">
        <v>504.85</v>
      </c>
      <c r="J43" t="n">
        <v>511.42</v>
      </c>
      <c r="K43" t="n">
        <v>3532744</v>
      </c>
      <c r="L43" t="inlineStr">
        <is>
          <t>1,80,66,99,755.25</t>
        </is>
      </c>
      <c r="M43" t="inlineStr">
        <is>
          <t>55,045</t>
        </is>
      </c>
      <c r="N43" t="inlineStr">
        <is>
          <t>19,40,111</t>
        </is>
      </c>
      <c r="O43" t="inlineStr">
        <is>
          <t>54.92</t>
        </is>
      </c>
      <c r="P43" t="inlineStr">
        <is>
          <t>2025-11-20</t>
        </is>
      </c>
      <c r="Q43" t="n">
        <v>13.79999999999996</v>
      </c>
      <c r="R43" t="n">
        <v>0.0978260869565237</v>
      </c>
      <c r="S43" t="n">
        <v>2047320.7</v>
      </c>
      <c r="T43" t="n">
        <v>10.75000000000001</v>
      </c>
      <c r="U43" t="n">
        <v>526.4825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503.5</v>
      </c>
      <c r="AE43" t="n">
        <v>557.4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1.725545001327833</v>
      </c>
      <c r="AM43" t="n">
        <v>1.283720930232553</v>
      </c>
      <c r="AN43" t="n">
        <v>0.5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19-Nov-2025</t>
        </is>
      </c>
      <c r="D44" t="n">
        <v>526.95</v>
      </c>
      <c r="E44" t="n">
        <v>526.05</v>
      </c>
      <c r="F44" t="n">
        <v>528.7</v>
      </c>
      <c r="G44" t="n">
        <v>512.35</v>
      </c>
      <c r="H44" t="n">
        <v>513</v>
      </c>
      <c r="I44" t="n">
        <v>513.65</v>
      </c>
      <c r="J44" t="n">
        <v>517.96</v>
      </c>
      <c r="K44" t="n">
        <v>2913764</v>
      </c>
      <c r="L44" t="inlineStr">
        <is>
          <t>1,50,92,25,113.85</t>
        </is>
      </c>
      <c r="M44" t="inlineStr">
        <is>
          <t>46,005</t>
        </is>
      </c>
      <c r="N44" t="inlineStr">
        <is>
          <t>16,71,454</t>
        </is>
      </c>
      <c r="O44" t="inlineStr">
        <is>
          <t>57.36</t>
        </is>
      </c>
      <c r="P44" t="inlineStr">
        <is>
          <t>2025-11-19</t>
        </is>
      </c>
      <c r="Q44" t="n">
        <v>16.35000000000002</v>
      </c>
      <c r="R44" t="n">
        <v>0.0795107033639114</v>
      </c>
      <c r="S44" t="n">
        <v>2003496.65</v>
      </c>
      <c r="T44" t="n">
        <v>10.66750000000001</v>
      </c>
      <c r="U44" t="n">
        <v>527.905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505</v>
      </c>
      <c r="AE44" t="n">
        <v>557.4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1.454339342169601</v>
      </c>
      <c r="AM44" t="n">
        <v>1.532692758378253</v>
      </c>
      <c r="AN44" t="n">
        <v>0.5</v>
      </c>
    </row>
    <row r="45">
      <c r="A45" t="inlineStr">
        <is>
          <t>JSWENERGY</t>
        </is>
      </c>
      <c r="B45" t="inlineStr">
        <is>
          <t>BL</t>
        </is>
      </c>
      <c r="C45" t="inlineStr">
        <is>
          <t>18-Nov-2025</t>
        </is>
      </c>
      <c r="D45" t="n">
        <v>82.25</v>
      </c>
      <c r="E45" t="n">
        <v>527.65</v>
      </c>
      <c r="F45" t="n">
        <v>527.65</v>
      </c>
      <c r="G45" t="n">
        <v>527.65</v>
      </c>
      <c r="H45" t="n">
        <v>527.65</v>
      </c>
      <c r="I45" t="n">
        <v>527.65</v>
      </c>
      <c r="J45" t="n">
        <v>527.65</v>
      </c>
      <c r="K45" t="n">
        <v>2412400</v>
      </c>
      <c r="L45" t="inlineStr">
        <is>
          <t>1,27,29,02,860.00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2037050.05</v>
      </c>
      <c r="T45" t="n">
        <v>11.06250000000001</v>
      </c>
      <c r="U45" t="n">
        <v>528.5400000000001</v>
      </c>
      <c r="V45" t="n">
        <v>-1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499.55</v>
      </c>
      <c r="AE45" t="n">
        <v>557.4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1.184261525631145</v>
      </c>
      <c r="AM45" t="n">
        <v>0</v>
      </c>
      <c r="AN45" t="n">
        <v>0.5</v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18-Nov-2025</t>
        </is>
      </c>
      <c r="D46" t="n">
        <v>527.65</v>
      </c>
      <c r="E46" t="n">
        <v>526.8</v>
      </c>
      <c r="F46" t="n">
        <v>528.5</v>
      </c>
      <c r="G46" t="n">
        <v>520.95</v>
      </c>
      <c r="H46" t="n">
        <v>527.5</v>
      </c>
      <c r="I46" t="n">
        <v>526.95</v>
      </c>
      <c r="J46" t="n">
        <v>524.6799999999999</v>
      </c>
      <c r="K46" t="n">
        <v>2011169</v>
      </c>
      <c r="L46" t="inlineStr">
        <is>
          <t>1,05,52,24,005.85</t>
        </is>
      </c>
      <c r="M46" t="inlineStr">
        <is>
          <t>26,587</t>
        </is>
      </c>
      <c r="N46" t="inlineStr">
        <is>
          <t>9,32,545</t>
        </is>
      </c>
      <c r="O46" t="inlineStr">
        <is>
          <t>46.37</t>
        </is>
      </c>
      <c r="P46" t="inlineStr">
        <is>
          <t>2025-11-18</t>
        </is>
      </c>
      <c r="Q46" t="n">
        <v>7.549999999999955</v>
      </c>
      <c r="R46" t="n">
        <v>0.7947019867549717</v>
      </c>
      <c r="S46" t="n">
        <v>1882270.7</v>
      </c>
      <c r="T46" t="n">
        <v>10.16000000000001</v>
      </c>
      <c r="U46" t="n">
        <v>528.6274999999999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505</v>
      </c>
      <c r="AE46" t="n">
        <v>557.4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1.068480213818342</v>
      </c>
      <c r="AM46" t="n">
        <v>0.7431102362204671</v>
      </c>
      <c r="AN46" t="n">
        <v>0.5</v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17-Nov-2025</t>
        </is>
      </c>
      <c r="D47" t="n">
        <v>528.8</v>
      </c>
      <c r="E47" t="n">
        <v>528</v>
      </c>
      <c r="F47" t="n">
        <v>535.5</v>
      </c>
      <c r="G47" t="n">
        <v>526.85</v>
      </c>
      <c r="H47" t="n">
        <v>528.5</v>
      </c>
      <c r="I47" t="n">
        <v>527.65</v>
      </c>
      <c r="J47" t="n">
        <v>530.04</v>
      </c>
      <c r="K47" t="n">
        <v>1230818</v>
      </c>
      <c r="L47" t="inlineStr">
        <is>
          <t>65,23,88,181.70</t>
        </is>
      </c>
      <c r="M47" t="inlineStr">
        <is>
          <t>23,090</t>
        </is>
      </c>
      <c r="N47" t="inlineStr">
        <is>
          <t>6,04,363</t>
        </is>
      </c>
      <c r="O47" t="inlineStr">
        <is>
          <t>49.10</t>
        </is>
      </c>
      <c r="P47" t="inlineStr">
        <is>
          <t>2025-11-17</t>
        </is>
      </c>
      <c r="Q47" t="n">
        <v>8.649999999999977</v>
      </c>
      <c r="R47" t="n">
        <v>0.09248554913294291</v>
      </c>
      <c r="S47" t="n">
        <v>2086423</v>
      </c>
      <c r="T47" t="n">
        <v>11.86000000000002</v>
      </c>
      <c r="U47" t="n">
        <v>529.1975</v>
      </c>
      <c r="V47" t="n">
        <v>-1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499.55</v>
      </c>
      <c r="AE47" t="n">
        <v>557.4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0.5899177683528221</v>
      </c>
      <c r="AM47" t="n">
        <v>0.7293423271500813</v>
      </c>
      <c r="AN47" t="n">
        <v>0.7</v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14-Nov-2025</t>
        </is>
      </c>
      <c r="D48" t="n">
        <v>528.3</v>
      </c>
      <c r="E48" t="n">
        <v>525.05</v>
      </c>
      <c r="F48" t="n">
        <v>531.75</v>
      </c>
      <c r="G48" t="n">
        <v>522.55</v>
      </c>
      <c r="H48" t="n">
        <v>528.5</v>
      </c>
      <c r="I48" t="n">
        <v>528.8</v>
      </c>
      <c r="J48" t="n">
        <v>527.95</v>
      </c>
      <c r="K48" t="n">
        <v>1755919</v>
      </c>
      <c r="L48" t="inlineStr">
        <is>
          <t>92,70,33,148.30</t>
        </is>
      </c>
      <c r="M48" t="inlineStr">
        <is>
          <t>25,851</t>
        </is>
      </c>
      <c r="N48" t="inlineStr">
        <is>
          <t>8,49,994</t>
        </is>
      </c>
      <c r="O48" t="inlineStr">
        <is>
          <t>48.41</t>
        </is>
      </c>
      <c r="P48" t="inlineStr">
        <is>
          <t>2025-11-14</t>
        </is>
      </c>
      <c r="Q48" t="n">
        <v>9.200000000000044</v>
      </c>
      <c r="R48" t="n">
        <v>0.6793478260869532</v>
      </c>
      <c r="S48" t="n">
        <v>2148960.05</v>
      </c>
      <c r="T48" t="n">
        <v>11.75250000000002</v>
      </c>
      <c r="U48" t="n">
        <v>530.245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499.55</v>
      </c>
      <c r="AE48" t="n">
        <v>557.4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0.8171017418401986</v>
      </c>
      <c r="AM48" t="n">
        <v>0.7828121676239125</v>
      </c>
      <c r="AN48" t="n">
        <v>0.5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13-Nov-2025</t>
        </is>
      </c>
      <c r="D49" t="n">
        <v>528.05</v>
      </c>
      <c r="E49" t="n">
        <v>527.5</v>
      </c>
      <c r="F49" t="n">
        <v>532.9</v>
      </c>
      <c r="G49" t="n">
        <v>525.4</v>
      </c>
      <c r="H49" t="n">
        <v>528.05</v>
      </c>
      <c r="I49" t="n">
        <v>528.3</v>
      </c>
      <c r="J49" t="n">
        <v>529.1</v>
      </c>
      <c r="K49" t="n">
        <v>1677794</v>
      </c>
      <c r="L49" t="inlineStr">
        <is>
          <t>88,77,20,660.65</t>
        </is>
      </c>
      <c r="M49" t="inlineStr">
        <is>
          <t>21,206</t>
        </is>
      </c>
      <c r="N49" t="inlineStr">
        <is>
          <t>9,64,273</t>
        </is>
      </c>
      <c r="O49" t="inlineStr">
        <is>
          <t>57.47</t>
        </is>
      </c>
      <c r="P49" t="inlineStr">
        <is>
          <t>2025-11-13</t>
        </is>
      </c>
      <c r="Q49" t="n">
        <v>7.5</v>
      </c>
      <c r="R49" t="n">
        <v>0.3866666666666636</v>
      </c>
      <c r="S49" t="n">
        <v>2147673.3</v>
      </c>
      <c r="T49" t="n">
        <v>11.76750000000002</v>
      </c>
      <c r="U49" t="n">
        <v>531.0925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499.55</v>
      </c>
      <c r="AE49" t="n">
        <v>557.4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0.7812147219970561</v>
      </c>
      <c r="AM49" t="n">
        <v>0.6373486297004453</v>
      </c>
      <c r="AN49" t="n">
        <v>0.5</v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12-Nov-2025</t>
        </is>
      </c>
      <c r="D50" t="n">
        <v>526.85</v>
      </c>
      <c r="E50" t="n">
        <v>527.9</v>
      </c>
      <c r="F50" t="n">
        <v>532.35</v>
      </c>
      <c r="G50" t="n">
        <v>523.05</v>
      </c>
      <c r="H50" t="n">
        <v>528.1</v>
      </c>
      <c r="I50" t="n">
        <v>528.05</v>
      </c>
      <c r="J50" t="n">
        <v>526.78</v>
      </c>
      <c r="K50" t="n">
        <v>1747648</v>
      </c>
      <c r="L50" t="inlineStr">
        <is>
          <t>92,06,33,672.65</t>
        </is>
      </c>
      <c r="M50" t="inlineStr">
        <is>
          <t>24,412</t>
        </is>
      </c>
      <c r="N50" t="inlineStr">
        <is>
          <t>7,72,547</t>
        </is>
      </c>
      <c r="O50" t="inlineStr">
        <is>
          <t>44.20</t>
        </is>
      </c>
      <c r="P50" t="inlineStr">
        <is>
          <t>2025-11-12</t>
        </is>
      </c>
      <c r="Q50" t="n">
        <v>9.300000000000068</v>
      </c>
      <c r="R50" t="n">
        <v>0.5376344086021466</v>
      </c>
      <c r="S50" t="n">
        <v>2190706.5</v>
      </c>
      <c r="T50" t="n">
        <v>12.12250000000002</v>
      </c>
      <c r="U50" t="n">
        <v>531.73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488</v>
      </c>
      <c r="AE50" t="n">
        <v>557.4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0.7977554273016491</v>
      </c>
      <c r="AM50" t="n">
        <v>0.7671684883481176</v>
      </c>
      <c r="AN50" t="n">
        <v>0.5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11-Nov-2025</t>
        </is>
      </c>
      <c r="D51" t="n">
        <v>522.5</v>
      </c>
      <c r="E51" t="n">
        <v>523</v>
      </c>
      <c r="F51" t="n">
        <v>529.45</v>
      </c>
      <c r="G51" t="n">
        <v>518.25</v>
      </c>
      <c r="H51" t="n">
        <v>527.85</v>
      </c>
      <c r="I51" t="n">
        <v>526.85</v>
      </c>
      <c r="J51" t="n">
        <v>525.09</v>
      </c>
      <c r="K51" t="n">
        <v>1434139</v>
      </c>
      <c r="L51" t="inlineStr">
        <is>
          <t>75,30,52,438.20</t>
        </is>
      </c>
      <c r="M51" t="inlineStr">
        <is>
          <t>22,838</t>
        </is>
      </c>
      <c r="N51" t="inlineStr">
        <is>
          <t>6,04,390</t>
        </is>
      </c>
      <c r="O51" t="inlineStr">
        <is>
          <t>42.14</t>
        </is>
      </c>
      <c r="P51" t="inlineStr">
        <is>
          <t>2025-11-11</t>
        </is>
      </c>
      <c r="Q51" t="n">
        <v>11.20000000000004</v>
      </c>
      <c r="R51" t="n">
        <v>0.7678571428571418</v>
      </c>
      <c r="S51" t="n">
        <v>2172008.4</v>
      </c>
      <c r="T51" t="n">
        <v>12.05000000000002</v>
      </c>
      <c r="U51" t="n">
        <v>532.55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485.5</v>
      </c>
      <c r="AE51" t="n">
        <v>557.4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0.6602824372134104</v>
      </c>
      <c r="AM51" t="n">
        <v>0.9294605809128657</v>
      </c>
      <c r="AN51" t="n">
        <v>0.5</v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10-Nov-2025</t>
        </is>
      </c>
      <c r="D52" t="n">
        <v>519.15</v>
      </c>
      <c r="E52" t="n">
        <v>521</v>
      </c>
      <c r="F52" t="n">
        <v>527</v>
      </c>
      <c r="G52" t="n">
        <v>519.55</v>
      </c>
      <c r="H52" t="n">
        <v>522.65</v>
      </c>
      <c r="I52" t="n">
        <v>522.5</v>
      </c>
      <c r="J52" t="n">
        <v>524.64</v>
      </c>
      <c r="K52" t="n">
        <v>878117</v>
      </c>
      <c r="L52" t="inlineStr">
        <is>
          <t>46,06,95,718.60</t>
        </is>
      </c>
      <c r="M52" t="inlineStr">
        <is>
          <t>20,831</t>
        </is>
      </c>
      <c r="N52" t="inlineStr">
        <is>
          <t>3,74,767</t>
        </is>
      </c>
      <c r="O52" t="inlineStr">
        <is>
          <t>42.68</t>
        </is>
      </c>
      <c r="P52" t="inlineStr">
        <is>
          <t>2025-11-10</t>
        </is>
      </c>
      <c r="Q52" t="n">
        <v>7.450000000000045</v>
      </c>
      <c r="R52" t="n">
        <v>0.3959731543624198</v>
      </c>
      <c r="S52" t="n">
        <v>2180578.05</v>
      </c>
      <c r="T52" t="n">
        <v>11.79000000000001</v>
      </c>
      <c r="U52" t="n">
        <v>533.5075000000001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485.5</v>
      </c>
      <c r="AE52" t="n">
        <v>557.4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0.4026991833656218</v>
      </c>
      <c r="AM52" t="n">
        <v>0.6318914334181542</v>
      </c>
      <c r="AN52" t="n">
        <v>0.5</v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07-Nov-2025</t>
        </is>
      </c>
      <c r="D53" t="n">
        <v>517.35</v>
      </c>
      <c r="E53" t="n">
        <v>522</v>
      </c>
      <c r="F53" t="n">
        <v>523.9</v>
      </c>
      <c r="G53" t="n">
        <v>511.2</v>
      </c>
      <c r="H53" t="n">
        <v>518.5</v>
      </c>
      <c r="I53" t="n">
        <v>519.15</v>
      </c>
      <c r="J53" t="n">
        <v>518.3</v>
      </c>
      <c r="K53" t="n">
        <v>1562135</v>
      </c>
      <c r="L53" t="inlineStr">
        <is>
          <t>80,96,49,803.65</t>
        </is>
      </c>
      <c r="M53" t="inlineStr">
        <is>
          <t>24,237</t>
        </is>
      </c>
      <c r="N53" t="inlineStr">
        <is>
          <t>6,79,283</t>
        </is>
      </c>
      <c r="O53" t="inlineStr">
        <is>
          <t>43.48</t>
        </is>
      </c>
      <c r="P53" t="inlineStr">
        <is>
          <t>2025-11-07</t>
        </is>
      </c>
      <c r="Q53" t="n">
        <v>12.69999999999999</v>
      </c>
      <c r="R53" t="n">
        <v>0.6259842519685036</v>
      </c>
      <c r="S53" t="n">
        <v>2207950.5</v>
      </c>
      <c r="T53" t="n">
        <v>11.99000000000001</v>
      </c>
      <c r="U53" t="n">
        <v>534.5225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485.5</v>
      </c>
      <c r="AE53" t="n">
        <v>557.4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0.7075045387113524</v>
      </c>
      <c r="AM53" t="n">
        <v>1.059216013344452</v>
      </c>
      <c r="AN53" t="n">
        <v>0.5</v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06-Nov-2025</t>
        </is>
      </c>
      <c r="D54" t="n">
        <v>528.1</v>
      </c>
      <c r="E54" t="n">
        <v>526.15</v>
      </c>
      <c r="F54" t="n">
        <v>531.95</v>
      </c>
      <c r="G54" t="n">
        <v>515.6</v>
      </c>
      <c r="H54" t="n">
        <v>517.3</v>
      </c>
      <c r="I54" t="n">
        <v>517.35</v>
      </c>
      <c r="J54" t="n">
        <v>521.89</v>
      </c>
      <c r="K54" t="n">
        <v>2026463</v>
      </c>
      <c r="L54" t="inlineStr">
        <is>
          <t>1,05,75,96,626.30</t>
        </is>
      </c>
      <c r="M54" t="inlineStr">
        <is>
          <t>39,753</t>
        </is>
      </c>
      <c r="N54" t="inlineStr">
        <is>
          <t>10,70,580</t>
        </is>
      </c>
      <c r="O54" t="inlineStr">
        <is>
          <t>52.83</t>
        </is>
      </c>
      <c r="P54" t="inlineStr">
        <is>
          <t>2025-11-06</t>
        </is>
      </c>
      <c r="Q54" t="n">
        <v>16.35000000000002</v>
      </c>
      <c r="R54" t="n">
        <v>0.1070336391437307</v>
      </c>
      <c r="S54" t="n">
        <v>2292688.45</v>
      </c>
      <c r="T54" t="n">
        <v>12.24750000000001</v>
      </c>
      <c r="U54" t="n">
        <v>535.2875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485.5</v>
      </c>
      <c r="AE54" t="n">
        <v>557.4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0.8838806685661978</v>
      </c>
      <c r="AM54" t="n">
        <v>1.334966319657073</v>
      </c>
      <c r="AN54" t="n">
        <v>0.5</v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04-Nov-2025</t>
        </is>
      </c>
      <c r="D55" t="n">
        <v>532.9</v>
      </c>
      <c r="E55" t="n">
        <v>534</v>
      </c>
      <c r="F55" t="n">
        <v>535.45</v>
      </c>
      <c r="G55" t="n">
        <v>525.9</v>
      </c>
      <c r="H55" t="n">
        <v>528</v>
      </c>
      <c r="I55" t="n">
        <v>528.1</v>
      </c>
      <c r="J55" t="n">
        <v>529.58</v>
      </c>
      <c r="K55" t="n">
        <v>1525398</v>
      </c>
      <c r="L55" t="inlineStr">
        <is>
          <t>80,78,26,207.70</t>
        </is>
      </c>
      <c r="M55" t="inlineStr">
        <is>
          <t>20,155</t>
        </is>
      </c>
      <c r="N55" t="inlineStr">
        <is>
          <t>9,44,049</t>
        </is>
      </c>
      <c r="O55" t="inlineStr">
        <is>
          <t>61.89</t>
        </is>
      </c>
      <c r="P55" t="inlineStr">
        <is>
          <t>2025-11-04</t>
        </is>
      </c>
      <c r="Q55" t="n">
        <v>9.550000000000068</v>
      </c>
      <c r="R55" t="n">
        <v>0.2303664921466</v>
      </c>
      <c r="S55" t="n">
        <v>2403043.25</v>
      </c>
      <c r="T55" t="n">
        <v>12.37250000000001</v>
      </c>
      <c r="U55" t="n">
        <v>536.8225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485.5</v>
      </c>
      <c r="AE55" t="n">
        <v>557.4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0.6347775887928775</v>
      </c>
      <c r="AM55" t="n">
        <v>0.7718731056779194</v>
      </c>
      <c r="AN55" t="n">
        <v>0.4999999999999999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03-Nov-2025</t>
        </is>
      </c>
      <c r="D56" t="n">
        <v>527.45</v>
      </c>
      <c r="E56" t="n">
        <v>528</v>
      </c>
      <c r="F56" t="n">
        <v>536.25</v>
      </c>
      <c r="G56" t="n">
        <v>524.8</v>
      </c>
      <c r="H56" t="n">
        <v>535</v>
      </c>
      <c r="I56" t="n">
        <v>532.9</v>
      </c>
      <c r="J56" t="n">
        <v>532.62</v>
      </c>
      <c r="K56" t="n">
        <v>1781082</v>
      </c>
      <c r="L56" t="inlineStr">
        <is>
          <t>94,86,31,622.85</t>
        </is>
      </c>
      <c r="M56" t="inlineStr">
        <is>
          <t>25,978</t>
        </is>
      </c>
      <c r="N56" t="inlineStr">
        <is>
          <t>7,61,977</t>
        </is>
      </c>
      <c r="O56" t="inlineStr">
        <is>
          <t>42.78</t>
        </is>
      </c>
      <c r="P56" t="inlineStr">
        <is>
          <t>2025-11-03</t>
        </is>
      </c>
      <c r="Q56" t="n">
        <v>11.45000000000004</v>
      </c>
      <c r="R56" t="n">
        <v>0.7074235807860254</v>
      </c>
      <c r="S56" t="n">
        <v>2423780.8</v>
      </c>
      <c r="T56" t="n">
        <v>12.23000000000001</v>
      </c>
      <c r="U56" t="n">
        <v>537.4675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485.5</v>
      </c>
      <c r="AE56" t="n">
        <v>557.4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0.7348362525192048</v>
      </c>
      <c r="AM56" t="n">
        <v>0.9362224039247784</v>
      </c>
      <c r="AN56" t="n">
        <v>0.5</v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31-Oct-2025</t>
        </is>
      </c>
      <c r="D57" t="n">
        <v>538.15</v>
      </c>
      <c r="E57" t="n">
        <v>538</v>
      </c>
      <c r="F57" t="n">
        <v>540</v>
      </c>
      <c r="G57" t="n">
        <v>525.5</v>
      </c>
      <c r="H57" t="n">
        <v>527.95</v>
      </c>
      <c r="I57" t="n">
        <v>527.45</v>
      </c>
      <c r="J57" t="n">
        <v>531.9299999999999</v>
      </c>
      <c r="K57" t="n">
        <v>2820568</v>
      </c>
      <c r="L57" t="inlineStr">
        <is>
          <t>1,50,03,57,633.95</t>
        </is>
      </c>
      <c r="M57" t="inlineStr">
        <is>
          <t>45,660</t>
        </is>
      </c>
      <c r="N57" t="inlineStr">
        <is>
          <t>17,33,614</t>
        </is>
      </c>
      <c r="O57" t="inlineStr">
        <is>
          <t>61.46</t>
        </is>
      </c>
      <c r="P57" t="inlineStr">
        <is>
          <t>2025-10-31</t>
        </is>
      </c>
      <c r="Q57" t="n">
        <v>14.5</v>
      </c>
      <c r="R57" t="n">
        <v>0.1344827586206927</v>
      </c>
      <c r="S57" t="n">
        <v>2427305.75</v>
      </c>
      <c r="T57" t="n">
        <v>12.17250000000001</v>
      </c>
      <c r="U57" t="n">
        <v>537.8174999999999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485.5</v>
      </c>
      <c r="AE57" t="n">
        <v>557.4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1.162015951224933</v>
      </c>
      <c r="AM57" t="n">
        <v>1.191209693982336</v>
      </c>
      <c r="AN57" t="n">
        <v>0.5</v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30-Oct-2025</t>
        </is>
      </c>
      <c r="D58" t="n">
        <v>534.45</v>
      </c>
      <c r="E58" t="n">
        <v>535</v>
      </c>
      <c r="F58" t="n">
        <v>541.3</v>
      </c>
      <c r="G58" t="n">
        <v>529</v>
      </c>
      <c r="H58" t="n">
        <v>539</v>
      </c>
      <c r="I58" t="n">
        <v>538.15</v>
      </c>
      <c r="J58" t="n">
        <v>535.24</v>
      </c>
      <c r="K58" t="n">
        <v>1726926</v>
      </c>
      <c r="L58" t="inlineStr">
        <is>
          <t>92,43,12,244.80</t>
        </is>
      </c>
      <c r="M58" t="inlineStr">
        <is>
          <t>25,053</t>
        </is>
      </c>
      <c r="N58" t="inlineStr">
        <is>
          <t>5,39,637</t>
        </is>
      </c>
      <c r="O58" t="inlineStr">
        <is>
          <t>31.25</t>
        </is>
      </c>
      <c r="P58" t="inlineStr">
        <is>
          <t>2025-10-30</t>
        </is>
      </c>
      <c r="Q58" t="n">
        <v>12.29999999999996</v>
      </c>
      <c r="R58" t="n">
        <v>0.7439024390243911</v>
      </c>
      <c r="S58" t="n">
        <v>2328295.4</v>
      </c>
      <c r="T58" t="n">
        <v>11.9375</v>
      </c>
      <c r="U58" t="n">
        <v>538.2675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485.5</v>
      </c>
      <c r="AE58" t="n">
        <v>557.4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0.7417125850955167</v>
      </c>
      <c r="AM58" t="n">
        <v>1.030366492146592</v>
      </c>
      <c r="AN58" t="n">
        <v>0.5</v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29-Oct-2025</t>
        </is>
      </c>
      <c r="D59" t="n">
        <v>536.35</v>
      </c>
      <c r="E59" t="n">
        <v>536.5</v>
      </c>
      <c r="F59" t="n">
        <v>546.35</v>
      </c>
      <c r="G59" t="n">
        <v>531.85</v>
      </c>
      <c r="H59" t="n">
        <v>536.9</v>
      </c>
      <c r="I59" t="n">
        <v>534.45</v>
      </c>
      <c r="J59" t="n">
        <v>540.46</v>
      </c>
      <c r="K59" t="n">
        <v>2691960</v>
      </c>
      <c r="L59" t="inlineStr">
        <is>
          <t>1,45,48,88,958.30</t>
        </is>
      </c>
      <c r="M59" t="inlineStr">
        <is>
          <t>36,240</t>
        </is>
      </c>
      <c r="N59" t="inlineStr">
        <is>
          <t>10,56,908</t>
        </is>
      </c>
      <c r="O59" t="inlineStr">
        <is>
          <t>39.26</t>
        </is>
      </c>
      <c r="P59" t="inlineStr">
        <is>
          <t>2025-10-29</t>
        </is>
      </c>
      <c r="Q59" t="n">
        <v>14.5</v>
      </c>
      <c r="R59" t="n">
        <v>0.1793103448275878</v>
      </c>
      <c r="S59" t="n">
        <v>2317206.6</v>
      </c>
      <c r="T59" t="n">
        <v>11.79000000000001</v>
      </c>
      <c r="U59" t="n">
        <v>537.9025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485.5</v>
      </c>
      <c r="AE59" t="n">
        <v>557.4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1.161726364839458</v>
      </c>
      <c r="AM59" t="n">
        <v>1.229855810008481</v>
      </c>
      <c r="AN59" t="n">
        <v>0.5</v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28-Oct-2025</t>
        </is>
      </c>
      <c r="D60" t="n">
        <v>529.35</v>
      </c>
      <c r="E60" t="n">
        <v>527</v>
      </c>
      <c r="F60" t="n">
        <v>539.9</v>
      </c>
      <c r="G60" t="n">
        <v>525.1</v>
      </c>
      <c r="H60" t="n">
        <v>537.55</v>
      </c>
      <c r="I60" t="n">
        <v>536.35</v>
      </c>
      <c r="J60" t="n">
        <v>532.65</v>
      </c>
      <c r="K60" t="n">
        <v>2738818</v>
      </c>
      <c r="L60" t="inlineStr">
        <is>
          <t>1,45,88,32,626.20</t>
        </is>
      </c>
      <c r="M60" t="inlineStr">
        <is>
          <t>35,211</t>
        </is>
      </c>
      <c r="N60" t="inlineStr">
        <is>
          <t>12,83,318</t>
        </is>
      </c>
      <c r="O60" t="inlineStr">
        <is>
          <t>46.86</t>
        </is>
      </c>
      <c r="P60" t="inlineStr">
        <is>
          <t>2025-10-28</t>
        </is>
      </c>
      <c r="Q60" t="n">
        <v>14.79999999999996</v>
      </c>
      <c r="R60" t="n">
        <v>0.7601351351351374</v>
      </c>
      <c r="S60" t="n">
        <v>2256445.15</v>
      </c>
      <c r="T60" t="n">
        <v>11.64750000000001</v>
      </c>
      <c r="U60" t="n">
        <v>537.6075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485.5</v>
      </c>
      <c r="AE60" t="n">
        <v>557.4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1.213775570835391</v>
      </c>
      <c r="AM60" t="n">
        <v>1.270658939686623</v>
      </c>
      <c r="AN60" t="n">
        <v>0.5</v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27-Oct-2025</t>
        </is>
      </c>
      <c r="D61" t="n">
        <v>531.15</v>
      </c>
      <c r="E61" t="n">
        <v>531</v>
      </c>
      <c r="F61" t="n">
        <v>535.85</v>
      </c>
      <c r="G61" t="n">
        <v>527.8</v>
      </c>
      <c r="H61" t="n">
        <v>529</v>
      </c>
      <c r="I61" t="n">
        <v>529.35</v>
      </c>
      <c r="J61" t="n">
        <v>531.17</v>
      </c>
      <c r="K61" t="n">
        <v>2154794</v>
      </c>
      <c r="L61" t="inlineStr">
        <is>
          <t>1,14,45,58,185.80</t>
        </is>
      </c>
      <c r="M61" t="inlineStr">
        <is>
          <t>22,713</t>
        </is>
      </c>
      <c r="N61" t="inlineStr">
        <is>
          <t>10,57,507</t>
        </is>
      </c>
      <c r="O61" t="inlineStr">
        <is>
          <t>49.08</t>
        </is>
      </c>
      <c r="P61" t="inlineStr">
        <is>
          <t>2025-10-27</t>
        </is>
      </c>
      <c r="Q61" t="n">
        <v>8.050000000000068</v>
      </c>
      <c r="R61" t="n">
        <v>0.1925465838509385</v>
      </c>
      <c r="S61" t="n">
        <v>2192091.1</v>
      </c>
      <c r="T61" t="n">
        <v>11.41250000000001</v>
      </c>
      <c r="U61" t="n">
        <v>536.795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485.5</v>
      </c>
      <c r="AE61" t="n">
        <v>557.4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0.9829856067569456</v>
      </c>
      <c r="AM61" t="n">
        <v>0.7053669222343973</v>
      </c>
      <c r="AN61" t="n">
        <v>0.5</v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24-Oct-2025</t>
        </is>
      </c>
      <c r="D62" t="n">
        <v>533.3</v>
      </c>
      <c r="E62" t="n">
        <v>533</v>
      </c>
      <c r="F62" t="n">
        <v>538.05</v>
      </c>
      <c r="G62" t="n">
        <v>528.25</v>
      </c>
      <c r="H62" t="n">
        <v>531.95</v>
      </c>
      <c r="I62" t="n">
        <v>531.15</v>
      </c>
      <c r="J62" t="n">
        <v>531.8200000000001</v>
      </c>
      <c r="K62" t="n">
        <v>2323758</v>
      </c>
      <c r="L62" t="inlineStr">
        <is>
          <t>1,23,58,30,312.40</t>
        </is>
      </c>
      <c r="M62" t="inlineStr">
        <is>
          <t>27,932</t>
        </is>
      </c>
      <c r="N62" t="inlineStr">
        <is>
          <t>10,62,911</t>
        </is>
      </c>
      <c r="O62" t="inlineStr">
        <is>
          <t>45.74</t>
        </is>
      </c>
      <c r="P62" t="inlineStr">
        <is>
          <t>2025-10-24</t>
        </is>
      </c>
      <c r="Q62" t="n">
        <v>9.799999999999956</v>
      </c>
      <c r="R62" t="n">
        <v>0.2959183673469378</v>
      </c>
      <c r="S62" t="n">
        <v>2189287</v>
      </c>
      <c r="T62" t="n">
        <v>11.64500000000001</v>
      </c>
      <c r="U62" t="n">
        <v>536.7574999999999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485.5</v>
      </c>
      <c r="AE62" t="n">
        <v>557.4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1.061422280404534</v>
      </c>
      <c r="AM62" t="n">
        <v>0.8415629025332715</v>
      </c>
      <c r="AN62" t="n">
        <v>0.5</v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23-Oct-2025</t>
        </is>
      </c>
      <c r="D63" t="n">
        <v>528.1</v>
      </c>
      <c r="E63" t="n">
        <v>528.25</v>
      </c>
      <c r="F63" t="n">
        <v>535</v>
      </c>
      <c r="G63" t="n">
        <v>522.85</v>
      </c>
      <c r="H63" t="n">
        <v>534.5</v>
      </c>
      <c r="I63" t="n">
        <v>533.3</v>
      </c>
      <c r="J63" t="n">
        <v>530.12</v>
      </c>
      <c r="K63" t="n">
        <v>2656263</v>
      </c>
      <c r="L63" t="inlineStr">
        <is>
          <t>1,40,81,40,475.65</t>
        </is>
      </c>
      <c r="M63" t="inlineStr">
        <is>
          <t>28,228</t>
        </is>
      </c>
      <c r="N63" t="inlineStr">
        <is>
          <t>14,27,124</t>
        </is>
      </c>
      <c r="O63" t="inlineStr">
        <is>
          <t>53.73</t>
        </is>
      </c>
      <c r="P63" t="inlineStr">
        <is>
          <t>2025-10-23</t>
        </is>
      </c>
      <c r="Q63" t="n">
        <v>12.14999999999998</v>
      </c>
      <c r="R63" t="n">
        <v>0.8600823045267449</v>
      </c>
      <c r="S63" t="n">
        <v>2194483.85</v>
      </c>
      <c r="T63" t="n">
        <v>12.04250000000001</v>
      </c>
      <c r="U63" t="n">
        <v>536.9575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485.5</v>
      </c>
      <c r="AE63" t="n">
        <v>557.4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1.210427226429577</v>
      </c>
      <c r="AM63" t="n">
        <v>1.008926717874192</v>
      </c>
      <c r="AN63" t="n">
        <v>0.5</v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21-Oct-2025</t>
        </is>
      </c>
      <c r="D64" t="n">
        <v>525.2</v>
      </c>
      <c r="E64" t="n">
        <v>531.5</v>
      </c>
      <c r="F64" t="n">
        <v>531.5</v>
      </c>
      <c r="G64" t="n">
        <v>525.3</v>
      </c>
      <c r="H64" t="n">
        <v>527.45</v>
      </c>
      <c r="I64" t="n">
        <v>528.1</v>
      </c>
      <c r="J64" t="n">
        <v>528.67</v>
      </c>
      <c r="K64" t="n">
        <v>489245</v>
      </c>
      <c r="L64" t="inlineStr">
        <is>
          <t>25,86,47,201.10</t>
        </is>
      </c>
      <c r="M64" t="inlineStr">
        <is>
          <t>12,746</t>
        </is>
      </c>
      <c r="N64" t="inlineStr">
        <is>
          <t>2,78,114</t>
        </is>
      </c>
      <c r="O64" t="inlineStr">
        <is>
          <t>56.85</t>
        </is>
      </c>
      <c r="P64" t="inlineStr">
        <is>
          <t>2025-10-21</t>
        </is>
      </c>
      <c r="Q64" t="n">
        <v>6.200000000000045</v>
      </c>
      <c r="R64" t="n">
        <v>0.4516129032258141</v>
      </c>
      <c r="S64" t="n">
        <v>2231588.3</v>
      </c>
      <c r="T64" t="n">
        <v>12.15500000000001</v>
      </c>
      <c r="U64" t="n">
        <v>537.485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485.5</v>
      </c>
      <c r="AE64" t="n">
        <v>557.4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0.219236227399113</v>
      </c>
      <c r="AM64" t="n">
        <v>0.5100781571369839</v>
      </c>
      <c r="AN64" t="n">
        <v>0.7</v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20-Oct-2025</t>
        </is>
      </c>
      <c r="D65" t="n">
        <v>540.8</v>
      </c>
      <c r="E65" t="n">
        <v>539.6</v>
      </c>
      <c r="F65" t="n">
        <v>539.6</v>
      </c>
      <c r="G65" t="n">
        <v>514</v>
      </c>
      <c r="H65" t="n">
        <v>525</v>
      </c>
      <c r="I65" t="n">
        <v>525.2</v>
      </c>
      <c r="J65" t="n">
        <v>524.7</v>
      </c>
      <c r="K65" t="n">
        <v>5106756</v>
      </c>
      <c r="L65" t="inlineStr">
        <is>
          <t>2,67,95,18,653.85</t>
        </is>
      </c>
      <c r="M65" t="inlineStr">
        <is>
          <t>69,135</t>
        </is>
      </c>
      <c r="N65" t="inlineStr">
        <is>
          <t>16,26,259</t>
        </is>
      </c>
      <c r="O65" t="inlineStr">
        <is>
          <t>31.85</t>
        </is>
      </c>
      <c r="P65" t="inlineStr">
        <is>
          <t>2025-10-20</t>
        </is>
      </c>
      <c r="Q65" t="n">
        <v>25.60000000000002</v>
      </c>
      <c r="R65" t="n">
        <v>0.4375000000000014</v>
      </c>
      <c r="S65" t="n">
        <v>2301291.95</v>
      </c>
      <c r="T65" t="n">
        <v>12.35000000000001</v>
      </c>
      <c r="U65" t="n">
        <v>538.2275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485.5</v>
      </c>
      <c r="AE65" t="n">
        <v>557.4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  <c r="AL65" t="n">
        <v>2.219082198588493</v>
      </c>
      <c r="AM65" t="n">
        <v>2.072874493927126</v>
      </c>
      <c r="AN65" t="n">
        <v>0.5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17-Oct-2025</t>
        </is>
      </c>
      <c r="D66" t="n">
        <v>548.6</v>
      </c>
      <c r="E66" t="n">
        <v>550</v>
      </c>
      <c r="F66" t="n">
        <v>552.7</v>
      </c>
      <c r="G66" t="n">
        <v>536.75</v>
      </c>
      <c r="H66" t="n">
        <v>540.9</v>
      </c>
      <c r="I66" t="n">
        <v>540.8</v>
      </c>
      <c r="J66" t="n">
        <v>543.36</v>
      </c>
      <c r="K66" t="n">
        <v>3399859</v>
      </c>
      <c r="L66" t="inlineStr">
        <is>
          <t>1,84,73,43,062.90</t>
        </is>
      </c>
      <c r="M66" t="inlineStr">
        <is>
          <t>38,233</t>
        </is>
      </c>
      <c r="N66" t="inlineStr">
        <is>
          <t>16,14,362</t>
        </is>
      </c>
      <c r="O66" t="inlineStr">
        <is>
          <t>47.48</t>
        </is>
      </c>
      <c r="P66" t="inlineStr">
        <is>
          <t>2025-10-17</t>
        </is>
      </c>
      <c r="Q66" t="n">
        <v>15.95000000000004</v>
      </c>
      <c r="R66" t="n">
        <v>0.2539184952978021</v>
      </c>
      <c r="S66" t="n">
        <v>2265757.9</v>
      </c>
      <c r="T66" t="n">
        <v>11.53750000000001</v>
      </c>
      <c r="U66" t="n">
        <v>539.2424999999999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485.5</v>
      </c>
      <c r="AE66" t="n">
        <v>557.4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1.500539400083301</v>
      </c>
      <c r="AM66" t="n">
        <v>1.382448537378117</v>
      </c>
      <c r="AN66" t="n">
        <v>0.5</v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16-Oct-2025</t>
        </is>
      </c>
      <c r="D67" t="n">
        <v>545.75</v>
      </c>
      <c r="E67" t="n">
        <v>545.75</v>
      </c>
      <c r="F67" t="n">
        <v>551.5</v>
      </c>
      <c r="G67" t="n">
        <v>545</v>
      </c>
      <c r="H67" t="n">
        <v>548.2</v>
      </c>
      <c r="I67" t="n">
        <v>548.6</v>
      </c>
      <c r="J67" t="n">
        <v>548.86</v>
      </c>
      <c r="K67" t="n">
        <v>2481559</v>
      </c>
      <c r="L67" t="inlineStr">
        <is>
          <t>1,36,20,34,652.95</t>
        </is>
      </c>
      <c r="M67" t="inlineStr">
        <is>
          <t>30,689</t>
        </is>
      </c>
      <c r="N67" t="inlineStr">
        <is>
          <t>14,28,826</t>
        </is>
      </c>
      <c r="O67" t="inlineStr">
        <is>
          <t>57.58</t>
        </is>
      </c>
      <c r="P67" t="inlineStr">
        <is>
          <t>2025-10-16</t>
        </is>
      </c>
      <c r="Q67" t="n">
        <v>6.5</v>
      </c>
      <c r="R67" t="n">
        <v>0.5538461538461573</v>
      </c>
      <c r="S67" t="n">
        <v>2152540.85</v>
      </c>
      <c r="T67" t="n">
        <v>11.17500000000001</v>
      </c>
      <c r="U67" t="n">
        <v>539.0925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485.5</v>
      </c>
      <c r="AE67" t="n">
        <v>557.4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1.152851059713919</v>
      </c>
      <c r="AM67" t="n">
        <v>0.5816554809843395</v>
      </c>
      <c r="AN67" t="n">
        <v>0.5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15-Oct-2025</t>
        </is>
      </c>
      <c r="D68" t="n">
        <v>541.05</v>
      </c>
      <c r="E68" t="n">
        <v>541.25</v>
      </c>
      <c r="F68" t="n">
        <v>547.1</v>
      </c>
      <c r="G68" t="n">
        <v>537.6</v>
      </c>
      <c r="H68" t="n">
        <v>547</v>
      </c>
      <c r="I68" t="n">
        <v>545.75</v>
      </c>
      <c r="J68" t="n">
        <v>544.37</v>
      </c>
      <c r="K68" t="n">
        <v>1730184</v>
      </c>
      <c r="L68" t="inlineStr">
        <is>
          <t>94,18,57,165.05</t>
        </is>
      </c>
      <c r="M68" t="inlineStr">
        <is>
          <t>30,882</t>
        </is>
      </c>
      <c r="N68" t="inlineStr">
        <is>
          <t>10,70,738</t>
        </is>
      </c>
      <c r="O68" t="inlineStr">
        <is>
          <t>61.89</t>
        </is>
      </c>
      <c r="P68" t="inlineStr">
        <is>
          <t>2025-10-15</t>
        </is>
      </c>
      <c r="Q68" t="n">
        <v>9.5</v>
      </c>
      <c r="R68" t="n">
        <v>0.8578947368421028</v>
      </c>
      <c r="S68" t="n">
        <v>2097003.75</v>
      </c>
      <c r="T68" t="n">
        <v>11.41500000000001</v>
      </c>
      <c r="U68" t="n">
        <v>538.4125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485.5</v>
      </c>
      <c r="AE68" t="n">
        <v>557.4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0.8250743471488785</v>
      </c>
      <c r="AM68" t="n">
        <v>0.8322382829610155</v>
      </c>
      <c r="AN68" t="n">
        <v>0.5</v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14-Oct-2025</t>
        </is>
      </c>
      <c r="D69" t="n">
        <v>544.45</v>
      </c>
      <c r="E69" t="n">
        <v>546</v>
      </c>
      <c r="F69" t="n">
        <v>549.5</v>
      </c>
      <c r="G69" t="n">
        <v>534.9</v>
      </c>
      <c r="H69" t="n">
        <v>538.95</v>
      </c>
      <c r="I69" t="n">
        <v>541.05</v>
      </c>
      <c r="J69" t="n">
        <v>540.65</v>
      </c>
      <c r="K69" t="n">
        <v>2538458</v>
      </c>
      <c r="L69" t="inlineStr">
        <is>
          <t>1,37,24,04,723.80</t>
        </is>
      </c>
      <c r="M69" t="inlineStr">
        <is>
          <t>36,191</t>
        </is>
      </c>
      <c r="N69" t="inlineStr">
        <is>
          <t>13,63,828</t>
        </is>
      </c>
      <c r="O69" t="inlineStr">
        <is>
          <t>53.73</t>
        </is>
      </c>
      <c r="P69" t="inlineStr">
        <is>
          <t>2025-10-14</t>
        </is>
      </c>
      <c r="Q69" t="n">
        <v>14.60000000000002</v>
      </c>
      <c r="R69" t="n">
        <v>0.4212328767123265</v>
      </c>
      <c r="S69" t="n">
        <v>2298339.95</v>
      </c>
      <c r="T69" t="n">
        <v>11.90250000000001</v>
      </c>
      <c r="U69" t="n">
        <v>538.1274999999999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485.5</v>
      </c>
      <c r="AE69" t="n">
        <v>557.4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1.104474557821614</v>
      </c>
      <c r="AM69" t="n">
        <v>1.226633060281455</v>
      </c>
      <c r="AN69" t="n">
        <v>0.5</v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13-Oct-2025</t>
        </is>
      </c>
      <c r="D70" t="n">
        <v>546</v>
      </c>
      <c r="E70" t="n">
        <v>543</v>
      </c>
      <c r="F70" t="n">
        <v>546.5</v>
      </c>
      <c r="G70" t="n">
        <v>538.65</v>
      </c>
      <c r="H70" t="n">
        <v>545.3</v>
      </c>
      <c r="I70" t="n">
        <v>544.45</v>
      </c>
      <c r="J70" t="n">
        <v>543.7</v>
      </c>
      <c r="K70" t="n">
        <v>1373686</v>
      </c>
      <c r="L70" t="inlineStr">
        <is>
          <t>74,68,66,938.05</t>
        </is>
      </c>
      <c r="M70" t="inlineStr">
        <is>
          <t>21,556</t>
        </is>
      </c>
      <c r="N70" t="inlineStr">
        <is>
          <t>7,64,993</t>
        </is>
      </c>
      <c r="O70" t="inlineStr">
        <is>
          <t>55.69</t>
        </is>
      </c>
      <c r="P70" t="inlineStr">
        <is>
          <t>2025-10-13</t>
        </is>
      </c>
      <c r="Q70" t="n">
        <v>7.850000000000023</v>
      </c>
      <c r="R70" t="n">
        <v>0.7388535031847199</v>
      </c>
      <c r="S70" t="n">
        <v>2265214.95</v>
      </c>
      <c r="T70" t="n">
        <v>11.76500000000001</v>
      </c>
      <c r="U70" t="n">
        <v>537.675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485.5</v>
      </c>
      <c r="AE70" t="n">
        <v>557.4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0.6064263349489195</v>
      </c>
      <c r="AM70" t="n">
        <v>0.6672333191670222</v>
      </c>
      <c r="AN70" t="n">
        <v>0.7999999999999999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10-Oct-2025</t>
        </is>
      </c>
      <c r="D71" t="n">
        <v>542.8</v>
      </c>
      <c r="E71" t="n">
        <v>542.8</v>
      </c>
      <c r="F71" t="n">
        <v>547.5</v>
      </c>
      <c r="G71" t="n">
        <v>541.5</v>
      </c>
      <c r="H71" t="n">
        <v>546</v>
      </c>
      <c r="I71" t="n">
        <v>546</v>
      </c>
      <c r="J71" t="n">
        <v>544.86</v>
      </c>
      <c r="K71" t="n">
        <v>1605532</v>
      </c>
      <c r="L71" t="inlineStr">
        <is>
          <t>87,47,96,726.95</t>
        </is>
      </c>
      <c r="M71" t="inlineStr">
        <is>
          <t>32,655</t>
        </is>
      </c>
      <c r="N71" t="inlineStr">
        <is>
          <t>9,22,135</t>
        </is>
      </c>
      <c r="O71" t="inlineStr">
        <is>
          <t>57.43</t>
        </is>
      </c>
      <c r="P71" t="inlineStr">
        <is>
          <t>2025-10-10</t>
        </is>
      </c>
      <c r="Q71" t="n">
        <v>6</v>
      </c>
      <c r="R71" t="n">
        <v>0.75</v>
      </c>
      <c r="S71" t="n">
        <v>2287712.35</v>
      </c>
      <c r="T71" t="n">
        <v>11.69750000000001</v>
      </c>
      <c r="U71" t="n">
        <v>536.74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485.5</v>
      </c>
      <c r="AE71" t="n">
        <v>557.4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0.7018067634246062</v>
      </c>
      <c r="AM71" t="n">
        <v>0.5129301132720663</v>
      </c>
      <c r="AN71" t="n">
        <v>0.5</v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09-Oct-2025</t>
        </is>
      </c>
      <c r="D72" t="n">
        <v>534.45</v>
      </c>
      <c r="E72" t="n">
        <v>534</v>
      </c>
      <c r="F72" t="n">
        <v>544</v>
      </c>
      <c r="G72" t="n">
        <v>532.55</v>
      </c>
      <c r="H72" t="n">
        <v>541.7</v>
      </c>
      <c r="I72" t="n">
        <v>542.8</v>
      </c>
      <c r="J72" t="n">
        <v>540.61</v>
      </c>
      <c r="K72" t="n">
        <v>1425566</v>
      </c>
      <c r="L72" t="inlineStr">
        <is>
          <t>77,06,79,995.50</t>
        </is>
      </c>
      <c r="M72" t="inlineStr">
        <is>
          <t>22,765</t>
        </is>
      </c>
      <c r="N72" t="inlineStr">
        <is>
          <t>6,62,485</t>
        </is>
      </c>
      <c r="O72" t="inlineStr">
        <is>
          <t>46.47</t>
        </is>
      </c>
      <c r="P72" t="inlineStr">
        <is>
          <t>2025-10-09</t>
        </is>
      </c>
      <c r="Q72" t="n">
        <v>11.45000000000004</v>
      </c>
      <c r="R72" t="n">
        <v>0.8951965065502148</v>
      </c>
      <c r="S72" t="n">
        <v>2309035.25</v>
      </c>
      <c r="T72" t="n">
        <v>12.05000000000001</v>
      </c>
      <c r="U72" t="n">
        <v>535.5174999999999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485.5</v>
      </c>
      <c r="AE72" t="n">
        <v>557.4</v>
      </c>
      <c r="AF72" t="inlineStr">
        <is>
          <t>Resistance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0.6173859840381388</v>
      </c>
      <c r="AM72" t="n">
        <v>0.9502074688796712</v>
      </c>
      <c r="AN72" t="n">
        <v>0.7999999999999999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08-Oct-2025</t>
        </is>
      </c>
      <c r="D73" t="n">
        <v>548.05</v>
      </c>
      <c r="E73" t="n">
        <v>547.05</v>
      </c>
      <c r="F73" t="n">
        <v>547.95</v>
      </c>
      <c r="G73" t="n">
        <v>530.1</v>
      </c>
      <c r="H73" t="n">
        <v>535.1</v>
      </c>
      <c r="I73" t="n">
        <v>534.45</v>
      </c>
      <c r="J73" t="n">
        <v>536.78</v>
      </c>
      <c r="K73" t="n">
        <v>3256894</v>
      </c>
      <c r="L73" t="inlineStr">
        <is>
          <t>1,74,82,49,781.25</t>
        </is>
      </c>
      <c r="M73" t="inlineStr">
        <is>
          <t>36,724</t>
        </is>
      </c>
      <c r="N73" t="inlineStr">
        <is>
          <t>9,45,410</t>
        </is>
      </c>
      <c r="O73" t="inlineStr">
        <is>
          <t>29.03</t>
        </is>
      </c>
      <c r="P73" t="inlineStr">
        <is>
          <t>2025-10-08</t>
        </is>
      </c>
      <c r="Q73" t="n">
        <v>17.85000000000002</v>
      </c>
      <c r="R73" t="n">
        <v>0.2436974789915976</v>
      </c>
      <c r="S73" t="n">
        <v>2359176</v>
      </c>
      <c r="T73" t="n">
        <v>12.2175</v>
      </c>
      <c r="U73" t="n">
        <v>534.3275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485.5</v>
      </c>
      <c r="AE73" t="n">
        <v>557.4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1.380521843219836</v>
      </c>
      <c r="AM73" t="n">
        <v>1.461019030079805</v>
      </c>
      <c r="AN73" t="n">
        <v>0.5</v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07-Oct-2025</t>
        </is>
      </c>
      <c r="D74" t="n">
        <v>541</v>
      </c>
      <c r="E74" t="n">
        <v>541</v>
      </c>
      <c r="F74" t="n">
        <v>557.4</v>
      </c>
      <c r="G74" t="n">
        <v>538.55</v>
      </c>
      <c r="H74" t="n">
        <v>547</v>
      </c>
      <c r="I74" t="n">
        <v>548.05</v>
      </c>
      <c r="J74" t="n">
        <v>548.33</v>
      </c>
      <c r="K74" t="n">
        <v>4233559</v>
      </c>
      <c r="L74" t="inlineStr">
        <is>
          <t>2,32,13,92,381.90</t>
        </is>
      </c>
      <c r="M74" t="inlineStr">
        <is>
          <t>57,664</t>
        </is>
      </c>
      <c r="N74" t="inlineStr">
        <is>
          <t>18,83,864</t>
        </is>
      </c>
      <c r="O74" t="inlineStr">
        <is>
          <t>44.50</t>
        </is>
      </c>
      <c r="P74" t="inlineStr">
        <is>
          <t>2025-10-07</t>
        </is>
      </c>
      <c r="Q74" t="n">
        <v>18.85000000000002</v>
      </c>
      <c r="R74" t="n">
        <v>0.5039787798408482</v>
      </c>
      <c r="S74" t="n">
        <v>2256208.85</v>
      </c>
      <c r="T74" t="n">
        <v>11.6925</v>
      </c>
      <c r="U74" t="n">
        <v>532.91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485.5</v>
      </c>
      <c r="AE74" t="n">
        <v>557.4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1.876403862169054</v>
      </c>
      <c r="AM74" t="n">
        <v>1.612144537096431</v>
      </c>
      <c r="AN74" t="n">
        <v>0.5</v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06-Oct-2025</t>
        </is>
      </c>
      <c r="D75" t="n">
        <v>539.9</v>
      </c>
      <c r="E75" t="n">
        <v>539.9</v>
      </c>
      <c r="F75" t="n">
        <v>542.8</v>
      </c>
      <c r="G75" t="n">
        <v>536.1</v>
      </c>
      <c r="H75" t="n">
        <v>541.4</v>
      </c>
      <c r="I75" t="n">
        <v>541</v>
      </c>
      <c r="J75" t="n">
        <v>539.72</v>
      </c>
      <c r="K75" t="n">
        <v>1940149</v>
      </c>
      <c r="L75" t="inlineStr">
        <is>
          <t>1,04,71,37,181.40</t>
        </is>
      </c>
      <c r="M75" t="inlineStr">
        <is>
          <t>30,003</t>
        </is>
      </c>
      <c r="N75" t="inlineStr">
        <is>
          <t>11,36,617</t>
        </is>
      </c>
      <c r="O75" t="inlineStr">
        <is>
          <t>58.58</t>
        </is>
      </c>
      <c r="P75" t="inlineStr">
        <is>
          <t>2025-10-06</t>
        </is>
      </c>
      <c r="Q75" t="n">
        <v>6.699999999999932</v>
      </c>
      <c r="R75" t="n">
        <v>0.7313432835820936</v>
      </c>
      <c r="S75" t="n">
        <v>2126988.6</v>
      </c>
      <c r="T75" t="n">
        <v>11.49</v>
      </c>
      <c r="U75" t="n">
        <v>531.0175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485.5</v>
      </c>
      <c r="AE75" t="n">
        <v>555.5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0.912157686223612</v>
      </c>
      <c r="AM75" t="n">
        <v>0.5831157528285404</v>
      </c>
      <c r="AN75" t="n">
        <v>0.5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03-Oct-2025</t>
        </is>
      </c>
      <c r="D76" t="n">
        <v>536.45</v>
      </c>
      <c r="E76" t="n">
        <v>537</v>
      </c>
      <c r="F76" t="n">
        <v>542.35</v>
      </c>
      <c r="G76" t="n">
        <v>532.05</v>
      </c>
      <c r="H76" t="n">
        <v>540.9</v>
      </c>
      <c r="I76" t="n">
        <v>539.9</v>
      </c>
      <c r="J76" t="n">
        <v>536.47</v>
      </c>
      <c r="K76" t="n">
        <v>1851581</v>
      </c>
      <c r="L76" t="inlineStr">
        <is>
          <t>99,33,20,127.45</t>
        </is>
      </c>
      <c r="M76" t="inlineStr">
        <is>
          <t>30,359</t>
        </is>
      </c>
      <c r="N76" t="inlineStr">
        <is>
          <t>11,80,249</t>
        </is>
      </c>
      <c r="O76" t="inlineStr">
        <is>
          <t>63.74</t>
        </is>
      </c>
      <c r="P76" t="inlineStr">
        <is>
          <t>2025-10-03</t>
        </is>
      </c>
      <c r="Q76" t="n">
        <v>10.30000000000007</v>
      </c>
      <c r="R76" t="n">
        <v>0.7621359223300942</v>
      </c>
      <c r="S76" t="n">
        <v>2083751.3</v>
      </c>
      <c r="T76" t="n">
        <v>11.535</v>
      </c>
      <c r="U76" t="n">
        <v>529.1725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485.5</v>
      </c>
      <c r="AE76" t="n">
        <v>555.5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0.888580609403819</v>
      </c>
      <c r="AM76" t="n">
        <v>0.8929345470307813</v>
      </c>
      <c r="AN76" t="n">
        <v>0.5</v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01-Oct-2025</t>
        </is>
      </c>
      <c r="D77" t="n">
        <v>530.85</v>
      </c>
      <c r="E77" t="n">
        <v>532.9</v>
      </c>
      <c r="F77" t="n">
        <v>538</v>
      </c>
      <c r="G77" t="n">
        <v>528.2</v>
      </c>
      <c r="H77" t="n">
        <v>537</v>
      </c>
      <c r="I77" t="n">
        <v>536.45</v>
      </c>
      <c r="J77" t="n">
        <v>533.47</v>
      </c>
      <c r="K77" t="n">
        <v>840361</v>
      </c>
      <c r="L77" t="inlineStr">
        <is>
          <t>44,83,05,902.15</t>
        </is>
      </c>
      <c r="M77" t="inlineStr">
        <is>
          <t>17,139</t>
        </is>
      </c>
      <c r="N77" t="inlineStr">
        <is>
          <t>3,49,746</t>
        </is>
      </c>
      <c r="O77" t="inlineStr">
        <is>
          <t>41.62</t>
        </is>
      </c>
      <c r="P77" t="inlineStr">
        <is>
          <t>2025-10-01</t>
        </is>
      </c>
      <c r="Q77" t="n">
        <v>9.799999999999956</v>
      </c>
      <c r="R77" t="n">
        <v>0.8418367346938814</v>
      </c>
      <c r="S77" t="n">
        <v>2075723.65</v>
      </c>
      <c r="T77" t="n">
        <v>11.6325</v>
      </c>
      <c r="U77" t="n">
        <v>527.3025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485.5</v>
      </c>
      <c r="AE77" t="n">
        <v>555.5</v>
      </c>
      <c r="AF77" t="inlineStr">
        <is>
          <t>Markup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L77" t="n">
        <v>0.4048520620748335</v>
      </c>
      <c r="AM77" t="n">
        <v>0.8424672254459448</v>
      </c>
      <c r="AN77" t="n">
        <v>0.4999999999999999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30-Sep-2025</t>
        </is>
      </c>
      <c r="D78" t="n">
        <v>528.55</v>
      </c>
      <c r="E78" t="n">
        <v>526.5</v>
      </c>
      <c r="F78" t="n">
        <v>534.35</v>
      </c>
      <c r="G78" t="n">
        <v>525</v>
      </c>
      <c r="H78" t="n">
        <v>532.9</v>
      </c>
      <c r="I78" t="n">
        <v>530.85</v>
      </c>
      <c r="J78" t="n">
        <v>530.1799999999999</v>
      </c>
      <c r="K78" t="n">
        <v>1505150</v>
      </c>
      <c r="L78" t="inlineStr">
        <is>
          <t>79,79,99,423.80</t>
        </is>
      </c>
      <c r="M78" t="inlineStr">
        <is>
          <t>26,682</t>
        </is>
      </c>
      <c r="N78" t="inlineStr">
        <is>
          <t>7,02,503</t>
        </is>
      </c>
      <c r="O78" t="inlineStr">
        <is>
          <t>46.67</t>
        </is>
      </c>
      <c r="P78" t="inlineStr">
        <is>
          <t>2025-09-30</t>
        </is>
      </c>
      <c r="Q78" t="n">
        <v>9.350000000000025</v>
      </c>
      <c r="R78" t="n">
        <v>0.6256684491978619</v>
      </c>
      <c r="S78" t="n">
        <v>2112675.85</v>
      </c>
      <c r="T78" t="n">
        <v>11.5</v>
      </c>
      <c r="U78" t="n">
        <v>525.9325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485.5</v>
      </c>
      <c r="AE78" t="n">
        <v>555.5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0.7124377362480856</v>
      </c>
      <c r="AM78" t="n">
        <v>0.8130434782608713</v>
      </c>
      <c r="AN78" t="n">
        <v>0.5</v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29-Sep-2025</t>
        </is>
      </c>
      <c r="D79" t="n">
        <v>520.1</v>
      </c>
      <c r="E79" t="n">
        <v>521</v>
      </c>
      <c r="F79" t="n">
        <v>531.85</v>
      </c>
      <c r="G79" t="n">
        <v>520.2</v>
      </c>
      <c r="H79" t="n">
        <v>528.8</v>
      </c>
      <c r="I79" t="n">
        <v>528.55</v>
      </c>
      <c r="J79" t="n">
        <v>527.76</v>
      </c>
      <c r="K79" t="n">
        <v>1476731</v>
      </c>
      <c r="L79" t="inlineStr">
        <is>
          <t>77,93,62,005.65</t>
        </is>
      </c>
      <c r="M79" t="inlineStr">
        <is>
          <t>31,556</t>
        </is>
      </c>
      <c r="N79" t="inlineStr">
        <is>
          <t>6,09,097</t>
        </is>
      </c>
      <c r="O79" t="inlineStr">
        <is>
          <t>41.25</t>
        </is>
      </c>
      <c r="P79" t="inlineStr">
        <is>
          <t>2025-09-29</t>
        </is>
      </c>
      <c r="Q79" t="n">
        <v>11.64999999999998</v>
      </c>
      <c r="R79" t="n">
        <v>0.7167381974248863</v>
      </c>
      <c r="S79" t="n">
        <v>2142249.4</v>
      </c>
      <c r="T79" t="n">
        <v>11.71</v>
      </c>
      <c r="U79" t="n">
        <v>524.955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485.5</v>
      </c>
      <c r="AE79" t="n">
        <v>555.5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0.6893366383951374</v>
      </c>
      <c r="AM79" t="n">
        <v>0.9948761742100748</v>
      </c>
      <c r="AN79" t="n">
        <v>0.7999999999999999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26-Sep-2025</t>
        </is>
      </c>
      <c r="D80" t="n">
        <v>528.6</v>
      </c>
      <c r="E80" t="n">
        <v>526.15</v>
      </c>
      <c r="F80" t="n">
        <v>528.4</v>
      </c>
      <c r="G80" t="n">
        <v>518.3</v>
      </c>
      <c r="H80" t="n">
        <v>521</v>
      </c>
      <c r="I80" t="n">
        <v>520.1</v>
      </c>
      <c r="J80" t="n">
        <v>522.22</v>
      </c>
      <c r="K80" t="n">
        <v>1451737</v>
      </c>
      <c r="L80" t="inlineStr">
        <is>
          <t>75,81,22,125.75</t>
        </is>
      </c>
      <c r="M80" t="inlineStr">
        <is>
          <t>31,337</t>
        </is>
      </c>
      <c r="N80" t="inlineStr">
        <is>
          <t>5,92,312</t>
        </is>
      </c>
      <c r="O80" t="inlineStr">
        <is>
          <t>40.80</t>
        </is>
      </c>
      <c r="P80" t="inlineStr">
        <is>
          <t>2025-09-26</t>
        </is>
      </c>
      <c r="Q80" t="n">
        <v>10.10000000000002</v>
      </c>
      <c r="R80" t="n">
        <v>0.1782178217821845</v>
      </c>
      <c r="S80" t="n">
        <v>2132802.55</v>
      </c>
      <c r="T80" t="n">
        <v>11.8225</v>
      </c>
      <c r="U80" t="n">
        <v>523.5825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485.5</v>
      </c>
      <c r="AE80" t="n">
        <v>555.5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0.6806710729035841</v>
      </c>
      <c r="AM80" t="n">
        <v>0.8543032353563139</v>
      </c>
      <c r="AN80" t="n">
        <v>0.5</v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25-Sep-2025</t>
        </is>
      </c>
      <c r="D81" t="n">
        <v>535.15</v>
      </c>
      <c r="E81" t="n">
        <v>536</v>
      </c>
      <c r="F81" t="n">
        <v>539.85</v>
      </c>
      <c r="G81" t="n">
        <v>527.15</v>
      </c>
      <c r="H81" t="n">
        <v>528.8</v>
      </c>
      <c r="I81" t="n">
        <v>528.6</v>
      </c>
      <c r="J81" t="n">
        <v>535.09</v>
      </c>
      <c r="K81" t="n">
        <v>2098712</v>
      </c>
      <c r="L81" t="inlineStr">
        <is>
          <t>1,12,30,02,977.80</t>
        </is>
      </c>
      <c r="M81" t="inlineStr">
        <is>
          <t>29,603</t>
        </is>
      </c>
      <c r="N81" t="inlineStr">
        <is>
          <t>10,18,099</t>
        </is>
      </c>
      <c r="O81" t="inlineStr">
        <is>
          <t>48.51</t>
        </is>
      </c>
      <c r="P81" t="inlineStr">
        <is>
          <t>2025-09-25</t>
        </is>
      </c>
      <c r="Q81" t="n">
        <v>12.70000000000004</v>
      </c>
      <c r="R81" t="n">
        <v>0.1141732283464598</v>
      </c>
      <c r="S81" t="n">
        <v>2161217</v>
      </c>
      <c r="T81" t="n">
        <v>11.985</v>
      </c>
      <c r="U81" t="n">
        <v>522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485.5</v>
      </c>
      <c r="AE81" t="n">
        <v>555.5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0.9710787949567304</v>
      </c>
      <c r="AM81" t="n">
        <v>1.059657905715481</v>
      </c>
      <c r="AN81" t="n">
        <v>0.5</v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24-Sep-2025</t>
        </is>
      </c>
      <c r="D82" t="n">
        <v>543.85</v>
      </c>
      <c r="E82" t="n">
        <v>546.05</v>
      </c>
      <c r="F82" t="n">
        <v>551</v>
      </c>
      <c r="G82" t="n">
        <v>533.25</v>
      </c>
      <c r="H82" t="n">
        <v>535.65</v>
      </c>
      <c r="I82" t="n">
        <v>535.15</v>
      </c>
      <c r="J82" t="n">
        <v>544.6900000000001</v>
      </c>
      <c r="K82" t="n">
        <v>2427695</v>
      </c>
      <c r="L82" t="inlineStr">
        <is>
          <t>1,32,23,41,907.10</t>
        </is>
      </c>
      <c r="M82" t="inlineStr">
        <is>
          <t>38,793</t>
        </is>
      </c>
      <c r="N82" t="inlineStr">
        <is>
          <t>9,69,927</t>
        </is>
      </c>
      <c r="O82" t="inlineStr">
        <is>
          <t>39.95</t>
        </is>
      </c>
      <c r="P82" t="inlineStr">
        <is>
          <t>2025-09-24</t>
        </is>
      </c>
      <c r="Q82" t="n">
        <v>17.75</v>
      </c>
      <c r="R82" t="n">
        <v>0.1070422535211254</v>
      </c>
      <c r="S82" t="n">
        <v>2162139.05</v>
      </c>
      <c r="T82" t="n">
        <v>12.19</v>
      </c>
      <c r="U82" t="n">
        <v>520.4525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485.5</v>
      </c>
      <c r="AE82" t="n">
        <v>555.5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1.122820939754083</v>
      </c>
      <c r="AM82" t="n">
        <v>1.45611156685808</v>
      </c>
      <c r="AN82" t="n">
        <v>0.5</v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23-Sep-2025</t>
        </is>
      </c>
      <c r="D83" t="n">
        <v>542.95</v>
      </c>
      <c r="E83" t="n">
        <v>542.5</v>
      </c>
      <c r="F83" t="n">
        <v>555.5</v>
      </c>
      <c r="G83" t="n">
        <v>541.1</v>
      </c>
      <c r="H83" t="n">
        <v>544.95</v>
      </c>
      <c r="I83" t="n">
        <v>543.85</v>
      </c>
      <c r="J83" t="n">
        <v>548.15</v>
      </c>
      <c r="K83" t="n">
        <v>3398352</v>
      </c>
      <c r="L83" t="inlineStr">
        <is>
          <t>1,86,28,01,838.00</t>
        </is>
      </c>
      <c r="M83" t="inlineStr">
        <is>
          <t>54,371</t>
        </is>
      </c>
      <c r="N83" t="inlineStr">
        <is>
          <t>14,90,158</t>
        </is>
      </c>
      <c r="O83" t="inlineStr">
        <is>
          <t>43.85</t>
        </is>
      </c>
      <c r="P83" t="inlineStr">
        <is>
          <t>2025-09-23</t>
        </is>
      </c>
      <c r="Q83" t="n">
        <v>14.39999999999998</v>
      </c>
      <c r="R83" t="n">
        <v>0.1909722222222225</v>
      </c>
      <c r="S83" t="n">
        <v>2140012.95</v>
      </c>
      <c r="T83" t="n">
        <v>11.81</v>
      </c>
      <c r="U83" t="n">
        <v>519.35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485.5</v>
      </c>
      <c r="AE83" t="n">
        <v>555.5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L83" t="n">
        <v>1.588005343612523</v>
      </c>
      <c r="AM83" t="n">
        <v>1.219305673158338</v>
      </c>
      <c r="AN83" t="n">
        <v>0.5</v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22-Sep-2025</t>
        </is>
      </c>
      <c r="D84" t="n">
        <v>545.5</v>
      </c>
      <c r="E84" t="n">
        <v>547</v>
      </c>
      <c r="F84" t="n">
        <v>549.45</v>
      </c>
      <c r="G84" t="n">
        <v>539.35</v>
      </c>
      <c r="H84" t="n">
        <v>544</v>
      </c>
      <c r="I84" t="n">
        <v>542.95</v>
      </c>
      <c r="J84" t="n">
        <v>544.73</v>
      </c>
      <c r="K84" t="n">
        <v>1883318</v>
      </c>
      <c r="L84" t="inlineStr">
        <is>
          <t>1,02,59,02,481.00</t>
        </is>
      </c>
      <c r="M84" t="inlineStr">
        <is>
          <t>35,737</t>
        </is>
      </c>
      <c r="N84" t="inlineStr">
        <is>
          <t>7,07,087</t>
        </is>
      </c>
      <c r="O84" t="inlineStr">
        <is>
          <t>37.54</t>
        </is>
      </c>
      <c r="P84" t="inlineStr">
        <is>
          <t>2025-09-22</t>
        </is>
      </c>
      <c r="Q84" t="n">
        <v>10.10000000000002</v>
      </c>
      <c r="R84" t="n">
        <v>0.3564356435643578</v>
      </c>
      <c r="S84" t="n">
        <v>2132418.85</v>
      </c>
      <c r="T84" t="n">
        <v>11.59</v>
      </c>
      <c r="U84" t="n">
        <v>518.23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485.5</v>
      </c>
      <c r="AE84" t="n">
        <v>552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0.883183901699237</v>
      </c>
      <c r="AM84" t="n">
        <v>0.8714408973252821</v>
      </c>
      <c r="AN84" t="n">
        <v>0.5</v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19-Sep-2025</t>
        </is>
      </c>
      <c r="D85" t="n">
        <v>537.8</v>
      </c>
      <c r="E85" t="n">
        <v>551</v>
      </c>
      <c r="F85" t="n">
        <v>552</v>
      </c>
      <c r="G85" t="n">
        <v>542.65</v>
      </c>
      <c r="H85" t="n">
        <v>546</v>
      </c>
      <c r="I85" t="n">
        <v>545.5</v>
      </c>
      <c r="J85" t="n">
        <v>546.5</v>
      </c>
      <c r="K85" t="n">
        <v>4396075</v>
      </c>
      <c r="L85" t="inlineStr">
        <is>
          <t>2,40,24,39,181.50</t>
        </is>
      </c>
      <c r="M85" t="inlineStr">
        <is>
          <t>53,790</t>
        </is>
      </c>
      <c r="N85" t="inlineStr">
        <is>
          <t>15,11,679</t>
        </is>
      </c>
      <c r="O85" t="inlineStr">
        <is>
          <t>34.39</t>
        </is>
      </c>
      <c r="P85" t="inlineStr">
        <is>
          <t>2025-09-19</t>
        </is>
      </c>
      <c r="Q85" t="n">
        <v>9.350000000000025</v>
      </c>
      <c r="R85" t="n">
        <v>0.3048128342246006</v>
      </c>
      <c r="S85" t="n">
        <v>2143215.45</v>
      </c>
      <c r="T85" t="n">
        <v>11.55000000000001</v>
      </c>
      <c r="U85" t="n">
        <v>516.9775000000001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485.5</v>
      </c>
      <c r="AE85" t="n">
        <v>552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2.051158692421707</v>
      </c>
      <c r="AM85" t="n">
        <v>0.8095238095238111</v>
      </c>
      <c r="AN85" t="n">
        <v>0.5</v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18-Sep-2025</t>
        </is>
      </c>
      <c r="D86" t="n">
        <v>535</v>
      </c>
      <c r="E86" t="n">
        <v>535.4</v>
      </c>
      <c r="F86" t="n">
        <v>542.5</v>
      </c>
      <c r="G86" t="n">
        <v>533.8</v>
      </c>
      <c r="H86" t="n">
        <v>538</v>
      </c>
      <c r="I86" t="n">
        <v>537.8</v>
      </c>
      <c r="J86" t="n">
        <v>537.73</v>
      </c>
      <c r="K86" t="n">
        <v>1135518</v>
      </c>
      <c r="L86" t="inlineStr">
        <is>
          <t>61,06,05,499.95</t>
        </is>
      </c>
      <c r="M86" t="inlineStr">
        <is>
          <t>30,467</t>
        </is>
      </c>
      <c r="N86" t="inlineStr">
        <is>
          <t>4,69,920</t>
        </is>
      </c>
      <c r="O86" t="inlineStr">
        <is>
          <t>41.38</t>
        </is>
      </c>
      <c r="P86" t="inlineStr">
        <is>
          <t>2025-09-18</t>
        </is>
      </c>
      <c r="Q86" t="n">
        <v>8.700000000000045</v>
      </c>
      <c r="R86" t="n">
        <v>0.4597701149425263</v>
      </c>
      <c r="S86" t="n">
        <v>2053200.15</v>
      </c>
      <c r="T86" t="n">
        <v>11.7375</v>
      </c>
      <c r="U86" t="n">
        <v>515.7675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485.5</v>
      </c>
      <c r="AE86" t="n">
        <v>551.25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0.5530478847860985</v>
      </c>
      <c r="AM86" t="n">
        <v>0.7412140575079911</v>
      </c>
      <c r="AN86" t="n">
        <v>0.7999999999999999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17-Sep-2025</t>
        </is>
      </c>
      <c r="D87" t="n">
        <v>540.05</v>
      </c>
      <c r="E87" t="n">
        <v>541.9</v>
      </c>
      <c r="F87" t="n">
        <v>545.3</v>
      </c>
      <c r="G87" t="n">
        <v>534</v>
      </c>
      <c r="H87" t="n">
        <v>535.4</v>
      </c>
      <c r="I87" t="n">
        <v>535</v>
      </c>
      <c r="J87" t="n">
        <v>538.49</v>
      </c>
      <c r="K87" t="n">
        <v>1370817</v>
      </c>
      <c r="L87" t="inlineStr">
        <is>
          <t>73,81,75,705.50</t>
        </is>
      </c>
      <c r="M87" t="inlineStr">
        <is>
          <t>30,030</t>
        </is>
      </c>
      <c r="N87" t="inlineStr">
        <is>
          <t>5,38,137</t>
        </is>
      </c>
      <c r="O87" t="inlineStr">
        <is>
          <t>39.26</t>
        </is>
      </c>
      <c r="P87" t="inlineStr">
        <is>
          <t>2025-09-17</t>
        </is>
      </c>
      <c r="Q87" t="n">
        <v>11.29999999999996</v>
      </c>
      <c r="R87" t="n">
        <v>0.0884955752212393</v>
      </c>
      <c r="S87" t="n">
        <v>2124049.2</v>
      </c>
      <c r="T87" t="n">
        <v>11.71</v>
      </c>
      <c r="U87" t="n">
        <v>515.4649999999999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485.5</v>
      </c>
      <c r="AE87" t="n">
        <v>551.25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0.6453791183368068</v>
      </c>
      <c r="AM87" t="n">
        <v>0.9649871904355216</v>
      </c>
      <c r="AN87" t="n">
        <v>0.5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16-Sep-2025</t>
        </is>
      </c>
      <c r="D88" t="n">
        <v>532</v>
      </c>
      <c r="E88" t="n">
        <v>532.45</v>
      </c>
      <c r="F88" t="n">
        <v>551.25</v>
      </c>
      <c r="G88" t="n">
        <v>532</v>
      </c>
      <c r="H88" t="n">
        <v>540.4</v>
      </c>
      <c r="I88" t="n">
        <v>540.05</v>
      </c>
      <c r="J88" t="n">
        <v>543.22</v>
      </c>
      <c r="K88" t="n">
        <v>5756908</v>
      </c>
      <c r="L88" t="inlineStr">
        <is>
          <t>3,12,72,41,766.40</t>
        </is>
      </c>
      <c r="M88" t="inlineStr">
        <is>
          <t>79,851</t>
        </is>
      </c>
      <c r="N88" t="inlineStr">
        <is>
          <t>20,65,292</t>
        </is>
      </c>
      <c r="O88" t="inlineStr">
        <is>
          <t>35.88</t>
        </is>
      </c>
      <c r="P88" t="inlineStr">
        <is>
          <t>2025-09-16</t>
        </is>
      </c>
      <c r="Q88" t="n">
        <v>19.25</v>
      </c>
      <c r="R88" t="n">
        <v>0.4181818181818158</v>
      </c>
      <c r="S88" t="n">
        <v>2122084.35</v>
      </c>
      <c r="T88" t="n">
        <v>11.375</v>
      </c>
      <c r="U88" t="n">
        <v>515.3799999999999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485.5</v>
      </c>
      <c r="AE88" t="n">
        <v>551.25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2.712855405582723</v>
      </c>
      <c r="AM88" t="n">
        <v>1.692307692307692</v>
      </c>
      <c r="AN88" t="n">
        <v>0.5</v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15-Sep-2025</t>
        </is>
      </c>
      <c r="D89" t="n">
        <v>525.75</v>
      </c>
      <c r="E89" t="n">
        <v>523.95</v>
      </c>
      <c r="F89" t="n">
        <v>535</v>
      </c>
      <c r="G89" t="n">
        <v>523.15</v>
      </c>
      <c r="H89" t="n">
        <v>532.4</v>
      </c>
      <c r="I89" t="n">
        <v>532</v>
      </c>
      <c r="J89" t="n">
        <v>531.67</v>
      </c>
      <c r="K89" t="n">
        <v>1875958</v>
      </c>
      <c r="L89" t="inlineStr">
        <is>
          <t>99,73,97,738.15</t>
        </is>
      </c>
      <c r="M89" t="inlineStr">
        <is>
          <t>27,123</t>
        </is>
      </c>
      <c r="N89" t="inlineStr">
        <is>
          <t>8,00,535</t>
        </is>
      </c>
      <c r="O89" t="inlineStr">
        <is>
          <t>42.67</t>
        </is>
      </c>
      <c r="P89" t="inlineStr">
        <is>
          <t>2025-09-15</t>
        </is>
      </c>
      <c r="Q89" t="n">
        <v>11.85000000000002</v>
      </c>
      <c r="R89" t="n">
        <v>0.7468354430379752</v>
      </c>
      <c r="S89" t="n">
        <v>1955562.1</v>
      </c>
      <c r="T89" t="n">
        <v>10.8875</v>
      </c>
      <c r="U89" t="n">
        <v>515.0575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485.5</v>
      </c>
      <c r="AE89" t="n">
        <v>548.4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0.9592934941825676</v>
      </c>
      <c r="AM89" t="n">
        <v>1.088404133180255</v>
      </c>
      <c r="AN89" t="n">
        <v>0.5</v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12-Sep-2025</t>
        </is>
      </c>
      <c r="D90" t="n">
        <v>521.55</v>
      </c>
      <c r="E90" t="n">
        <v>525</v>
      </c>
      <c r="F90" t="n">
        <v>529.6</v>
      </c>
      <c r="G90" t="n">
        <v>523.1</v>
      </c>
      <c r="H90" t="n">
        <v>525.75</v>
      </c>
      <c r="I90" t="n">
        <v>525.75</v>
      </c>
      <c r="J90" t="n">
        <v>526.21</v>
      </c>
      <c r="K90" t="n">
        <v>1823634</v>
      </c>
      <c r="L90" t="inlineStr">
        <is>
          <t>95,96,19,293.20</t>
        </is>
      </c>
      <c r="M90" t="inlineStr">
        <is>
          <t>25,599</t>
        </is>
      </c>
      <c r="N90" t="inlineStr">
        <is>
          <t>7,31,122</t>
        </is>
      </c>
      <c r="O90" t="inlineStr">
        <is>
          <t>40.09</t>
        </is>
      </c>
      <c r="P90" t="inlineStr">
        <is>
          <t>2025-09-12</t>
        </is>
      </c>
      <c r="Q90" t="n">
        <v>6.5</v>
      </c>
      <c r="R90" t="n">
        <v>0.4076923076923042</v>
      </c>
      <c r="S90" t="n">
        <v>1914906.25</v>
      </c>
      <c r="T90" t="n">
        <v>10.79</v>
      </c>
      <c r="U90" t="n">
        <v>514.915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485.5</v>
      </c>
      <c r="AE90" t="n">
        <v>548.4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0.952335917228324</v>
      </c>
      <c r="AM90" t="n">
        <v>0.602409638554217</v>
      </c>
      <c r="AN90" t="n">
        <v>0.5</v>
      </c>
    </row>
    <row r="91">
      <c r="A91" t="inlineStr">
        <is>
          <t>JSWENERGY</t>
        </is>
      </c>
      <c r="B91" t="inlineStr">
        <is>
          <t>EQ</t>
        </is>
      </c>
      <c r="C91" t="inlineStr">
        <is>
          <t>11-Sep-2025</t>
        </is>
      </c>
      <c r="D91" t="n">
        <v>519</v>
      </c>
      <c r="E91" t="n">
        <v>518.65</v>
      </c>
      <c r="F91" t="n">
        <v>529.5</v>
      </c>
      <c r="G91" t="n">
        <v>516.45</v>
      </c>
      <c r="H91" t="n">
        <v>522.8</v>
      </c>
      <c r="I91" t="n">
        <v>521.55</v>
      </c>
      <c r="J91" t="n">
        <v>524.65</v>
      </c>
      <c r="K91" t="n">
        <v>2031990</v>
      </c>
      <c r="L91" t="inlineStr">
        <is>
          <t>1,06,60,83,615.70</t>
        </is>
      </c>
      <c r="M91" t="inlineStr">
        <is>
          <t>30,275</t>
        </is>
      </c>
      <c r="N91" t="inlineStr">
        <is>
          <t>7,15,485</t>
        </is>
      </c>
      <c r="O91" t="inlineStr">
        <is>
          <t>35.21</t>
        </is>
      </c>
      <c r="P91" t="inlineStr">
        <is>
          <t>2025-09-11</t>
        </is>
      </c>
      <c r="Q91" t="n">
        <v>13.04999999999996</v>
      </c>
      <c r="R91" t="n">
        <v>0.3908045977011438</v>
      </c>
      <c r="S91" t="n">
        <v>1883981</v>
      </c>
      <c r="T91" t="n">
        <v>10.72</v>
      </c>
      <c r="U91" t="n">
        <v>515.3774999999999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485.5</v>
      </c>
      <c r="AE91" t="n">
        <v>548.4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1.078561832629947</v>
      </c>
      <c r="AM91" t="n">
        <v>1.217350746268653</v>
      </c>
      <c r="AN91" t="n">
        <v>0.5</v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10-Sep-2025</t>
        </is>
      </c>
      <c r="D92" t="n">
        <v>506.1</v>
      </c>
      <c r="E92" t="n">
        <v>508.9</v>
      </c>
      <c r="F92" t="n">
        <v>523</v>
      </c>
      <c r="G92" t="n">
        <v>508.2</v>
      </c>
      <c r="H92" t="n">
        <v>518</v>
      </c>
      <c r="I92" t="n">
        <v>519</v>
      </c>
      <c r="J92" t="n">
        <v>518.64</v>
      </c>
      <c r="K92" t="n">
        <v>2428381</v>
      </c>
      <c r="L92" t="inlineStr">
        <is>
          <t>1,25,94,46,014.20</t>
        </is>
      </c>
      <c r="M92" t="inlineStr">
        <is>
          <t>39,424</t>
        </is>
      </c>
      <c r="N92" t="inlineStr">
        <is>
          <t>9,62,634</t>
        </is>
      </c>
      <c r="O92" t="inlineStr">
        <is>
          <t>39.64</t>
        </is>
      </c>
      <c r="P92" t="inlineStr">
        <is>
          <t>2025-09-10</t>
        </is>
      </c>
      <c r="Q92" t="n">
        <v>14.80000000000001</v>
      </c>
      <c r="R92" t="n">
        <v>0.7297297297297299</v>
      </c>
      <c r="S92" t="n">
        <v>1861504.9</v>
      </c>
      <c r="T92" t="n">
        <v>10.4825</v>
      </c>
      <c r="U92" t="n">
        <v>515.9575000000001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485.5</v>
      </c>
      <c r="AE92" t="n">
        <v>548.4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1.304525709279626</v>
      </c>
      <c r="AM92" t="n">
        <v>1.4118769377534</v>
      </c>
      <c r="AN92" t="n">
        <v>0.5</v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09-Sep-2025</t>
        </is>
      </c>
      <c r="D93" t="n">
        <v>510.2</v>
      </c>
      <c r="E93" t="n">
        <v>511.95</v>
      </c>
      <c r="F93" t="n">
        <v>512.35</v>
      </c>
      <c r="G93" t="n">
        <v>505</v>
      </c>
      <c r="H93" t="n">
        <v>507</v>
      </c>
      <c r="I93" t="n">
        <v>506.1</v>
      </c>
      <c r="J93" t="n">
        <v>508.18</v>
      </c>
      <c r="K93" t="n">
        <v>1197551</v>
      </c>
      <c r="L93" t="inlineStr">
        <is>
          <t>60,85,65,867.90</t>
        </is>
      </c>
      <c r="M93" t="inlineStr">
        <is>
          <t>20,846</t>
        </is>
      </c>
      <c r="N93" t="inlineStr">
        <is>
          <t>6,17,935</t>
        </is>
      </c>
      <c r="O93" t="inlineStr">
        <is>
          <t>51.60</t>
        </is>
      </c>
      <c r="P93" t="inlineStr">
        <is>
          <t>2025-09-09</t>
        </is>
      </c>
      <c r="Q93" t="n">
        <v>7.350000000000023</v>
      </c>
      <c r="R93" t="n">
        <v>0.1496598639455808</v>
      </c>
      <c r="S93" t="n">
        <v>1865680.3</v>
      </c>
      <c r="T93" t="n">
        <v>10.6775</v>
      </c>
      <c r="U93" t="n">
        <v>516.7625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485.5</v>
      </c>
      <c r="AE93" t="n">
        <v>548.4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0.6418843571430753</v>
      </c>
      <c r="AM93" t="n">
        <v>0.6883633809412337</v>
      </c>
      <c r="AN93" t="n">
        <v>0.5</v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08-Sep-2025</t>
        </is>
      </c>
      <c r="D94" t="n">
        <v>504.1</v>
      </c>
      <c r="E94" t="n">
        <v>505.2</v>
      </c>
      <c r="F94" t="n">
        <v>520</v>
      </c>
      <c r="G94" t="n">
        <v>505.2</v>
      </c>
      <c r="H94" t="n">
        <v>510.2</v>
      </c>
      <c r="I94" t="n">
        <v>510.2</v>
      </c>
      <c r="J94" t="n">
        <v>513.65</v>
      </c>
      <c r="K94" t="n">
        <v>1649154</v>
      </c>
      <c r="L94" t="inlineStr">
        <is>
          <t>84,70,89,978.40</t>
        </is>
      </c>
      <c r="M94" t="inlineStr">
        <is>
          <t>29,592</t>
        </is>
      </c>
      <c r="N94" t="inlineStr">
        <is>
          <t>4,68,105</t>
        </is>
      </c>
      <c r="O94" t="inlineStr">
        <is>
          <t>28.38</t>
        </is>
      </c>
      <c r="P94" t="inlineStr">
        <is>
          <t>2025-09-08</t>
        </is>
      </c>
      <c r="Q94" t="n">
        <v>14.80000000000001</v>
      </c>
      <c r="R94" t="n">
        <v>0.3378378378378375</v>
      </c>
      <c r="S94" t="n">
        <v>1890210.6</v>
      </c>
      <c r="T94" t="n">
        <v>11.2375</v>
      </c>
      <c r="U94" t="n">
        <v>517.3725000000001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485.5</v>
      </c>
      <c r="AE94" t="n">
        <v>548.4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0.8724710357671256</v>
      </c>
      <c r="AM94" t="n">
        <v>1.31701890989989</v>
      </c>
      <c r="AN94" t="n">
        <v>0.5</v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05-Sep-2025</t>
        </is>
      </c>
      <c r="D95" t="n">
        <v>502.5</v>
      </c>
      <c r="E95" t="n">
        <v>502.1</v>
      </c>
      <c r="F95" t="n">
        <v>507.15</v>
      </c>
      <c r="G95" t="n">
        <v>499.55</v>
      </c>
      <c r="H95" t="n">
        <v>504.2</v>
      </c>
      <c r="I95" t="n">
        <v>504.1</v>
      </c>
      <c r="J95" t="n">
        <v>503.79</v>
      </c>
      <c r="K95" t="n">
        <v>1075403</v>
      </c>
      <c r="L95" t="inlineStr">
        <is>
          <t>54,17,79,293.35</t>
        </is>
      </c>
      <c r="M95" t="inlineStr">
        <is>
          <t>21,553</t>
        </is>
      </c>
      <c r="N95" t="inlineStr">
        <is>
          <t>4,50,252</t>
        </is>
      </c>
      <c r="O95" t="inlineStr">
        <is>
          <t>41.87</t>
        </is>
      </c>
      <c r="P95" t="inlineStr">
        <is>
          <t>2025-09-05</t>
        </is>
      </c>
      <c r="Q95" t="n">
        <v>7.599999999999966</v>
      </c>
      <c r="R95" t="n">
        <v>0.5986842105263199</v>
      </c>
      <c r="S95" t="n">
        <v>1958405.45</v>
      </c>
      <c r="T95" t="n">
        <v>11.6175</v>
      </c>
      <c r="U95" t="n">
        <v>518.5074999999999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485.5</v>
      </c>
      <c r="AE95" t="n">
        <v>548.4</v>
      </c>
      <c r="AF95" t="inlineStr">
        <is>
          <t>Markdown</t>
        </is>
      </c>
      <c r="AG95" t="inlineStr">
        <is>
          <t>Quiet_Market</t>
        </is>
      </c>
      <c r="AH95" t="inlineStr">
        <is>
          <t>Pending ⏳</t>
        </is>
      </c>
      <c r="AL95" t="n">
        <v>0.5491217357468036</v>
      </c>
      <c r="AM95" t="n">
        <v>0.6541854960189343</v>
      </c>
      <c r="AN95" t="n">
        <v>0.5</v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04-Sep-2025</t>
        </is>
      </c>
      <c r="D96" t="n">
        <v>509.05</v>
      </c>
      <c r="E96" t="n">
        <v>509.9</v>
      </c>
      <c r="F96" t="n">
        <v>513.75</v>
      </c>
      <c r="G96" t="n">
        <v>501.5</v>
      </c>
      <c r="H96" t="n">
        <v>502.3</v>
      </c>
      <c r="I96" t="n">
        <v>502.5</v>
      </c>
      <c r="J96" t="n">
        <v>505.7</v>
      </c>
      <c r="K96" t="n">
        <v>1691028</v>
      </c>
      <c r="L96" t="inlineStr">
        <is>
          <t>85,51,45,683.15</t>
        </is>
      </c>
      <c r="M96" t="inlineStr">
        <is>
          <t>29,782</t>
        </is>
      </c>
      <c r="N96" t="inlineStr">
        <is>
          <t>9,19,081</t>
        </is>
      </c>
      <c r="O96" t="inlineStr">
        <is>
          <t>54.35</t>
        </is>
      </c>
      <c r="P96" t="inlineStr">
        <is>
          <t>2025-09-04</t>
        </is>
      </c>
      <c r="Q96" t="n">
        <v>12.25</v>
      </c>
      <c r="R96" t="n">
        <v>0.0816326530612244</v>
      </c>
      <c r="S96" t="n">
        <v>2130694.25</v>
      </c>
      <c r="T96" t="n">
        <v>12.22249999999999</v>
      </c>
      <c r="U96" t="n">
        <v>520.0049999999999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485.5</v>
      </c>
      <c r="AE96" t="n">
        <v>548.4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0.7936511773099308</v>
      </c>
      <c r="AM96" t="n">
        <v>1.002249948864799</v>
      </c>
      <c r="AN96" t="n">
        <v>0.5</v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03-Sep-2025</t>
        </is>
      </c>
      <c r="D97" t="n">
        <v>511.3</v>
      </c>
      <c r="E97" t="n">
        <v>511.3</v>
      </c>
      <c r="F97" t="n">
        <v>515.5</v>
      </c>
      <c r="G97" t="n">
        <v>508.35</v>
      </c>
      <c r="H97" t="n">
        <v>509.25</v>
      </c>
      <c r="I97" t="n">
        <v>509.05</v>
      </c>
      <c r="J97" t="n">
        <v>510.95</v>
      </c>
      <c r="K97" t="n">
        <v>1579405</v>
      </c>
      <c r="L97" t="inlineStr">
        <is>
          <t>80,70,01,939.10</t>
        </is>
      </c>
      <c r="M97" t="inlineStr">
        <is>
          <t>22,287</t>
        </is>
      </c>
      <c r="N97" t="inlineStr">
        <is>
          <t>9,08,692</t>
        </is>
      </c>
      <c r="O97" t="inlineStr">
        <is>
          <t>57.53</t>
        </is>
      </c>
      <c r="P97" t="inlineStr">
        <is>
          <t>2025-09-03</t>
        </is>
      </c>
      <c r="Q97" t="n">
        <v>7.149999999999977</v>
      </c>
      <c r="R97" t="n">
        <v>0.0979020979020966</v>
      </c>
      <c r="S97" t="n">
        <v>2474019.8</v>
      </c>
      <c r="T97" t="n">
        <v>12.26999999999999</v>
      </c>
      <c r="U97" t="n">
        <v>521.765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485.5</v>
      </c>
      <c r="AE97" t="n">
        <v>548.4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0.6383962650581859</v>
      </c>
      <c r="AM97" t="n">
        <v>0.5827220863895667</v>
      </c>
      <c r="AN97" t="n">
        <v>0.5</v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02-Sep-2025</t>
        </is>
      </c>
      <c r="D98" t="n">
        <v>501.1</v>
      </c>
      <c r="E98" t="n">
        <v>504</v>
      </c>
      <c r="F98" t="n">
        <v>513.1</v>
      </c>
      <c r="G98" t="n">
        <v>499.55</v>
      </c>
      <c r="H98" t="n">
        <v>510.8</v>
      </c>
      <c r="I98" t="n">
        <v>511.3</v>
      </c>
      <c r="J98" t="n">
        <v>508.09</v>
      </c>
      <c r="K98" t="n">
        <v>2096621</v>
      </c>
      <c r="L98" t="inlineStr">
        <is>
          <t>1,06,52,74,797.45</t>
        </is>
      </c>
      <c r="M98" t="inlineStr">
        <is>
          <t>33,742</t>
        </is>
      </c>
      <c r="N98" t="inlineStr">
        <is>
          <t>7,57,865</t>
        </is>
      </c>
      <c r="O98" t="inlineStr">
        <is>
          <t>36.15</t>
        </is>
      </c>
      <c r="P98" t="inlineStr">
        <is>
          <t>2025-09-02</t>
        </is>
      </c>
      <c r="Q98" t="n">
        <v>13.55000000000001</v>
      </c>
      <c r="R98" t="n">
        <v>0.8671586715867151</v>
      </c>
      <c r="S98" t="n">
        <v>2847635.85</v>
      </c>
      <c r="T98" t="n">
        <v>13.29249999999999</v>
      </c>
      <c r="U98" t="n">
        <v>523.2025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548.4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0.7362672442826564</v>
      </c>
      <c r="AM98" t="n">
        <v>1.019371826217793</v>
      </c>
      <c r="AN98" t="n">
        <v>0.5</v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01-Sep-2025</t>
        </is>
      </c>
      <c r="D99" t="n">
        <v>488.45</v>
      </c>
      <c r="E99" t="n">
        <v>490</v>
      </c>
      <c r="F99" t="n">
        <v>501.9</v>
      </c>
      <c r="G99" t="n">
        <v>488</v>
      </c>
      <c r="H99" t="n">
        <v>501.6</v>
      </c>
      <c r="I99" t="n">
        <v>501.1</v>
      </c>
      <c r="J99" t="n">
        <v>496.3</v>
      </c>
      <c r="K99" t="n">
        <v>1287794</v>
      </c>
      <c r="L99" t="inlineStr">
        <is>
          <t>63,91,33,017.40</t>
        </is>
      </c>
      <c r="M99" t="inlineStr">
        <is>
          <t>24,645</t>
        </is>
      </c>
      <c r="N99" t="inlineStr">
        <is>
          <t>5,14,947</t>
        </is>
      </c>
      <c r="O99" t="inlineStr">
        <is>
          <t>39.99</t>
        </is>
      </c>
      <c r="P99" t="inlineStr">
        <is>
          <t>2025-09-01</t>
        </is>
      </c>
      <c r="Q99" t="n">
        <v>13.89999999999998</v>
      </c>
      <c r="R99" t="n">
        <v>0.9424460431654708</v>
      </c>
      <c r="S99" t="n">
        <v>3361276.9</v>
      </c>
      <c r="T99" t="n">
        <v>13.83999999999999</v>
      </c>
      <c r="U99" t="n">
        <v>523.22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480.05</v>
      </c>
      <c r="AE99" t="n">
        <v>548.4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0.3831264243656927</v>
      </c>
      <c r="AM99" t="n">
        <v>1.004335260115606</v>
      </c>
      <c r="AN99" t="n">
        <v>0.5</v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29-Aug-2025</t>
        </is>
      </c>
      <c r="D100" t="n">
        <v>497.65</v>
      </c>
      <c r="E100" t="n">
        <v>498.05</v>
      </c>
      <c r="F100" t="n">
        <v>498.85</v>
      </c>
      <c r="G100" t="n">
        <v>485.5</v>
      </c>
      <c r="H100" t="n">
        <v>487.95</v>
      </c>
      <c r="I100" t="n">
        <v>488.45</v>
      </c>
      <c r="J100" t="n">
        <v>491.66</v>
      </c>
      <c r="K100" t="n">
        <v>2020026</v>
      </c>
      <c r="L100" t="inlineStr">
        <is>
          <t>99,31,63,257.85</t>
        </is>
      </c>
      <c r="M100" t="inlineStr">
        <is>
          <t>35,006</t>
        </is>
      </c>
      <c r="N100" t="inlineStr">
        <is>
          <t>8,94,420</t>
        </is>
      </c>
      <c r="O100" t="inlineStr">
        <is>
          <t>44.28</t>
        </is>
      </c>
      <c r="P100" t="inlineStr">
        <is>
          <t>2025-08-29</t>
        </is>
      </c>
      <c r="Q100" t="n">
        <v>13.35000000000002</v>
      </c>
      <c r="R100" t="n">
        <v>0.2209737827715343</v>
      </c>
      <c r="S100" t="n">
        <v>3394202.6</v>
      </c>
      <c r="T100" t="n">
        <v>13.72999999999999</v>
      </c>
      <c r="U100" t="n">
        <v>523.9175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479</v>
      </c>
      <c r="AE100" t="n">
        <v>548.4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0.5951400779670606</v>
      </c>
      <c r="AM100" t="n">
        <v>0.9723233794610366</v>
      </c>
      <c r="AN100" t="n">
        <v>0.8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28-Aug-2025</t>
        </is>
      </c>
      <c r="D101" t="n">
        <v>513.1</v>
      </c>
      <c r="E101" t="n">
        <v>513</v>
      </c>
      <c r="F101" t="n">
        <v>513</v>
      </c>
      <c r="G101" t="n">
        <v>496.2</v>
      </c>
      <c r="H101" t="n">
        <v>497.6</v>
      </c>
      <c r="I101" t="n">
        <v>497.65</v>
      </c>
      <c r="J101" t="n">
        <v>502.98</v>
      </c>
      <c r="K101" t="n">
        <v>2117153</v>
      </c>
      <c r="L101" t="inlineStr">
        <is>
          <t>1,06,48,86,128.45</t>
        </is>
      </c>
      <c r="M101" t="inlineStr">
        <is>
          <t>39,877</t>
        </is>
      </c>
      <c r="N101" t="inlineStr">
        <is>
          <t>9,00,724</t>
        </is>
      </c>
      <c r="O101" t="inlineStr">
        <is>
          <t>42.54</t>
        </is>
      </c>
      <c r="P101" t="inlineStr">
        <is>
          <t>2025-08-28</t>
        </is>
      </c>
      <c r="Q101" t="n">
        <v>16.80000000000001</v>
      </c>
      <c r="R101" t="n">
        <v>0.086309523809523</v>
      </c>
      <c r="S101" t="n">
        <v>3374046.6</v>
      </c>
      <c r="T101" t="n">
        <v>13.49749999999999</v>
      </c>
      <c r="U101" t="n">
        <v>525.8199999999999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479</v>
      </c>
      <c r="AE101" t="n">
        <v>548.4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0.6274818492429832</v>
      </c>
      <c r="AM101" t="n">
        <v>1.244674939803669</v>
      </c>
      <c r="AN101" t="n">
        <v>0.4999999999999999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26-Aug-2025</t>
        </is>
      </c>
      <c r="D102" t="n">
        <v>521.45</v>
      </c>
      <c r="E102" t="n">
        <v>520</v>
      </c>
      <c r="F102" t="n">
        <v>521.6</v>
      </c>
      <c r="G102" t="n">
        <v>511.45</v>
      </c>
      <c r="H102" t="n">
        <v>513.05</v>
      </c>
      <c r="I102" t="n">
        <v>513.1</v>
      </c>
      <c r="J102" t="n">
        <v>514.5599999999999</v>
      </c>
      <c r="K102" t="n">
        <v>1985173</v>
      </c>
      <c r="L102" t="inlineStr">
        <is>
          <t>1,02,14,88,354.45</t>
        </is>
      </c>
      <c r="M102" t="inlineStr">
        <is>
          <t>25,439</t>
        </is>
      </c>
      <c r="N102" t="inlineStr">
        <is>
          <t>10,42,890</t>
        </is>
      </c>
      <c r="O102" t="inlineStr">
        <is>
          <t>52.53</t>
        </is>
      </c>
      <c r="P102" t="inlineStr">
        <is>
          <t>2025-08-26</t>
        </is>
      </c>
      <c r="Q102" t="n">
        <v>10.15000000000003</v>
      </c>
      <c r="R102" t="n">
        <v>0.1625615763546826</v>
      </c>
      <c r="S102" t="n">
        <v>3344808.85</v>
      </c>
      <c r="T102" t="n">
        <v>13.21499999999999</v>
      </c>
      <c r="U102" t="n">
        <v>527.1775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479</v>
      </c>
      <c r="AE102" t="n">
        <v>548.4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0.593508654463169</v>
      </c>
      <c r="AM102" t="n">
        <v>0.7680665909950846</v>
      </c>
      <c r="AN102" t="n">
        <v>0.4999999999999999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25-Aug-2025</t>
        </is>
      </c>
      <c r="D103" t="n">
        <v>517.9</v>
      </c>
      <c r="E103" t="n">
        <v>518.9</v>
      </c>
      <c r="F103" t="n">
        <v>525.8</v>
      </c>
      <c r="G103" t="n">
        <v>515.8</v>
      </c>
      <c r="H103" t="n">
        <v>521</v>
      </c>
      <c r="I103" t="n">
        <v>521.45</v>
      </c>
      <c r="J103" t="n">
        <v>521.13</v>
      </c>
      <c r="K103" t="n">
        <v>3246470</v>
      </c>
      <c r="L103" t="inlineStr">
        <is>
          <t>1,69,18,30,015.70</t>
        </is>
      </c>
      <c r="M103" t="inlineStr">
        <is>
          <t>40,986</t>
        </is>
      </c>
      <c r="N103" t="inlineStr">
        <is>
          <t>17,90,795</t>
        </is>
      </c>
      <c r="O103" t="inlineStr">
        <is>
          <t>55.16</t>
        </is>
      </c>
      <c r="P103" t="inlineStr">
        <is>
          <t>2025-08-25</t>
        </is>
      </c>
      <c r="Q103" t="n">
        <v>10</v>
      </c>
      <c r="R103" t="n">
        <v>0.5650000000000091</v>
      </c>
      <c r="S103" t="n">
        <v>3357171.2</v>
      </c>
      <c r="T103" t="n">
        <v>13.51499999999999</v>
      </c>
      <c r="U103" t="n">
        <v>527.5274999999999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</v>
      </c>
      <c r="AE103" t="n">
        <v>548.4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0.9670254528574532</v>
      </c>
      <c r="AM103" t="n">
        <v>0.7399186089530159</v>
      </c>
      <c r="AN103" t="n">
        <v>0.5</v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22-Aug-2025</t>
        </is>
      </c>
      <c r="D104" t="n">
        <v>521.3</v>
      </c>
      <c r="E104" t="n">
        <v>520.7</v>
      </c>
      <c r="F104" t="n">
        <v>522.6</v>
      </c>
      <c r="G104" t="n">
        <v>513.3</v>
      </c>
      <c r="H104" t="n">
        <v>517.5</v>
      </c>
      <c r="I104" t="n">
        <v>517.9</v>
      </c>
      <c r="J104" t="n">
        <v>517.74</v>
      </c>
      <c r="K104" t="n">
        <v>2099250</v>
      </c>
      <c r="L104" t="inlineStr">
        <is>
          <t>1,08,68,65,182.60</t>
        </is>
      </c>
      <c r="M104" t="inlineStr">
        <is>
          <t>38,619</t>
        </is>
      </c>
      <c r="N104" t="inlineStr">
        <is>
          <t>9,73,729</t>
        </is>
      </c>
      <c r="O104" t="inlineStr">
        <is>
          <t>46.38</t>
        </is>
      </c>
      <c r="P104" t="inlineStr">
        <is>
          <t>2025-08-22</t>
        </is>
      </c>
      <c r="Q104" t="n">
        <v>9.300000000000068</v>
      </c>
      <c r="R104" t="n">
        <v>0.4946236559139773</v>
      </c>
      <c r="S104" t="n">
        <v>3380627.5</v>
      </c>
      <c r="T104" t="n">
        <v>14.05749999999999</v>
      </c>
      <c r="U104" t="n">
        <v>527.3599999999999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479</v>
      </c>
      <c r="AE104" t="n">
        <v>548.4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0.6209645990278432</v>
      </c>
      <c r="AM104" t="n">
        <v>0.6615685577094133</v>
      </c>
      <c r="AN104" t="n">
        <v>0.7</v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21-Aug-2025</t>
        </is>
      </c>
      <c r="D105" t="n">
        <v>531.75</v>
      </c>
      <c r="E105" t="n">
        <v>532</v>
      </c>
      <c r="F105" t="n">
        <v>532.3</v>
      </c>
      <c r="G105" t="n">
        <v>519.2</v>
      </c>
      <c r="H105" t="n">
        <v>520.5</v>
      </c>
      <c r="I105" t="n">
        <v>521.3</v>
      </c>
      <c r="J105" t="n">
        <v>524.37</v>
      </c>
      <c r="K105" t="n">
        <v>2595769</v>
      </c>
      <c r="L105" t="inlineStr">
        <is>
          <t>1,36,11,52,422.45</t>
        </is>
      </c>
      <c r="M105" t="inlineStr">
        <is>
          <t>50,134</t>
        </is>
      </c>
      <c r="N105" t="inlineStr">
        <is>
          <t>12,53,063</t>
        </is>
      </c>
      <c r="O105" t="inlineStr">
        <is>
          <t>48.27</t>
        </is>
      </c>
      <c r="P105" t="inlineStr">
        <is>
          <t>2025-08-21</t>
        </is>
      </c>
      <c r="Q105" t="n">
        <v>13.09999999999991</v>
      </c>
      <c r="R105" t="n">
        <v>0.1603053435114445</v>
      </c>
      <c r="S105" t="n">
        <v>3463208.85</v>
      </c>
      <c r="T105" t="n">
        <v>14.11749999999998</v>
      </c>
      <c r="U105" t="n">
        <v>528.0925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</v>
      </c>
      <c r="AE105" t="n">
        <v>548.4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0.7495271329073901</v>
      </c>
      <c r="AM105" t="n">
        <v>0.9279263325659588</v>
      </c>
      <c r="AN105" t="n">
        <v>0.5</v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20-Aug-2025</t>
        </is>
      </c>
      <c r="D106" t="n">
        <v>533.3</v>
      </c>
      <c r="E106" t="n">
        <v>532.2</v>
      </c>
      <c r="F106" t="n">
        <v>539.15</v>
      </c>
      <c r="G106" t="n">
        <v>531</v>
      </c>
      <c r="H106" t="n">
        <v>532</v>
      </c>
      <c r="I106" t="n">
        <v>531.75</v>
      </c>
      <c r="J106" t="n">
        <v>533.78</v>
      </c>
      <c r="K106" t="n">
        <v>2552499</v>
      </c>
      <c r="L106" t="inlineStr">
        <is>
          <t>1,36,24,63,464.75</t>
        </is>
      </c>
      <c r="M106" t="inlineStr">
        <is>
          <t>27,386</t>
        </is>
      </c>
      <c r="N106" t="inlineStr">
        <is>
          <t>14,38,039</t>
        </is>
      </c>
      <c r="O106" t="inlineStr">
        <is>
          <t>56.34</t>
        </is>
      </c>
      <c r="P106" t="inlineStr">
        <is>
          <t>2025-08-20</t>
        </is>
      </c>
      <c r="Q106" t="n">
        <v>8.149999999999977</v>
      </c>
      <c r="R106" t="n">
        <v>0.0920245398773008</v>
      </c>
      <c r="S106" t="n">
        <v>3404914.8</v>
      </c>
      <c r="T106" t="n">
        <v>13.70249999999999</v>
      </c>
      <c r="U106" t="n">
        <v>528.72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479</v>
      </c>
      <c r="AE106" t="n">
        <v>548.4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0.7496513569150101</v>
      </c>
      <c r="AM106" t="n">
        <v>0.5947819740923178</v>
      </c>
      <c r="AN106" t="n">
        <v>0.5</v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19-Aug-2025</t>
        </is>
      </c>
      <c r="D107" t="n">
        <v>533.6</v>
      </c>
      <c r="E107" t="n">
        <v>533.6</v>
      </c>
      <c r="F107" t="n">
        <v>535</v>
      </c>
      <c r="G107" t="n">
        <v>530.4</v>
      </c>
      <c r="H107" t="n">
        <v>533.55</v>
      </c>
      <c r="I107" t="n">
        <v>533.3</v>
      </c>
      <c r="J107" t="n">
        <v>533.11</v>
      </c>
      <c r="K107" t="n">
        <v>1331520</v>
      </c>
      <c r="L107" t="inlineStr">
        <is>
          <t>70,98,49,348.05</t>
        </is>
      </c>
      <c r="M107" t="inlineStr">
        <is>
          <t>20,365</t>
        </is>
      </c>
      <c r="N107" t="inlineStr">
        <is>
          <t>7,34,321</t>
        </is>
      </c>
      <c r="O107" t="inlineStr">
        <is>
          <t>55.15</t>
        </is>
      </c>
      <c r="P107" t="inlineStr">
        <is>
          <t>2025-08-19</t>
        </is>
      </c>
      <c r="Q107" t="n">
        <v>4.600000000000023</v>
      </c>
      <c r="R107" t="n">
        <v>0.6304347826086876</v>
      </c>
      <c r="S107" t="n">
        <v>3416581.05</v>
      </c>
      <c r="T107" t="n">
        <v>13.62249999999999</v>
      </c>
      <c r="U107" t="n">
        <v>528.71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479</v>
      </c>
      <c r="AE107" t="n">
        <v>548.4</v>
      </c>
      <c r="AF107" t="inlineStr">
        <is>
          <t>Resistance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0.3897229366181727</v>
      </c>
      <c r="AM107" t="n">
        <v>0.3376766379152157</v>
      </c>
      <c r="AN107" t="n">
        <v>0.4999999999999999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18-Aug-2025</t>
        </is>
      </c>
      <c r="D108" t="n">
        <v>529.15</v>
      </c>
      <c r="E108" t="n">
        <v>534.5</v>
      </c>
      <c r="F108" t="n">
        <v>540.65</v>
      </c>
      <c r="G108" t="n">
        <v>531.15</v>
      </c>
      <c r="H108" t="n">
        <v>534.1</v>
      </c>
      <c r="I108" t="n">
        <v>533.6</v>
      </c>
      <c r="J108" t="n">
        <v>536.47</v>
      </c>
      <c r="K108" t="n">
        <v>2426463</v>
      </c>
      <c r="L108" t="inlineStr">
        <is>
          <t>1,30,17,29,495.90</t>
        </is>
      </c>
      <c r="M108" t="inlineStr">
        <is>
          <t>37,947</t>
        </is>
      </c>
      <c r="N108" t="inlineStr">
        <is>
          <t>12,61,394</t>
        </is>
      </c>
      <c r="O108" t="inlineStr">
        <is>
          <t>51.98</t>
        </is>
      </c>
      <c r="P108" t="inlineStr">
        <is>
          <t>2025-08-18</t>
        </is>
      </c>
      <c r="Q108" t="n">
        <v>9.5</v>
      </c>
      <c r="R108" t="n">
        <v>0.25789473684211</v>
      </c>
      <c r="S108" t="n">
        <v>3477288</v>
      </c>
      <c r="T108" t="n">
        <v>13.86499999999999</v>
      </c>
      <c r="U108" t="n">
        <v>528.6299999999999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479</v>
      </c>
      <c r="AE108" t="n">
        <v>548.4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  <c r="AL108" t="n">
        <v>0.6978032880796758</v>
      </c>
      <c r="AM108" t="n">
        <v>0.6851785070320956</v>
      </c>
      <c r="AN108" t="n">
        <v>0.4999999999999999</v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14-Aug-2025</t>
        </is>
      </c>
      <c r="D109" t="n">
        <v>535</v>
      </c>
      <c r="E109" t="n">
        <v>535</v>
      </c>
      <c r="F109" t="n">
        <v>535.75</v>
      </c>
      <c r="G109" t="n">
        <v>525.85</v>
      </c>
      <c r="H109" t="n">
        <v>529.1</v>
      </c>
      <c r="I109" t="n">
        <v>529.15</v>
      </c>
      <c r="J109" t="n">
        <v>529.73</v>
      </c>
      <c r="K109" t="n">
        <v>1062841</v>
      </c>
      <c r="L109" t="inlineStr">
        <is>
          <t>56,30,20,459.60</t>
        </is>
      </c>
      <c r="M109" t="inlineStr">
        <is>
          <t>24,566</t>
        </is>
      </c>
      <c r="N109" t="inlineStr">
        <is>
          <t>4,41,272</t>
        </is>
      </c>
      <c r="O109" t="inlineStr">
        <is>
          <t>41.52</t>
        </is>
      </c>
      <c r="P109" t="inlineStr">
        <is>
          <t>2025-08-14</t>
        </is>
      </c>
      <c r="Q109" t="n">
        <v>9.899999999999975</v>
      </c>
      <c r="R109" t="n">
        <v>0.3333333333333295</v>
      </c>
      <c r="S109" t="n">
        <v>3649545.7</v>
      </c>
      <c r="T109" t="n">
        <v>14.22749999999999</v>
      </c>
      <c r="U109" t="n">
        <v>528.47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479</v>
      </c>
      <c r="AE109" t="n">
        <v>548.4</v>
      </c>
      <c r="AF109" t="inlineStr">
        <is>
          <t>Markup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0.2912255626775683</v>
      </c>
      <c r="AM109" t="n">
        <v>0.6958355297838681</v>
      </c>
      <c r="AN109" t="n">
        <v>0.4999999999999999</v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13-Aug-2025</t>
        </is>
      </c>
      <c r="D110" t="n">
        <v>533.15</v>
      </c>
      <c r="E110" t="n">
        <v>534.1</v>
      </c>
      <c r="F110" t="n">
        <v>538.95</v>
      </c>
      <c r="G110" t="n">
        <v>533.85</v>
      </c>
      <c r="H110" t="n">
        <v>534.85</v>
      </c>
      <c r="I110" t="n">
        <v>535</v>
      </c>
      <c r="J110" t="n">
        <v>535.95</v>
      </c>
      <c r="K110" t="n">
        <v>1205129</v>
      </c>
      <c r="L110" t="inlineStr">
        <is>
          <t>64,58,89,437.75</t>
        </is>
      </c>
      <c r="M110" t="inlineStr">
        <is>
          <t>19,912</t>
        </is>
      </c>
      <c r="N110" t="inlineStr">
        <is>
          <t>5,02,351</t>
        </is>
      </c>
      <c r="O110" t="inlineStr">
        <is>
          <t>41.68</t>
        </is>
      </c>
      <c r="P110" t="inlineStr">
        <is>
          <t>2025-08-13</t>
        </is>
      </c>
      <c r="Q110" t="n">
        <v>5.100000000000023</v>
      </c>
      <c r="R110" t="n">
        <v>0.2254901960784259</v>
      </c>
      <c r="S110" t="n">
        <v>3805183.3</v>
      </c>
      <c r="T110" t="n">
        <v>14.36999999999999</v>
      </c>
      <c r="U110" t="n">
        <v>528.5925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479</v>
      </c>
      <c r="AE110" t="n">
        <v>548.4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0.3167072135526296</v>
      </c>
      <c r="AM110" t="n">
        <v>0.3549060542797512</v>
      </c>
      <c r="AN110" t="n">
        <v>0.7999999999999999</v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12-Aug-2025</t>
        </is>
      </c>
      <c r="D111" t="n">
        <v>535.1</v>
      </c>
      <c r="E111" t="n">
        <v>534.6</v>
      </c>
      <c r="F111" t="n">
        <v>539.4</v>
      </c>
      <c r="G111" t="n">
        <v>531.1</v>
      </c>
      <c r="H111" t="n">
        <v>533</v>
      </c>
      <c r="I111" t="n">
        <v>533.15</v>
      </c>
      <c r="J111" t="n">
        <v>534.98</v>
      </c>
      <c r="K111" t="n">
        <v>1582468</v>
      </c>
      <c r="L111" t="inlineStr">
        <is>
          <t>84,65,88,058.60</t>
        </is>
      </c>
      <c r="M111" t="inlineStr">
        <is>
          <t>27,900</t>
        </is>
      </c>
      <c r="N111" t="inlineStr">
        <is>
          <t>5,50,420</t>
        </is>
      </c>
      <c r="O111" t="inlineStr">
        <is>
          <t>34.78</t>
        </is>
      </c>
      <c r="P111" t="inlineStr">
        <is>
          <t>2025-08-12</t>
        </is>
      </c>
      <c r="Q111" t="n">
        <v>8.299999999999955</v>
      </c>
      <c r="R111" t="n">
        <v>0.2469879518072248</v>
      </c>
      <c r="S111" t="n">
        <v>3867952</v>
      </c>
      <c r="T111" t="n">
        <v>14.47999999999999</v>
      </c>
      <c r="U111" t="n">
        <v>528.4299999999999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479</v>
      </c>
      <c r="AE111" t="n">
        <v>548.4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0.4091229673998022</v>
      </c>
      <c r="AM111" t="n">
        <v>0.5732044198895</v>
      </c>
      <c r="AN111" t="n">
        <v>0.7</v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11-Aug-2025</t>
        </is>
      </c>
      <c r="D112" t="n">
        <v>518.3</v>
      </c>
      <c r="E112" t="n">
        <v>521.5</v>
      </c>
      <c r="F112" t="n">
        <v>537</v>
      </c>
      <c r="G112" t="n">
        <v>518.3</v>
      </c>
      <c r="H112" t="n">
        <v>534.65</v>
      </c>
      <c r="I112" t="n">
        <v>535.1</v>
      </c>
      <c r="J112" t="n">
        <v>530.76</v>
      </c>
      <c r="K112" t="n">
        <v>2511889</v>
      </c>
      <c r="L112" t="inlineStr">
        <is>
          <t>1,33,32,13,084.70</t>
        </is>
      </c>
      <c r="M112" t="inlineStr">
        <is>
          <t>42,227</t>
        </is>
      </c>
      <c r="N112" t="inlineStr">
        <is>
          <t>7,55,790</t>
        </is>
      </c>
      <c r="O112" t="inlineStr">
        <is>
          <t>30.09</t>
        </is>
      </c>
      <c r="P112" t="inlineStr">
        <is>
          <t>2025-08-11</t>
        </is>
      </c>
      <c r="Q112" t="n">
        <v>18.70000000000005</v>
      </c>
      <c r="R112" t="n">
        <v>0.8983957219251352</v>
      </c>
      <c r="S112" t="n">
        <v>3909974.75</v>
      </c>
      <c r="T112" t="n">
        <v>14.41999999999999</v>
      </c>
      <c r="U112" t="n">
        <v>528.22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479</v>
      </c>
      <c r="AE112" t="n">
        <v>548.4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0.642431002911208</v>
      </c>
      <c r="AM112" t="n">
        <v>1.296809986130378</v>
      </c>
      <c r="AN112" t="n">
        <v>0.7999999999999999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08-Aug-2025</t>
        </is>
      </c>
      <c r="D113" t="n">
        <v>532.9</v>
      </c>
      <c r="E113" t="n">
        <v>533.2</v>
      </c>
      <c r="F113" t="n">
        <v>535.05</v>
      </c>
      <c r="G113" t="n">
        <v>516.5</v>
      </c>
      <c r="H113" t="n">
        <v>518.45</v>
      </c>
      <c r="I113" t="n">
        <v>518.3</v>
      </c>
      <c r="J113" t="n">
        <v>525.53</v>
      </c>
      <c r="K113" t="n">
        <v>1688157</v>
      </c>
      <c r="L113" t="inlineStr">
        <is>
          <t>88,71,75,598.15</t>
        </is>
      </c>
      <c r="M113" t="inlineStr">
        <is>
          <t>26,910</t>
        </is>
      </c>
      <c r="N113" t="inlineStr">
        <is>
          <t>6,58,647</t>
        </is>
      </c>
      <c r="O113" t="inlineStr">
        <is>
          <t>39.02</t>
        </is>
      </c>
      <c r="P113" t="inlineStr">
        <is>
          <t>2025-08-08</t>
        </is>
      </c>
      <c r="Q113" t="n">
        <v>18.54999999999995</v>
      </c>
      <c r="R113" t="n">
        <v>0.0970350404312646</v>
      </c>
      <c r="S113" t="n">
        <v>3951692.1</v>
      </c>
      <c r="T113" t="n">
        <v>14.08999999999999</v>
      </c>
      <c r="U113" t="n">
        <v>527.99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</v>
      </c>
      <c r="AE113" t="n">
        <v>548.4</v>
      </c>
      <c r="AF113" t="inlineStr">
        <is>
          <t>Accumulation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Strength after test +1</t>
        </is>
      </c>
      <c r="AJ113" t="n">
        <v>1</v>
      </c>
      <c r="AL113" t="n">
        <v>0.4271985157952969</v>
      </c>
      <c r="AM113" t="n">
        <v>1.316536550745207</v>
      </c>
      <c r="AN113" t="n">
        <v>0.7999999999999999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07-Aug-2025</t>
        </is>
      </c>
      <c r="D114" t="n">
        <v>534.05</v>
      </c>
      <c r="E114" t="n">
        <v>530</v>
      </c>
      <c r="F114" t="n">
        <v>537</v>
      </c>
      <c r="G114" t="n">
        <v>514.6</v>
      </c>
      <c r="H114" t="n">
        <v>535.2</v>
      </c>
      <c r="I114" t="n">
        <v>532.9</v>
      </c>
      <c r="J114" t="n">
        <v>526.88</v>
      </c>
      <c r="K114" t="n">
        <v>3013051</v>
      </c>
      <c r="L114" t="inlineStr">
        <is>
          <t>1,58,75,03,148.70</t>
        </is>
      </c>
      <c r="M114" t="inlineStr">
        <is>
          <t>42,547</t>
        </is>
      </c>
      <c r="N114" t="inlineStr">
        <is>
          <t>9,65,854</t>
        </is>
      </c>
      <c r="O114" t="inlineStr">
        <is>
          <t>32.06</t>
        </is>
      </c>
      <c r="P114" t="inlineStr">
        <is>
          <t>2025-08-07</t>
        </is>
      </c>
      <c r="Q114" t="n">
        <v>22.39999999999998</v>
      </c>
      <c r="R114" t="n">
        <v>0.8169642857142845</v>
      </c>
      <c r="S114" t="n">
        <v>4070009.5</v>
      </c>
      <c r="T114" t="n">
        <v>13.82749999999999</v>
      </c>
      <c r="U114" t="n">
        <v>528.26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479</v>
      </c>
      <c r="AE114" t="n">
        <v>548.4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0.7403056430212264</v>
      </c>
      <c r="AM114" t="n">
        <v>1.619960224190923</v>
      </c>
      <c r="AN114" t="n">
        <v>0.5</v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06-Aug-2025</t>
        </is>
      </c>
      <c r="D115" t="n">
        <v>537.7</v>
      </c>
      <c r="E115" t="n">
        <v>538.5</v>
      </c>
      <c r="F115" t="n">
        <v>541.4</v>
      </c>
      <c r="G115" t="n">
        <v>521.7</v>
      </c>
      <c r="H115" t="n">
        <v>532.8</v>
      </c>
      <c r="I115" t="n">
        <v>534.05</v>
      </c>
      <c r="J115" t="n">
        <v>531.0599999999999</v>
      </c>
      <c r="K115" t="n">
        <v>4521179</v>
      </c>
      <c r="L115" t="inlineStr">
        <is>
          <t>2,40,10,10,264.15</t>
        </is>
      </c>
      <c r="M115" t="inlineStr">
        <is>
          <t>52,179</t>
        </is>
      </c>
      <c r="N115" t="inlineStr">
        <is>
          <t>17,16,708</t>
        </is>
      </c>
      <c r="O115" t="inlineStr">
        <is>
          <t>37.97</t>
        </is>
      </c>
      <c r="P115" t="inlineStr">
        <is>
          <t>2025-08-06</t>
        </is>
      </c>
      <c r="Q115" t="n">
        <v>19.69999999999993</v>
      </c>
      <c r="R115" t="n">
        <v>0.62690355329949</v>
      </c>
      <c r="S115" t="n">
        <v>4266408.55</v>
      </c>
      <c r="T115" t="n">
        <v>13.76499999999999</v>
      </c>
      <c r="U115" t="n">
        <v>528.1425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479</v>
      </c>
      <c r="AE115" t="n">
        <v>548.4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1.059715436769411</v>
      </c>
      <c r="AM115" t="n">
        <v>1.431166000726476</v>
      </c>
      <c r="AN115" t="n">
        <v>0.5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05-Aug-2025</t>
        </is>
      </c>
      <c r="D116" t="n">
        <v>537.8</v>
      </c>
      <c r="E116" t="n">
        <v>539</v>
      </c>
      <c r="F116" t="n">
        <v>548.4</v>
      </c>
      <c r="G116" t="n">
        <v>535.2</v>
      </c>
      <c r="H116" t="n">
        <v>537.5</v>
      </c>
      <c r="I116" t="n">
        <v>537.7</v>
      </c>
      <c r="J116" t="n">
        <v>541.96</v>
      </c>
      <c r="K116" t="n">
        <v>8557539</v>
      </c>
      <c r="L116" t="inlineStr">
        <is>
          <t>4,63,78,02,187.65</t>
        </is>
      </c>
      <c r="M116" t="inlineStr">
        <is>
          <t>1,25,945</t>
        </is>
      </c>
      <c r="N116" t="inlineStr">
        <is>
          <t>30,17,700</t>
        </is>
      </c>
      <c r="O116" t="inlineStr">
        <is>
          <t>35.26</t>
        </is>
      </c>
      <c r="P116" t="inlineStr">
        <is>
          <t>2025-08-05</t>
        </is>
      </c>
      <c r="Q116" t="n">
        <v>13.19999999999993</v>
      </c>
      <c r="R116" t="n">
        <v>0.1893939393939403</v>
      </c>
      <c r="S116" t="n">
        <v>4216168.3</v>
      </c>
      <c r="T116" t="n">
        <v>13.36</v>
      </c>
      <c r="U116" t="n">
        <v>527.1850000000001</v>
      </c>
      <c r="V116" t="n">
        <v>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479</v>
      </c>
      <c r="AE116" t="n">
        <v>548.4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2.02969577851055</v>
      </c>
      <c r="AM116" t="n">
        <v>0.9880239520958036</v>
      </c>
      <c r="AN116" t="n">
        <v>0.5</v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04-Aug-2025</t>
        </is>
      </c>
      <c r="D117" t="n">
        <v>511.65</v>
      </c>
      <c r="E117" t="n">
        <v>515</v>
      </c>
      <c r="F117" t="n">
        <v>539.9</v>
      </c>
      <c r="G117" t="n">
        <v>512.3</v>
      </c>
      <c r="H117" t="n">
        <v>538.8</v>
      </c>
      <c r="I117" t="n">
        <v>537.8</v>
      </c>
      <c r="J117" t="n">
        <v>532.65</v>
      </c>
      <c r="K117" t="n">
        <v>9051726</v>
      </c>
      <c r="L117" t="inlineStr">
        <is>
          <t>4,82,14,05,268.55</t>
        </is>
      </c>
      <c r="M117" t="inlineStr">
        <is>
          <t>1,06,866</t>
        </is>
      </c>
      <c r="N117" t="inlineStr">
        <is>
          <t>27,55,807</t>
        </is>
      </c>
      <c r="O117" t="inlineStr">
        <is>
          <t>30.45</t>
        </is>
      </c>
      <c r="P117" t="inlineStr">
        <is>
          <t>2025-08-04</t>
        </is>
      </c>
      <c r="Q117" t="n">
        <v>27.60000000000002</v>
      </c>
      <c r="R117" t="n">
        <v>0.92391304347826</v>
      </c>
      <c r="S117" t="n">
        <v>3984998.65</v>
      </c>
      <c r="T117" t="n">
        <v>13.325</v>
      </c>
      <c r="U117" t="n">
        <v>525.9775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479</v>
      </c>
      <c r="AE117" t="n">
        <v>543.1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2.271450204882755</v>
      </c>
      <c r="AM117" t="n">
        <v>2.071294559099439</v>
      </c>
      <c r="AN117" t="n">
        <v>0.5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01-Aug-2025</t>
        </is>
      </c>
      <c r="D118" t="n">
        <v>515.05</v>
      </c>
      <c r="E118" t="n">
        <v>530</v>
      </c>
      <c r="F118" t="n">
        <v>533.9</v>
      </c>
      <c r="G118" t="n">
        <v>509.4</v>
      </c>
      <c r="H118" t="n">
        <v>515</v>
      </c>
      <c r="I118" t="n">
        <v>511.65</v>
      </c>
      <c r="J118" t="n">
        <v>519.6799999999999</v>
      </c>
      <c r="K118" t="n">
        <v>12369442</v>
      </c>
      <c r="L118" t="inlineStr">
        <is>
          <t>6,42,81,66,895.45</t>
        </is>
      </c>
      <c r="M118" t="inlineStr">
        <is>
          <t>1,26,859</t>
        </is>
      </c>
      <c r="N118" t="inlineStr">
        <is>
          <t>34,87,618</t>
        </is>
      </c>
      <c r="O118" t="inlineStr">
        <is>
          <t>28.20</t>
        </is>
      </c>
      <c r="P118" t="inlineStr">
        <is>
          <t>2025-08-01</t>
        </is>
      </c>
      <c r="Q118" t="n">
        <v>24.5</v>
      </c>
      <c r="R118" t="n">
        <v>0.0918367346938775</v>
      </c>
      <c r="S118" t="n">
        <v>3702999.2</v>
      </c>
      <c r="T118" t="n">
        <v>12.755</v>
      </c>
      <c r="U118" t="n">
        <v>524.5700000000001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479</v>
      </c>
      <c r="AE118" t="n">
        <v>543.1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3.340384734622681</v>
      </c>
      <c r="AM118" t="n">
        <v>1.920815366522932</v>
      </c>
      <c r="AN118" t="n">
        <v>0.5</v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31-Jul-2025</t>
        </is>
      </c>
      <c r="D119" t="n">
        <v>526.5</v>
      </c>
      <c r="E119" t="n">
        <v>520.05</v>
      </c>
      <c r="F119" t="n">
        <v>523.8</v>
      </c>
      <c r="G119" t="n">
        <v>512.1</v>
      </c>
      <c r="H119" t="n">
        <v>517.75</v>
      </c>
      <c r="I119" t="n">
        <v>515.05</v>
      </c>
      <c r="J119" t="n">
        <v>519.0599999999999</v>
      </c>
      <c r="K119" t="n">
        <v>1946308</v>
      </c>
      <c r="L119" t="inlineStr">
        <is>
          <t>1,01,02,53,955.30</t>
        </is>
      </c>
      <c r="M119" t="inlineStr">
        <is>
          <t>36,063</t>
        </is>
      </c>
      <c r="N119" t="inlineStr">
        <is>
          <t>7,49,817</t>
        </is>
      </c>
      <c r="O119" t="inlineStr">
        <is>
          <t>38.53</t>
        </is>
      </c>
      <c r="P119" t="inlineStr">
        <is>
          <t>2025-07-31</t>
        </is>
      </c>
      <c r="Q119" t="n">
        <v>11.69999999999993</v>
      </c>
      <c r="R119" t="n">
        <v>0.2521367521367478</v>
      </c>
      <c r="S119" t="n">
        <v>3260508.3</v>
      </c>
      <c r="T119" t="n">
        <v>12.095</v>
      </c>
      <c r="U119" t="n">
        <v>524.5875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479</v>
      </c>
      <c r="AE119" t="n">
        <v>543.1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0.5969339197817715</v>
      </c>
      <c r="AM119" t="n">
        <v>0.9673418768085932</v>
      </c>
      <c r="AN119" t="n">
        <v>0.4999999999999999</v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30-Jul-2025</t>
        </is>
      </c>
      <c r="D120" t="n">
        <v>524.8</v>
      </c>
      <c r="E120" t="n">
        <v>524.8</v>
      </c>
      <c r="F120" t="n">
        <v>529.75</v>
      </c>
      <c r="G120" t="n">
        <v>521.05</v>
      </c>
      <c r="H120" t="n">
        <v>526.05</v>
      </c>
      <c r="I120" t="n">
        <v>526.5</v>
      </c>
      <c r="J120" t="n">
        <v>526.04</v>
      </c>
      <c r="K120" t="n">
        <v>1616906</v>
      </c>
      <c r="L120" t="inlineStr">
        <is>
          <t>85,05,60,879.70</t>
        </is>
      </c>
      <c r="M120" t="inlineStr">
        <is>
          <t>29,355</t>
        </is>
      </c>
      <c r="N120" t="inlineStr">
        <is>
          <t>6,55,251</t>
        </is>
      </c>
      <c r="O120" t="inlineStr">
        <is>
          <t>40.52</t>
        </is>
      </c>
      <c r="P120" t="inlineStr">
        <is>
          <t>2025-07-30</t>
        </is>
      </c>
      <c r="Q120" t="n">
        <v>8.700000000000045</v>
      </c>
      <c r="R120" t="n">
        <v>0.6264367816091974</v>
      </c>
      <c r="S120" t="n">
        <v>3326884.4</v>
      </c>
      <c r="T120" t="n">
        <v>12.1275</v>
      </c>
      <c r="U120" t="n">
        <v>524.3525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479</v>
      </c>
      <c r="AE120" t="n">
        <v>543.1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K120" t="inlineStr">
        <is>
          <t>🔥</t>
        </is>
      </c>
      <c r="AL120" t="n">
        <v>0.4860120778467686</v>
      </c>
      <c r="AM120" t="n">
        <v>0.7173778602350067</v>
      </c>
      <c r="AN120" t="n">
        <v>0.7999999999999999</v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29-Jul-2025</t>
        </is>
      </c>
      <c r="D121" t="n">
        <v>520.1</v>
      </c>
      <c r="E121" t="n">
        <v>515.2</v>
      </c>
      <c r="F121" t="n">
        <v>526.35</v>
      </c>
      <c r="G121" t="n">
        <v>515.2</v>
      </c>
      <c r="H121" t="n">
        <v>525.35</v>
      </c>
      <c r="I121" t="n">
        <v>524.8</v>
      </c>
      <c r="J121" t="n">
        <v>522.5599999999999</v>
      </c>
      <c r="K121" t="n">
        <v>1532398</v>
      </c>
      <c r="L121" t="inlineStr">
        <is>
          <t>80,07,64,645.40</t>
        </is>
      </c>
      <c r="M121" t="inlineStr">
        <is>
          <t>24,092</t>
        </is>
      </c>
      <c r="N121" t="inlineStr">
        <is>
          <t>6,12,975</t>
        </is>
      </c>
      <c r="O121" t="inlineStr">
        <is>
          <t>40.00</t>
        </is>
      </c>
      <c r="P121" t="inlineStr">
        <is>
          <t>2025-07-29</t>
        </is>
      </c>
      <c r="Q121" t="n">
        <v>11.14999999999998</v>
      </c>
      <c r="R121" t="n">
        <v>0.8609865470851954</v>
      </c>
      <c r="S121" t="n">
        <v>3423052.7</v>
      </c>
      <c r="T121" t="n">
        <v>12.665</v>
      </c>
      <c r="U121" t="n">
        <v>523.9300000000001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479</v>
      </c>
      <c r="AE121" t="n">
        <v>543.1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0.4476699993546695</v>
      </c>
      <c r="AM121" t="n">
        <v>0.8803789972364769</v>
      </c>
      <c r="AN121" t="n">
        <v>0.7999999999999999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28-Jul-2025</t>
        </is>
      </c>
      <c r="D122" t="n">
        <v>518.1</v>
      </c>
      <c r="E122" t="n">
        <v>515</v>
      </c>
      <c r="F122" t="n">
        <v>527.75</v>
      </c>
      <c r="G122" t="n">
        <v>511.6</v>
      </c>
      <c r="H122" t="n">
        <v>519</v>
      </c>
      <c r="I122" t="n">
        <v>520.1</v>
      </c>
      <c r="J122" t="n">
        <v>522.1799999999999</v>
      </c>
      <c r="K122" t="n">
        <v>2232420</v>
      </c>
      <c r="L122" t="inlineStr">
        <is>
          <t>1,16,57,14,810.40</t>
        </is>
      </c>
      <c r="M122" t="inlineStr">
        <is>
          <t>31,544</t>
        </is>
      </c>
      <c r="N122" t="inlineStr">
        <is>
          <t>10,17,053</t>
        </is>
      </c>
      <c r="O122" t="inlineStr">
        <is>
          <t>45.56</t>
        </is>
      </c>
      <c r="P122" t="inlineStr">
        <is>
          <t>2025-07-28</t>
        </is>
      </c>
      <c r="Q122" t="n">
        <v>16.14999999999998</v>
      </c>
      <c r="R122" t="n">
        <v>0.526315789473685</v>
      </c>
      <c r="S122" t="n">
        <v>3476641.5</v>
      </c>
      <c r="T122" t="n">
        <v>12.59</v>
      </c>
      <c r="U122" t="n">
        <v>524.0475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479</v>
      </c>
      <c r="AE122" t="n">
        <v>543.1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0.6421197008664827</v>
      </c>
      <c r="AM122" t="n">
        <v>1.282764098490864</v>
      </c>
      <c r="AN122" t="n">
        <v>0.5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25-Jul-2025</t>
        </is>
      </c>
      <c r="D123" t="n">
        <v>532.55</v>
      </c>
      <c r="E123" t="n">
        <v>531.45</v>
      </c>
      <c r="F123" t="n">
        <v>532.85</v>
      </c>
      <c r="G123" t="n">
        <v>512</v>
      </c>
      <c r="H123" t="n">
        <v>513</v>
      </c>
      <c r="I123" t="n">
        <v>518.1</v>
      </c>
      <c r="J123" t="n">
        <v>522.2</v>
      </c>
      <c r="K123" t="n">
        <v>3715596</v>
      </c>
      <c r="L123" t="inlineStr">
        <is>
          <t>1,94,02,80,565.20</t>
        </is>
      </c>
      <c r="M123" t="inlineStr">
        <is>
          <t>45,969</t>
        </is>
      </c>
      <c r="N123" t="inlineStr">
        <is>
          <t>19,77,356</t>
        </is>
      </c>
      <c r="O123" t="inlineStr">
        <is>
          <t>53.22</t>
        </is>
      </c>
      <c r="P123" t="inlineStr">
        <is>
          <t>2025-07-25</t>
        </is>
      </c>
      <c r="Q123" t="n">
        <v>20.85000000000002</v>
      </c>
      <c r="R123" t="n">
        <v>0.292565947242207</v>
      </c>
      <c r="S123" t="n">
        <v>3473649.9</v>
      </c>
      <c r="T123" t="n">
        <v>12.2325</v>
      </c>
      <c r="U123" t="n">
        <v>524.1475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479</v>
      </c>
      <c r="AE123" t="n">
        <v>543.1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1.0696518379702</v>
      </c>
      <c r="AM123" t="n">
        <v>1.704475781729002</v>
      </c>
      <c r="AN123" t="n">
        <v>0.5</v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24-Jul-2025</t>
        </is>
      </c>
      <c r="D124" t="n">
        <v>533.85</v>
      </c>
      <c r="E124" t="n">
        <v>535</v>
      </c>
      <c r="F124" t="n">
        <v>537</v>
      </c>
      <c r="G124" t="n">
        <v>526.5</v>
      </c>
      <c r="H124" t="n">
        <v>532</v>
      </c>
      <c r="I124" t="n">
        <v>532.55</v>
      </c>
      <c r="J124" t="n">
        <v>531.37</v>
      </c>
      <c r="K124" t="n">
        <v>3750877</v>
      </c>
      <c r="L124" t="inlineStr">
        <is>
          <t>1,99,30,97,586.70</t>
        </is>
      </c>
      <c r="M124" t="inlineStr">
        <is>
          <t>32,658</t>
        </is>
      </c>
      <c r="N124" t="inlineStr">
        <is>
          <t>21,85,866</t>
        </is>
      </c>
      <c r="O124" t="inlineStr">
        <is>
          <t>58.28</t>
        </is>
      </c>
      <c r="P124" t="inlineStr">
        <is>
          <t>2025-07-24</t>
        </is>
      </c>
      <c r="Q124" t="n">
        <v>10.5</v>
      </c>
      <c r="R124" t="n">
        <v>0.5761904761904718</v>
      </c>
      <c r="S124" t="n">
        <v>3480359.25</v>
      </c>
      <c r="T124" t="n">
        <v>11.815</v>
      </c>
      <c r="U124" t="n">
        <v>524.3675000000001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479</v>
      </c>
      <c r="AE124" t="n">
        <v>543.1</v>
      </c>
      <c r="AF124" t="inlineStr">
        <is>
          <t>Distribution</t>
        </is>
      </c>
      <c r="AG124" t="inlineStr">
        <is>
          <t>Professional_Activity</t>
        </is>
      </c>
      <c r="AH124" t="inlineStr">
        <is>
          <t>Pending ⏳</t>
        </is>
      </c>
      <c r="AL124" t="n">
        <v>1.077726961663512</v>
      </c>
      <c r="AM124" t="n">
        <v>0.8887008040626322</v>
      </c>
      <c r="AN124" t="n">
        <v>0.5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23-Jul-2025</t>
        </is>
      </c>
      <c r="D125" t="n">
        <v>531.55</v>
      </c>
      <c r="E125" t="n">
        <v>532.95</v>
      </c>
      <c r="F125" t="n">
        <v>535.8</v>
      </c>
      <c r="G125" t="n">
        <v>531</v>
      </c>
      <c r="H125" t="n">
        <v>534.75</v>
      </c>
      <c r="I125" t="n">
        <v>533.85</v>
      </c>
      <c r="J125" t="n">
        <v>533.1900000000001</v>
      </c>
      <c r="K125" t="n">
        <v>1429888</v>
      </c>
      <c r="L125" t="inlineStr">
        <is>
          <t>76,24,08,086.95</t>
        </is>
      </c>
      <c r="M125" t="inlineStr">
        <is>
          <t>22,594</t>
        </is>
      </c>
      <c r="N125" t="inlineStr">
        <is>
          <t>7,11,807</t>
        </is>
      </c>
      <c r="O125" t="inlineStr">
        <is>
          <t>49.78</t>
        </is>
      </c>
      <c r="P125" t="inlineStr">
        <is>
          <t>2025-07-23</t>
        </is>
      </c>
      <c r="Q125" t="n">
        <v>4.799999999999955</v>
      </c>
      <c r="R125" t="n">
        <v>0.5937500000000103</v>
      </c>
      <c r="S125" t="n">
        <v>3678309.9</v>
      </c>
      <c r="T125" t="n">
        <v>12.0375</v>
      </c>
      <c r="U125" t="n">
        <v>523.5875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477.15</v>
      </c>
      <c r="AE125" t="n">
        <v>543.1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0.3887350546510504</v>
      </c>
      <c r="AM125" t="n">
        <v>0.398753894080993</v>
      </c>
      <c r="AN125" t="n">
        <v>0.7999999999999999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22-Jul-2025</t>
        </is>
      </c>
      <c r="D126" t="n">
        <v>531.7</v>
      </c>
      <c r="E126" t="n">
        <v>533</v>
      </c>
      <c r="F126" t="n">
        <v>536.1</v>
      </c>
      <c r="G126" t="n">
        <v>529.55</v>
      </c>
      <c r="H126" t="n">
        <v>531.9</v>
      </c>
      <c r="I126" t="n">
        <v>531.55</v>
      </c>
      <c r="J126" t="n">
        <v>532.17</v>
      </c>
      <c r="K126" t="n">
        <v>2785824</v>
      </c>
      <c r="L126" t="inlineStr">
        <is>
          <t>1,48,25,27,244.00</t>
        </is>
      </c>
      <c r="M126" t="inlineStr">
        <is>
          <t>32,058</t>
        </is>
      </c>
      <c r="N126" t="inlineStr">
        <is>
          <t>15,31,093</t>
        </is>
      </c>
      <c r="O126" t="inlineStr">
        <is>
          <t>54.96</t>
        </is>
      </c>
      <c r="P126" t="inlineStr">
        <is>
          <t>2025-07-22</t>
        </is>
      </c>
      <c r="Q126" t="n">
        <v>6.550000000000068</v>
      </c>
      <c r="R126" t="n">
        <v>0.3053435114503785</v>
      </c>
      <c r="S126" t="n">
        <v>3825570.2</v>
      </c>
      <c r="T126" t="n">
        <v>12.115</v>
      </c>
      <c r="U126" t="n">
        <v>522.28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471.05</v>
      </c>
      <c r="AE126" t="n">
        <v>543.1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0.728211444139752</v>
      </c>
      <c r="AM126" t="n">
        <v>0.5406520841931545</v>
      </c>
      <c r="AN126" t="n">
        <v>0.5</v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21-Jul-2025</t>
        </is>
      </c>
      <c r="D127" t="n">
        <v>530.4</v>
      </c>
      <c r="E127" t="n">
        <v>530.4</v>
      </c>
      <c r="F127" t="n">
        <v>535.5</v>
      </c>
      <c r="G127" t="n">
        <v>526.05</v>
      </c>
      <c r="H127" t="n">
        <v>532.3</v>
      </c>
      <c r="I127" t="n">
        <v>531.7</v>
      </c>
      <c r="J127" t="n">
        <v>531.71</v>
      </c>
      <c r="K127" t="n">
        <v>2545659</v>
      </c>
      <c r="L127" t="inlineStr">
        <is>
          <t>1,35,35,46,948.25</t>
        </is>
      </c>
      <c r="M127" t="inlineStr">
        <is>
          <t>35,322</t>
        </is>
      </c>
      <c r="N127" t="inlineStr">
        <is>
          <t>10,98,754</t>
        </is>
      </c>
      <c r="O127" t="inlineStr">
        <is>
          <t>43.16</t>
        </is>
      </c>
      <c r="P127" t="inlineStr">
        <is>
          <t>2025-07-21</t>
        </is>
      </c>
      <c r="Q127" t="n">
        <v>9.450000000000044</v>
      </c>
      <c r="R127" t="n">
        <v>0.5978835978836047</v>
      </c>
      <c r="S127" t="n">
        <v>3865989.6</v>
      </c>
      <c r="T127" t="n">
        <v>12.2275</v>
      </c>
      <c r="U127" t="n">
        <v>520.9475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470.35</v>
      </c>
      <c r="AE127" t="n">
        <v>543.1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0.6584753875178557</v>
      </c>
      <c r="AM127" t="n">
        <v>0.7728480883254994</v>
      </c>
      <c r="AN127" t="n">
        <v>0.7999999999999999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18-Jul-2025</t>
        </is>
      </c>
      <c r="D128" t="n">
        <v>531.6</v>
      </c>
      <c r="E128" t="n">
        <v>532.5</v>
      </c>
      <c r="F128" t="n">
        <v>538.75</v>
      </c>
      <c r="G128" t="n">
        <v>522</v>
      </c>
      <c r="H128" t="n">
        <v>530.7</v>
      </c>
      <c r="I128" t="n">
        <v>530.4</v>
      </c>
      <c r="J128" t="n">
        <v>530.83</v>
      </c>
      <c r="K128" t="n">
        <v>5871617</v>
      </c>
      <c r="L128" t="inlineStr">
        <is>
          <t>3,11,68,08,809.55</t>
        </is>
      </c>
      <c r="M128" t="inlineStr">
        <is>
          <t>58,505</t>
        </is>
      </c>
      <c r="N128" t="inlineStr">
        <is>
          <t>21,13,195</t>
        </is>
      </c>
      <c r="O128" t="inlineStr">
        <is>
          <t>35.99</t>
        </is>
      </c>
      <c r="P128" t="inlineStr">
        <is>
          <t>2025-07-18</t>
        </is>
      </c>
      <c r="Q128" t="n">
        <v>16.75</v>
      </c>
      <c r="R128" t="n">
        <v>0.5014925373134315</v>
      </c>
      <c r="S128" t="n">
        <v>3902979.75</v>
      </c>
      <c r="T128" t="n">
        <v>12.43</v>
      </c>
      <c r="U128" t="n">
        <v>519.3900000000001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470.35</v>
      </c>
      <c r="AE128" t="n">
        <v>543.1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1.504393406089283</v>
      </c>
      <c r="AM128" t="n">
        <v>1.347546259050684</v>
      </c>
      <c r="AN128" t="n">
        <v>0.5</v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17-Jul-2025</t>
        </is>
      </c>
      <c r="D129" t="n">
        <v>531.75</v>
      </c>
      <c r="E129" t="n">
        <v>528</v>
      </c>
      <c r="F129" t="n">
        <v>534.3</v>
      </c>
      <c r="G129" t="n">
        <v>521.55</v>
      </c>
      <c r="H129" t="n">
        <v>532.5</v>
      </c>
      <c r="I129" t="n">
        <v>531.6</v>
      </c>
      <c r="J129" t="n">
        <v>528.3</v>
      </c>
      <c r="K129" t="n">
        <v>4175593</v>
      </c>
      <c r="L129" t="inlineStr">
        <is>
          <t>2,20,59,51,559.20</t>
        </is>
      </c>
      <c r="M129" t="inlineStr">
        <is>
          <t>42,493</t>
        </is>
      </c>
      <c r="N129" t="inlineStr">
        <is>
          <t>16,92,501</t>
        </is>
      </c>
      <c r="O129" t="inlineStr">
        <is>
          <t>40.53</t>
        </is>
      </c>
      <c r="P129" t="inlineStr">
        <is>
          <t>2025-07-17</t>
        </is>
      </c>
      <c r="Q129" t="n">
        <v>12.75</v>
      </c>
      <c r="R129" t="n">
        <v>0.7882352941176524</v>
      </c>
      <c r="S129" t="n">
        <v>3898667.2</v>
      </c>
      <c r="T129" t="n">
        <v>12.7</v>
      </c>
      <c r="U129" t="n">
        <v>517.835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441</v>
      </c>
      <c r="AE129" t="n">
        <v>543.1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1.071030889735856</v>
      </c>
      <c r="AM129" t="n">
        <v>1.003937007874016</v>
      </c>
      <c r="AN129" t="n">
        <v>0.5</v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16-Jul-2025</t>
        </is>
      </c>
      <c r="D130" t="n">
        <v>528.95</v>
      </c>
      <c r="E130" t="n">
        <v>528.75</v>
      </c>
      <c r="F130" t="n">
        <v>533.5</v>
      </c>
      <c r="G130" t="n">
        <v>526.2</v>
      </c>
      <c r="H130" t="n">
        <v>533</v>
      </c>
      <c r="I130" t="n">
        <v>531.75</v>
      </c>
      <c r="J130" t="n">
        <v>529.53</v>
      </c>
      <c r="K130" t="n">
        <v>2460503</v>
      </c>
      <c r="L130" t="inlineStr">
        <is>
          <t>1,30,29,20,604.35</t>
        </is>
      </c>
      <c r="M130" t="inlineStr">
        <is>
          <t>29,167</t>
        </is>
      </c>
      <c r="N130" t="inlineStr">
        <is>
          <t>12,29,724</t>
        </is>
      </c>
      <c r="O130" t="inlineStr">
        <is>
          <t>49.98</t>
        </is>
      </c>
      <c r="P130" t="inlineStr">
        <is>
          <t>2025-07-16</t>
        </is>
      </c>
      <c r="Q130" t="n">
        <v>7.299999999999955</v>
      </c>
      <c r="R130" t="n">
        <v>0.7602739726027382</v>
      </c>
      <c r="S130" t="n">
        <v>3964122.6</v>
      </c>
      <c r="T130" t="n">
        <v>13.4625</v>
      </c>
      <c r="U130" t="n">
        <v>515.2825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441</v>
      </c>
      <c r="AE130" t="n">
        <v>543.1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0.6206929624225043</v>
      </c>
      <c r="AM130" t="n">
        <v>0.5422469823583997</v>
      </c>
      <c r="AN130" t="n">
        <v>0.4999999999999999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15-Jul-2025</t>
        </is>
      </c>
      <c r="D131" t="n">
        <v>530.5</v>
      </c>
      <c r="E131" t="n">
        <v>532</v>
      </c>
      <c r="F131" t="n">
        <v>533.5</v>
      </c>
      <c r="G131" t="n">
        <v>526.4</v>
      </c>
      <c r="H131" t="n">
        <v>528.8</v>
      </c>
      <c r="I131" t="n">
        <v>528.95</v>
      </c>
      <c r="J131" t="n">
        <v>529.26</v>
      </c>
      <c r="K131" t="n">
        <v>2422923</v>
      </c>
      <c r="L131" t="inlineStr">
        <is>
          <t>1,28,23,54,924.20</t>
        </is>
      </c>
      <c r="M131" t="inlineStr">
        <is>
          <t>30,307</t>
        </is>
      </c>
      <c r="N131" t="inlineStr">
        <is>
          <t>10,61,786</t>
        </is>
      </c>
      <c r="O131" t="inlineStr">
        <is>
          <t>43.82</t>
        </is>
      </c>
      <c r="P131" t="inlineStr">
        <is>
          <t>2025-07-15</t>
        </is>
      </c>
      <c r="Q131" t="n">
        <v>7.100000000000023</v>
      </c>
      <c r="R131" t="n">
        <v>0.3591549295774732</v>
      </c>
      <c r="S131" t="n">
        <v>3953863.35</v>
      </c>
      <c r="T131" t="n">
        <v>13.6875</v>
      </c>
      <c r="U131" t="n">
        <v>513.8975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441</v>
      </c>
      <c r="AE131" t="n">
        <v>543.1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0.6127988717667746</v>
      </c>
      <c r="AM131" t="n">
        <v>0.5187214611872163</v>
      </c>
      <c r="AN131" t="n">
        <v>0.5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14-Jul-2025</t>
        </is>
      </c>
      <c r="D132" t="n">
        <v>523.7</v>
      </c>
      <c r="E132" t="n">
        <v>525</v>
      </c>
      <c r="F132" t="n">
        <v>534.35</v>
      </c>
      <c r="G132" t="n">
        <v>522.25</v>
      </c>
      <c r="H132" t="n">
        <v>530.55</v>
      </c>
      <c r="I132" t="n">
        <v>530.5</v>
      </c>
      <c r="J132" t="n">
        <v>529.23</v>
      </c>
      <c r="K132" t="n">
        <v>3346236</v>
      </c>
      <c r="L132" t="inlineStr">
        <is>
          <t>1,77,09,19,524.35</t>
        </is>
      </c>
      <c r="M132" t="inlineStr">
        <is>
          <t>42,728</t>
        </is>
      </c>
      <c r="N132" t="inlineStr">
        <is>
          <t>12,96,070</t>
        </is>
      </c>
      <c r="O132" t="inlineStr">
        <is>
          <t>38.73</t>
        </is>
      </c>
      <c r="P132" t="inlineStr">
        <is>
          <t>2025-07-14</t>
        </is>
      </c>
      <c r="Q132" t="n">
        <v>12.10000000000002</v>
      </c>
      <c r="R132" t="n">
        <v>0.6818181818181805</v>
      </c>
      <c r="S132" t="n">
        <v>3948961.25</v>
      </c>
      <c r="T132" t="n">
        <v>14.1025</v>
      </c>
      <c r="U132" t="n">
        <v>512.6175000000001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441</v>
      </c>
      <c r="AE132" t="n">
        <v>543.1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0.8473711916013357</v>
      </c>
      <c r="AM132" t="n">
        <v>0.8580039000177291</v>
      </c>
      <c r="AN132" t="n">
        <v>0.5</v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11-Jul-2025</t>
        </is>
      </c>
      <c r="D133" t="n">
        <v>530.55</v>
      </c>
      <c r="E133" t="n">
        <v>531</v>
      </c>
      <c r="F133" t="n">
        <v>535.5</v>
      </c>
      <c r="G133" t="n">
        <v>522.2</v>
      </c>
      <c r="H133" t="n">
        <v>523.1</v>
      </c>
      <c r="I133" t="n">
        <v>523.7</v>
      </c>
      <c r="J133" t="n">
        <v>527.83</v>
      </c>
      <c r="K133" t="n">
        <v>4054505</v>
      </c>
      <c r="L133" t="inlineStr">
        <is>
          <t>2,14,00,80,371.25</t>
        </is>
      </c>
      <c r="M133" t="inlineStr">
        <is>
          <t>56,596</t>
        </is>
      </c>
      <c r="N133" t="inlineStr">
        <is>
          <t>14,96,435</t>
        </is>
      </c>
      <c r="O133" t="inlineStr">
        <is>
          <t>36.91</t>
        </is>
      </c>
      <c r="P133" t="inlineStr">
        <is>
          <t>2025-07-11</t>
        </is>
      </c>
      <c r="Q133" t="n">
        <v>13.29999999999996</v>
      </c>
      <c r="R133" t="n">
        <v>0.1127819548872184</v>
      </c>
      <c r="S133" t="n">
        <v>3867308.3</v>
      </c>
      <c r="T133" t="n">
        <v>14.05999999999999</v>
      </c>
      <c r="U133" t="n">
        <v>511.735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441</v>
      </c>
      <c r="AE133" t="n">
        <v>543.1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1.048404907361536</v>
      </c>
      <c r="AM133" t="n">
        <v>0.9459459459459432</v>
      </c>
      <c r="AN133" t="n">
        <v>0.5</v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10-Jul-2025</t>
        </is>
      </c>
      <c r="D134" t="n">
        <v>514.9</v>
      </c>
      <c r="E134" t="n">
        <v>516.5</v>
      </c>
      <c r="F134" t="n">
        <v>536.6</v>
      </c>
      <c r="G134" t="n">
        <v>515.45</v>
      </c>
      <c r="H134" t="n">
        <v>530.2</v>
      </c>
      <c r="I134" t="n">
        <v>530.55</v>
      </c>
      <c r="J134" t="n">
        <v>526.36</v>
      </c>
      <c r="K134" t="n">
        <v>6941032</v>
      </c>
      <c r="L134" t="inlineStr">
        <is>
          <t>3,65,35,05,840.60</t>
        </is>
      </c>
      <c r="M134" t="inlineStr">
        <is>
          <t>68,339</t>
        </is>
      </c>
      <c r="N134" t="inlineStr">
        <is>
          <t>25,38,654</t>
        </is>
      </c>
      <c r="O134" t="inlineStr">
        <is>
          <t>36.57</t>
        </is>
      </c>
      <c r="P134" t="inlineStr">
        <is>
          <t>2025-07-10</t>
        </is>
      </c>
      <c r="Q134" t="n">
        <v>21.14999999999998</v>
      </c>
      <c r="R134" t="n">
        <v>0.7139479905437317</v>
      </c>
      <c r="S134" t="n">
        <v>3775909</v>
      </c>
      <c r="T134" t="n">
        <v>14.0725</v>
      </c>
      <c r="U134" t="n">
        <v>510.8925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441</v>
      </c>
      <c r="AE134" t="n">
        <v>543.1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1.838241334735556</v>
      </c>
      <c r="AM134" t="n">
        <v>1.502931248889677</v>
      </c>
      <c r="AN134" t="n">
        <v>0.5</v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09-Jul-2025</t>
        </is>
      </c>
      <c r="D135" t="n">
        <v>513.55</v>
      </c>
      <c r="E135" t="n">
        <v>515.05</v>
      </c>
      <c r="F135" t="n">
        <v>525.5</v>
      </c>
      <c r="G135" t="n">
        <v>513.9</v>
      </c>
      <c r="H135" t="n">
        <v>515</v>
      </c>
      <c r="I135" t="n">
        <v>514.9</v>
      </c>
      <c r="J135" t="n">
        <v>518.9299999999999</v>
      </c>
      <c r="K135" t="n">
        <v>3516374</v>
      </c>
      <c r="L135" t="inlineStr">
        <is>
          <t>1,82,47,55,388.45</t>
        </is>
      </c>
      <c r="M135" t="inlineStr">
        <is>
          <t>43,290</t>
        </is>
      </c>
      <c r="N135" t="inlineStr">
        <is>
          <t>15,29,063</t>
        </is>
      </c>
      <c r="O135" t="inlineStr">
        <is>
          <t>43.48</t>
        </is>
      </c>
      <c r="P135" t="inlineStr">
        <is>
          <t>2025-07-09</t>
        </is>
      </c>
      <c r="Q135" t="n">
        <v>11.60000000000002</v>
      </c>
      <c r="R135" t="n">
        <v>0.08620689655172389</v>
      </c>
      <c r="S135" t="n">
        <v>3538539.05</v>
      </c>
      <c r="T135" t="n">
        <v>14.2</v>
      </c>
      <c r="U135" t="n">
        <v>510.205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441</v>
      </c>
      <c r="AE135" t="n">
        <v>543.1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0.9937361013438584</v>
      </c>
      <c r="AM135" t="n">
        <v>0.8169014084507059</v>
      </c>
      <c r="AN135" t="n">
        <v>0.5</v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08-Jul-2025</t>
        </is>
      </c>
      <c r="D136" t="n">
        <v>509.65</v>
      </c>
      <c r="E136" t="n">
        <v>510</v>
      </c>
      <c r="F136" t="n">
        <v>516.85</v>
      </c>
      <c r="G136" t="n">
        <v>504.35</v>
      </c>
      <c r="H136" t="n">
        <v>514.2</v>
      </c>
      <c r="I136" t="n">
        <v>513.55</v>
      </c>
      <c r="J136" t="n">
        <v>509.4</v>
      </c>
      <c r="K136" t="n">
        <v>3934146</v>
      </c>
      <c r="L136" t="inlineStr">
        <is>
          <t>2,00,40,55,096.25</t>
        </is>
      </c>
      <c r="M136" t="inlineStr">
        <is>
          <t>54,915</t>
        </is>
      </c>
      <c r="N136" t="inlineStr">
        <is>
          <t>17,69,813</t>
        </is>
      </c>
      <c r="O136" t="inlineStr">
        <is>
          <t>44.99</t>
        </is>
      </c>
      <c r="P136" t="inlineStr">
        <is>
          <t>2025-07-08</t>
        </is>
      </c>
      <c r="Q136" t="n">
        <v>12.5</v>
      </c>
      <c r="R136" t="n">
        <v>0.7359999999999945</v>
      </c>
      <c r="S136" t="n">
        <v>3585650.5</v>
      </c>
      <c r="T136" t="n">
        <v>14.16</v>
      </c>
      <c r="U136" t="n">
        <v>511.235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441</v>
      </c>
      <c r="AE136" t="n">
        <v>543.1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1.097191709007891</v>
      </c>
      <c r="AM136" t="n">
        <v>0.8827683615819207</v>
      </c>
      <c r="AN136" t="n">
        <v>0.5</v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07-Jul-2025</t>
        </is>
      </c>
      <c r="D137" t="n">
        <v>512</v>
      </c>
      <c r="E137" t="n">
        <v>513.65</v>
      </c>
      <c r="F137" t="n">
        <v>524.2</v>
      </c>
      <c r="G137" t="n">
        <v>508</v>
      </c>
      <c r="H137" t="n">
        <v>509.35</v>
      </c>
      <c r="I137" t="n">
        <v>509.65</v>
      </c>
      <c r="J137" t="n">
        <v>515.47</v>
      </c>
      <c r="K137" t="n">
        <v>3411737</v>
      </c>
      <c r="L137" t="inlineStr">
        <is>
          <t>1,75,86,63,188.35</t>
        </is>
      </c>
      <c r="M137" t="inlineStr">
        <is>
          <t>48,399</t>
        </is>
      </c>
      <c r="N137" t="inlineStr">
        <is>
          <t>11,01,174</t>
        </is>
      </c>
      <c r="O137" t="inlineStr">
        <is>
          <t>32.28</t>
        </is>
      </c>
      <c r="P137" t="inlineStr">
        <is>
          <t>2025-07-07</t>
        </is>
      </c>
      <c r="Q137" t="n">
        <v>16.20000000000005</v>
      </c>
      <c r="R137" t="n">
        <v>0.1018518518518501</v>
      </c>
      <c r="S137" t="n">
        <v>3534424.5</v>
      </c>
      <c r="T137" t="n">
        <v>14.025</v>
      </c>
      <c r="U137" t="n">
        <v>512.2175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441</v>
      </c>
      <c r="AE137" t="n">
        <v>543.1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0.9652878424761938</v>
      </c>
      <c r="AM137" t="n">
        <v>1.155080213903747</v>
      </c>
      <c r="AN137" t="n">
        <v>0.5</v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04-Jul-2025</t>
        </is>
      </c>
      <c r="D138" t="n">
        <v>510.35</v>
      </c>
      <c r="E138" t="n">
        <v>510.4</v>
      </c>
      <c r="F138" t="n">
        <v>513.4</v>
      </c>
      <c r="G138" t="n">
        <v>502.1</v>
      </c>
      <c r="H138" t="n">
        <v>512.4</v>
      </c>
      <c r="I138" t="n">
        <v>512</v>
      </c>
      <c r="J138" t="n">
        <v>507.96</v>
      </c>
      <c r="K138" t="n">
        <v>3519624</v>
      </c>
      <c r="L138" t="inlineStr">
        <is>
          <t>1,78,78,19,437.45</t>
        </is>
      </c>
      <c r="M138" t="inlineStr">
        <is>
          <t>44,813</t>
        </is>
      </c>
      <c r="N138" t="inlineStr">
        <is>
          <t>18,64,012</t>
        </is>
      </c>
      <c r="O138" t="inlineStr">
        <is>
          <t>52.96</t>
        </is>
      </c>
      <c r="P138" t="inlineStr">
        <is>
          <t>2025-07-04</t>
        </is>
      </c>
      <c r="Q138" t="n">
        <v>11.29999999999996</v>
      </c>
      <c r="R138" t="n">
        <v>0.876106194690267</v>
      </c>
      <c r="S138" t="n">
        <v>3677785.55</v>
      </c>
      <c r="T138" t="n">
        <v>14.0575</v>
      </c>
      <c r="U138" t="n">
        <v>513.4799999999999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441</v>
      </c>
      <c r="AE138" t="n">
        <v>543.1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0.9569954398238364</v>
      </c>
      <c r="AM138" t="n">
        <v>0.8038413658189547</v>
      </c>
      <c r="AN138" t="n">
        <v>0.5</v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03-Jul-2025</t>
        </is>
      </c>
      <c r="D139" t="n">
        <v>518.05</v>
      </c>
      <c r="E139" t="n">
        <v>519.8</v>
      </c>
      <c r="F139" t="n">
        <v>520.3</v>
      </c>
      <c r="G139" t="n">
        <v>507.95</v>
      </c>
      <c r="H139" t="n">
        <v>510.2</v>
      </c>
      <c r="I139" t="n">
        <v>510.35</v>
      </c>
      <c r="J139" t="n">
        <v>511.58</v>
      </c>
      <c r="K139" t="n">
        <v>3273830</v>
      </c>
      <c r="L139" t="inlineStr">
        <is>
          <t>1,67,48,15,421.75</t>
        </is>
      </c>
      <c r="M139" t="inlineStr">
        <is>
          <t>43,711</t>
        </is>
      </c>
      <c r="N139" t="inlineStr">
        <is>
          <t>16,77,046</t>
        </is>
      </c>
      <c r="O139" t="inlineStr">
        <is>
          <t>51.23</t>
        </is>
      </c>
      <c r="P139" t="inlineStr">
        <is>
          <t>2025-07-03</t>
        </is>
      </c>
      <c r="Q139" t="n">
        <v>12.34999999999997</v>
      </c>
      <c r="R139" t="n">
        <v>0.1943319838056713</v>
      </c>
      <c r="S139" t="n">
        <v>3780103.9</v>
      </c>
      <c r="T139" t="n">
        <v>14.29</v>
      </c>
      <c r="U139" t="n">
        <v>514.0224999999999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441</v>
      </c>
      <c r="AE139" t="n">
        <v>543.1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0.8660687871568822</v>
      </c>
      <c r="AM139" t="n">
        <v>0.8642407277816629</v>
      </c>
      <c r="AN139" t="n">
        <v>0.5</v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02-Jul-2025</t>
        </is>
      </c>
      <c r="D140" t="n">
        <v>527.15</v>
      </c>
      <c r="E140" t="n">
        <v>531.9</v>
      </c>
      <c r="F140" t="n">
        <v>532.65</v>
      </c>
      <c r="G140" t="n">
        <v>513.2</v>
      </c>
      <c r="H140" t="n">
        <v>518</v>
      </c>
      <c r="I140" t="n">
        <v>518.05</v>
      </c>
      <c r="J140" t="n">
        <v>521.21</v>
      </c>
      <c r="K140" t="n">
        <v>3540272</v>
      </c>
      <c r="L140" t="inlineStr">
        <is>
          <t>1,84,52,36,888.90</t>
        </is>
      </c>
      <c r="M140" t="inlineStr">
        <is>
          <t>45,185</t>
        </is>
      </c>
      <c r="N140" t="inlineStr">
        <is>
          <t>14,54,791</t>
        </is>
      </c>
      <c r="O140" t="inlineStr">
        <is>
          <t>41.09</t>
        </is>
      </c>
      <c r="P140" t="inlineStr">
        <is>
          <t>2025-07-02</t>
        </is>
      </c>
      <c r="Q140" t="n">
        <v>19.44999999999993</v>
      </c>
      <c r="R140" t="n">
        <v>0.2493573264781453</v>
      </c>
      <c r="S140" t="n">
        <v>3697967.25</v>
      </c>
      <c r="T140" t="n">
        <v>14.1675</v>
      </c>
      <c r="U140" t="n">
        <v>513.9100000000001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441</v>
      </c>
      <c r="AE140" t="n">
        <v>543.1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0.9573562340228946</v>
      </c>
      <c r="AM140" t="n">
        <v>1.37286041997529</v>
      </c>
      <c r="AN140" t="n">
        <v>0.5</v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01-Jul-2025</t>
        </is>
      </c>
      <c r="D141" t="n">
        <v>522.1</v>
      </c>
      <c r="E141" t="n">
        <v>522.3</v>
      </c>
      <c r="F141" t="n">
        <v>528.45</v>
      </c>
      <c r="G141" t="n">
        <v>518.8</v>
      </c>
      <c r="H141" t="n">
        <v>527</v>
      </c>
      <c r="I141" t="n">
        <v>527.15</v>
      </c>
      <c r="J141" t="n">
        <v>524.16</v>
      </c>
      <c r="K141" t="n">
        <v>2604174</v>
      </c>
      <c r="L141" t="inlineStr">
        <is>
          <t>1,36,50,03,055.80</t>
        </is>
      </c>
      <c r="M141" t="inlineStr">
        <is>
          <t>39,402</t>
        </is>
      </c>
      <c r="N141" t="inlineStr">
        <is>
          <t>11,87,466</t>
        </is>
      </c>
      <c r="O141" t="inlineStr">
        <is>
          <t>45.60</t>
        </is>
      </c>
      <c r="P141" t="inlineStr">
        <is>
          <t>2025-07-01</t>
        </is>
      </c>
      <c r="Q141" t="n">
        <v>9.650000000000093</v>
      </c>
      <c r="R141" t="n">
        <v>0.8652849740932584</v>
      </c>
      <c r="S141" t="n">
        <v>3670091.05</v>
      </c>
      <c r="T141" t="n">
        <v>13.96250000000001</v>
      </c>
      <c r="U141" t="n">
        <v>513.4599999999999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441</v>
      </c>
      <c r="AE141" t="n">
        <v>543.1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0.7095665923601542</v>
      </c>
      <c r="AM141" t="n">
        <v>0.6911369740376068</v>
      </c>
      <c r="AN141" t="n">
        <v>0.5</v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30-Jun-2025</t>
        </is>
      </c>
      <c r="D142" t="n">
        <v>522.5</v>
      </c>
      <c r="E142" t="n">
        <v>523.3</v>
      </c>
      <c r="F142" t="n">
        <v>526.1</v>
      </c>
      <c r="G142" t="n">
        <v>517.1</v>
      </c>
      <c r="H142" t="n">
        <v>522.5</v>
      </c>
      <c r="I142" t="n">
        <v>522.1</v>
      </c>
      <c r="J142" t="n">
        <v>521.83</v>
      </c>
      <c r="K142" t="n">
        <v>2172588</v>
      </c>
      <c r="L142" t="inlineStr">
        <is>
          <t>1,13,37,13,824.00</t>
        </is>
      </c>
      <c r="M142" t="inlineStr">
        <is>
          <t>40,422</t>
        </is>
      </c>
      <c r="N142" t="inlineStr">
        <is>
          <t>8,58,734</t>
        </is>
      </c>
      <c r="O142" t="inlineStr">
        <is>
          <t>39.53</t>
        </is>
      </c>
      <c r="P142" t="inlineStr">
        <is>
          <t>2025-06-30</t>
        </is>
      </c>
      <c r="Q142" t="n">
        <v>9</v>
      </c>
      <c r="R142" t="n">
        <v>0.5555555555555556</v>
      </c>
      <c r="S142" t="n">
        <v>3658827.95</v>
      </c>
      <c r="T142" t="n">
        <v>14.08750000000001</v>
      </c>
      <c r="U142" t="n">
        <v>512.0550000000001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441</v>
      </c>
      <c r="AE142" t="n">
        <v>543.1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0.5937934304891269</v>
      </c>
      <c r="AM142" t="n">
        <v>0.6388642413487131</v>
      </c>
      <c r="AN142" t="n">
        <v>0.5</v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27-Jun-2025</t>
        </is>
      </c>
      <c r="D143" t="n">
        <v>516.95</v>
      </c>
      <c r="E143" t="n">
        <v>519</v>
      </c>
      <c r="F143" t="n">
        <v>528.5</v>
      </c>
      <c r="G143" t="n">
        <v>516</v>
      </c>
      <c r="H143" t="n">
        <v>522</v>
      </c>
      <c r="I143" t="n">
        <v>522.5</v>
      </c>
      <c r="J143" t="n">
        <v>522.5700000000001</v>
      </c>
      <c r="K143" t="n">
        <v>3849783</v>
      </c>
      <c r="L143" t="inlineStr">
        <is>
          <t>2,01,17,84,532.90</t>
        </is>
      </c>
      <c r="M143" t="inlineStr">
        <is>
          <t>49,860</t>
        </is>
      </c>
      <c r="N143" t="inlineStr">
        <is>
          <t>15,36,073</t>
        </is>
      </c>
      <c r="O143" t="inlineStr">
        <is>
          <t>39.90</t>
        </is>
      </c>
      <c r="P143" t="inlineStr">
        <is>
          <t>2025-06-27</t>
        </is>
      </c>
      <c r="Q143" t="n">
        <v>12.5</v>
      </c>
      <c r="R143" t="n">
        <v>0.52</v>
      </c>
      <c r="S143" t="n">
        <v>3644155.25</v>
      </c>
      <c r="T143" t="n">
        <v>14.5025</v>
      </c>
      <c r="U143" t="n">
        <v>510.8275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441</v>
      </c>
      <c r="AE143" t="n">
        <v>543.1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1.056426726056745</v>
      </c>
      <c r="AM143" t="n">
        <v>0.8619203585588689</v>
      </c>
      <c r="AN143" t="n">
        <v>0.5</v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26-Jun-2025</t>
        </is>
      </c>
      <c r="D144" t="n">
        <v>507.7</v>
      </c>
      <c r="E144" t="n">
        <v>512.9</v>
      </c>
      <c r="F144" t="n">
        <v>520.45</v>
      </c>
      <c r="G144" t="n">
        <v>505.5</v>
      </c>
      <c r="H144" t="n">
        <v>517.35</v>
      </c>
      <c r="I144" t="n">
        <v>516.95</v>
      </c>
      <c r="J144" t="n">
        <v>511.31</v>
      </c>
      <c r="K144" t="n">
        <v>7709890</v>
      </c>
      <c r="L144" t="inlineStr">
        <is>
          <t>3,94,21,17,193.55</t>
        </is>
      </c>
      <c r="M144" t="inlineStr">
        <is>
          <t>77,866</t>
        </is>
      </c>
      <c r="N144" t="inlineStr">
        <is>
          <t>32,24,505</t>
        </is>
      </c>
      <c r="O144" t="inlineStr">
        <is>
          <t>41.82</t>
        </is>
      </c>
      <c r="P144" t="inlineStr">
        <is>
          <t>2025-06-26</t>
        </is>
      </c>
      <c r="Q144" t="n">
        <v>14.95000000000004</v>
      </c>
      <c r="R144" t="n">
        <v>0.7658862876254188</v>
      </c>
      <c r="S144" t="n">
        <v>3638301.85</v>
      </c>
      <c r="T144" t="n">
        <v>14.6525</v>
      </c>
      <c r="U144" t="n">
        <v>509.1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441</v>
      </c>
      <c r="AE144" t="n">
        <v>543.1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2.119090256351325</v>
      </c>
      <c r="AM144" t="n">
        <v>1.02030370243986</v>
      </c>
      <c r="AN144" t="n">
        <v>0.5</v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25-Jun-2025</t>
        </is>
      </c>
      <c r="D145" t="n">
        <v>504.9</v>
      </c>
      <c r="E145" t="n">
        <v>510.9</v>
      </c>
      <c r="F145" t="n">
        <v>513.05</v>
      </c>
      <c r="G145" t="n">
        <v>506.7</v>
      </c>
      <c r="H145" t="n">
        <v>507.05</v>
      </c>
      <c r="I145" t="n">
        <v>507.7</v>
      </c>
      <c r="J145" t="n">
        <v>509.11</v>
      </c>
      <c r="K145" t="n">
        <v>4375094</v>
      </c>
      <c r="L145" t="inlineStr">
        <is>
          <t>2,22,73,89,483.05</t>
        </is>
      </c>
      <c r="M145" t="inlineStr">
        <is>
          <t>67,960</t>
        </is>
      </c>
      <c r="N145" t="inlineStr">
        <is>
          <t>14,80,426</t>
        </is>
      </c>
      <c r="O145" t="inlineStr">
        <is>
          <t>33.84</t>
        </is>
      </c>
      <c r="P145" t="inlineStr">
        <is>
          <t>2025-06-25</t>
        </is>
      </c>
      <c r="Q145" t="n">
        <v>6.349999999999966</v>
      </c>
      <c r="R145" t="n">
        <v>0.1574803149606307</v>
      </c>
      <c r="S145" t="n">
        <v>3405135.3</v>
      </c>
      <c r="T145" t="n">
        <v>14.45</v>
      </c>
      <c r="U145" t="n">
        <v>508.2975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441</v>
      </c>
      <c r="AE145" t="n">
        <v>543.1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1.28485173555365</v>
      </c>
      <c r="AM145" t="n">
        <v>0.4394463667820046</v>
      </c>
      <c r="AN145" t="n">
        <v>0.5</v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24-Jun-2025</t>
        </is>
      </c>
      <c r="D146" t="n">
        <v>500.55</v>
      </c>
      <c r="E146" t="n">
        <v>506</v>
      </c>
      <c r="F146" t="n">
        <v>510.8</v>
      </c>
      <c r="G146" t="n">
        <v>502</v>
      </c>
      <c r="H146" t="n">
        <v>502.65</v>
      </c>
      <c r="I146" t="n">
        <v>504.9</v>
      </c>
      <c r="J146" t="n">
        <v>506.38</v>
      </c>
      <c r="K146" t="n">
        <v>3594212</v>
      </c>
      <c r="L146" t="inlineStr">
        <is>
          <t>1,82,00,41,823.65</t>
        </is>
      </c>
      <c r="M146" t="inlineStr">
        <is>
          <t>44,931</t>
        </is>
      </c>
      <c r="N146" t="inlineStr">
        <is>
          <t>15,01,636</t>
        </is>
      </c>
      <c r="O146" t="inlineStr">
        <is>
          <t>41.78</t>
        </is>
      </c>
      <c r="P146" t="inlineStr">
        <is>
          <t>2025-06-24</t>
        </is>
      </c>
      <c r="Q146" t="n">
        <v>8.800000000000011</v>
      </c>
      <c r="R146" t="n">
        <v>0.3295454545454515</v>
      </c>
      <c r="S146" t="n">
        <v>3276086.75</v>
      </c>
      <c r="T146" t="n">
        <v>14.6275</v>
      </c>
      <c r="U146" t="n">
        <v>507.7275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</v>
      </c>
      <c r="AE146" t="n">
        <v>543.1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1.097105258278036</v>
      </c>
      <c r="AM146" t="n">
        <v>0.6016065629806877</v>
      </c>
      <c r="AN146" t="n">
        <v>0.5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23-Jun-2025</t>
        </is>
      </c>
      <c r="D147" t="n">
        <v>499.3</v>
      </c>
      <c r="E147" t="n">
        <v>495</v>
      </c>
      <c r="F147" t="n">
        <v>503</v>
      </c>
      <c r="G147" t="n">
        <v>489.5</v>
      </c>
      <c r="H147" t="n">
        <v>499.3</v>
      </c>
      <c r="I147" t="n">
        <v>500.55</v>
      </c>
      <c r="J147" t="n">
        <v>496.53</v>
      </c>
      <c r="K147" t="n">
        <v>3285462</v>
      </c>
      <c r="L147" t="inlineStr">
        <is>
          <t>1,63,13,23,439.15</t>
        </is>
      </c>
      <c r="M147" t="inlineStr">
        <is>
          <t>41,802</t>
        </is>
      </c>
      <c r="N147" t="inlineStr">
        <is>
          <t>14,38,510</t>
        </is>
      </c>
      <c r="O147" t="inlineStr">
        <is>
          <t>43.78</t>
        </is>
      </c>
      <c r="P147" t="inlineStr">
        <is>
          <t>2025-06-23</t>
        </is>
      </c>
      <c r="Q147" t="n">
        <v>13.5</v>
      </c>
      <c r="R147" t="n">
        <v>0.8185185185185193</v>
      </c>
      <c r="S147" t="n">
        <v>3221856.1</v>
      </c>
      <c r="T147" t="n">
        <v>14.755</v>
      </c>
      <c r="U147" t="n">
        <v>507.35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441</v>
      </c>
      <c r="AE147" t="n">
        <v>543.1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1.019742005237292</v>
      </c>
      <c r="AM147" t="n">
        <v>0.9149440867502538</v>
      </c>
      <c r="AN147" t="n">
        <v>0.5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20-Jun-2025</t>
        </is>
      </c>
      <c r="D148" t="n">
        <v>480.55</v>
      </c>
      <c r="E148" t="n">
        <v>481</v>
      </c>
      <c r="F148" t="n">
        <v>502.2</v>
      </c>
      <c r="G148" t="n">
        <v>480.05</v>
      </c>
      <c r="H148" t="n">
        <v>496.75</v>
      </c>
      <c r="I148" t="n">
        <v>499.3</v>
      </c>
      <c r="J148" t="n">
        <v>493.96</v>
      </c>
      <c r="K148" t="n">
        <v>5785366</v>
      </c>
      <c r="L148" t="inlineStr">
        <is>
          <t>2,85,77,27,641.60</t>
        </is>
      </c>
      <c r="M148" t="inlineStr">
        <is>
          <t>63,491</t>
        </is>
      </c>
      <c r="N148" t="inlineStr">
        <is>
          <t>26,67,010</t>
        </is>
      </c>
      <c r="O148" t="inlineStr">
        <is>
          <t>46.10</t>
        </is>
      </c>
      <c r="P148" t="inlineStr">
        <is>
          <t>2025-06-20</t>
        </is>
      </c>
      <c r="Q148" t="n">
        <v>22.14999999999998</v>
      </c>
      <c r="R148" t="n">
        <v>0.8690744920993236</v>
      </c>
      <c r="S148" t="n">
        <v>3153951.5</v>
      </c>
      <c r="T148" t="n">
        <v>14.63</v>
      </c>
      <c r="U148" t="n">
        <v>507.5674999999999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441</v>
      </c>
      <c r="AE148" t="n">
        <v>543.1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1.834323070598898</v>
      </c>
      <c r="AM148" t="n">
        <v>1.514012303485986</v>
      </c>
      <c r="AN148" t="n">
        <v>0.5</v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19-Jun-2025</t>
        </is>
      </c>
      <c r="D149" t="n">
        <v>504.05</v>
      </c>
      <c r="E149" t="n">
        <v>504.1</v>
      </c>
      <c r="F149" t="n">
        <v>507</v>
      </c>
      <c r="G149" t="n">
        <v>479</v>
      </c>
      <c r="H149" t="n">
        <v>479.5</v>
      </c>
      <c r="I149" t="n">
        <v>480.55</v>
      </c>
      <c r="J149" t="n">
        <v>488.8</v>
      </c>
      <c r="K149" t="n">
        <v>5484701</v>
      </c>
      <c r="L149" t="inlineStr">
        <is>
          <t>2,68,09,46,963.60</t>
        </is>
      </c>
      <c r="M149" t="inlineStr">
        <is>
          <t>82,589</t>
        </is>
      </c>
      <c r="N149" t="inlineStr">
        <is>
          <t>29,46,648</t>
        </is>
      </c>
      <c r="O149" t="inlineStr">
        <is>
          <t>53.72</t>
        </is>
      </c>
      <c r="P149" t="inlineStr">
        <is>
          <t>2025-06-19</t>
        </is>
      </c>
      <c r="Q149" t="n">
        <v>28</v>
      </c>
      <c r="R149" t="n">
        <v>0.0553571428571432</v>
      </c>
      <c r="S149" t="n">
        <v>2970794.95</v>
      </c>
      <c r="T149" t="n">
        <v>13.94250000000001</v>
      </c>
      <c r="U149" t="n">
        <v>507.4325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441</v>
      </c>
      <c r="AE149" t="n">
        <v>543.1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1.846206517888419</v>
      </c>
      <c r="AM149" t="n">
        <v>2.008248162094315</v>
      </c>
      <c r="AN149" t="n">
        <v>0.5</v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18-Jun-2025</t>
        </is>
      </c>
      <c r="D150" t="n">
        <v>503.35</v>
      </c>
      <c r="E150" t="n">
        <v>503.3</v>
      </c>
      <c r="F150" t="n">
        <v>512.5</v>
      </c>
      <c r="G150" t="n">
        <v>500.7</v>
      </c>
      <c r="H150" t="n">
        <v>503.6</v>
      </c>
      <c r="I150" t="n">
        <v>504.05</v>
      </c>
      <c r="J150" t="n">
        <v>505.86</v>
      </c>
      <c r="K150" t="n">
        <v>2255318</v>
      </c>
      <c r="L150" t="inlineStr">
        <is>
          <t>1,14,08,73,493.40</t>
        </is>
      </c>
      <c r="M150" t="inlineStr">
        <is>
          <t>52,452</t>
        </is>
      </c>
      <c r="N150" t="inlineStr">
        <is>
          <t>9,41,539</t>
        </is>
      </c>
      <c r="O150" t="inlineStr">
        <is>
          <t>41.75</t>
        </is>
      </c>
      <c r="P150" t="inlineStr">
        <is>
          <t>2025-06-18</t>
        </is>
      </c>
      <c r="Q150" t="n">
        <v>11.80000000000001</v>
      </c>
      <c r="R150" t="n">
        <v>0.2838983050847474</v>
      </c>
      <c r="S150" t="n">
        <v>2898510.3</v>
      </c>
      <c r="T150" t="n">
        <v>13.45750000000001</v>
      </c>
      <c r="U150" t="n">
        <v>508.4025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441</v>
      </c>
      <c r="AE150" t="n">
        <v>543.1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0.7780955617097515</v>
      </c>
      <c r="AM150" t="n">
        <v>0.8768344789151035</v>
      </c>
      <c r="AN150" t="n">
        <v>0.5</v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17-Jun-2025</t>
        </is>
      </c>
      <c r="D151" t="n">
        <v>512.85</v>
      </c>
      <c r="E151" t="n">
        <v>515</v>
      </c>
      <c r="F151" t="n">
        <v>515.9</v>
      </c>
      <c r="G151" t="n">
        <v>500.5</v>
      </c>
      <c r="H151" t="n">
        <v>502.3</v>
      </c>
      <c r="I151" t="n">
        <v>503.35</v>
      </c>
      <c r="J151" t="n">
        <v>504.83</v>
      </c>
      <c r="K151" t="n">
        <v>2324881</v>
      </c>
      <c r="L151" t="inlineStr">
        <is>
          <t>1,17,36,62,706.15</t>
        </is>
      </c>
      <c r="M151" t="inlineStr">
        <is>
          <t>46,487</t>
        </is>
      </c>
      <c r="N151" t="inlineStr">
        <is>
          <t>10,85,787</t>
        </is>
      </c>
      <c r="O151" t="inlineStr">
        <is>
          <t>46.70</t>
        </is>
      </c>
      <c r="P151" t="inlineStr">
        <is>
          <t>2025-06-17</t>
        </is>
      </c>
      <c r="Q151" t="n">
        <v>15.39999999999998</v>
      </c>
      <c r="R151" t="n">
        <v>0.1850649350649368</v>
      </c>
      <c r="S151" t="n">
        <v>2915291.35</v>
      </c>
      <c r="T151" t="n">
        <v>13.6575</v>
      </c>
      <c r="U151" t="n">
        <v>508.4399999999999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441</v>
      </c>
      <c r="AE151" t="n">
        <v>543.1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0.7974780976865313</v>
      </c>
      <c r="AM151" t="n">
        <v>1.12758557569101</v>
      </c>
      <c r="AN151" t="n">
        <v>0.5</v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16-Jun-2025</t>
        </is>
      </c>
      <c r="D152" t="n">
        <v>506.85</v>
      </c>
      <c r="E152" t="n">
        <v>507.8</v>
      </c>
      <c r="F152" t="n">
        <v>514.3</v>
      </c>
      <c r="G152" t="n">
        <v>503.05</v>
      </c>
      <c r="H152" t="n">
        <v>513.7</v>
      </c>
      <c r="I152" t="n">
        <v>512.85</v>
      </c>
      <c r="J152" t="n">
        <v>510.16</v>
      </c>
      <c r="K152" t="n">
        <v>1713177</v>
      </c>
      <c r="L152" t="inlineStr">
        <is>
          <t>87,39,93,244.75</t>
        </is>
      </c>
      <c r="M152" t="inlineStr">
        <is>
          <t>33,906</t>
        </is>
      </c>
      <c r="N152" t="inlineStr">
        <is>
          <t>7,86,561</t>
        </is>
      </c>
      <c r="O152" t="inlineStr">
        <is>
          <t>45.91</t>
        </is>
      </c>
      <c r="P152" t="inlineStr">
        <is>
          <t>2025-06-16</t>
        </is>
      </c>
      <c r="Q152" t="n">
        <v>11.24999999999994</v>
      </c>
      <c r="R152" t="n">
        <v>0.8711111111111165</v>
      </c>
      <c r="S152" t="n">
        <v>2957586.85</v>
      </c>
      <c r="T152" t="n">
        <v>13.695</v>
      </c>
      <c r="U152" t="n">
        <v>508.5075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441</v>
      </c>
      <c r="AE152" t="n">
        <v>543.1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0.5792482476042926</v>
      </c>
      <c r="AM152" t="n">
        <v>0.8214676889375641</v>
      </c>
      <c r="AN152" t="n">
        <v>0.7999999999999999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13-Jun-2025</t>
        </is>
      </c>
      <c r="D153" t="n">
        <v>516.8</v>
      </c>
      <c r="E153" t="n">
        <v>502.3</v>
      </c>
      <c r="F153" t="n">
        <v>515.85</v>
      </c>
      <c r="G153" t="n">
        <v>502.3</v>
      </c>
      <c r="H153" t="n">
        <v>508.75</v>
      </c>
      <c r="I153" t="n">
        <v>506.85</v>
      </c>
      <c r="J153" t="n">
        <v>509.01</v>
      </c>
      <c r="K153" t="n">
        <v>2226519</v>
      </c>
      <c r="L153" t="inlineStr">
        <is>
          <t>1,13,33,23,614.60</t>
        </is>
      </c>
      <c r="M153" t="inlineStr">
        <is>
          <t>47,754</t>
        </is>
      </c>
      <c r="N153" t="inlineStr">
        <is>
          <t>9,38,801</t>
        </is>
      </c>
      <c r="O153" t="inlineStr">
        <is>
          <t>42.16</t>
        </is>
      </c>
      <c r="P153" t="inlineStr">
        <is>
          <t>2025-06-13</t>
        </is>
      </c>
      <c r="Q153" t="n">
        <v>13.55000000000001</v>
      </c>
      <c r="R153" t="n">
        <v>0.3357933579335799</v>
      </c>
      <c r="S153" t="n">
        <v>3174422.05</v>
      </c>
      <c r="T153" t="n">
        <v>14.12000000000001</v>
      </c>
      <c r="U153" t="n">
        <v>508.6325000000001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441</v>
      </c>
      <c r="AE153" t="n">
        <v>543.1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0.7013935024802389</v>
      </c>
      <c r="AM153" t="n">
        <v>0.959631728045326</v>
      </c>
      <c r="AN153" t="n">
        <v>0.5</v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12-Jun-2025</t>
        </is>
      </c>
      <c r="D154" t="n">
        <v>535.5</v>
      </c>
      <c r="E154" t="n">
        <v>535</v>
      </c>
      <c r="F154" t="n">
        <v>537.95</v>
      </c>
      <c r="G154" t="n">
        <v>514.25</v>
      </c>
      <c r="H154" t="n">
        <v>517.8</v>
      </c>
      <c r="I154" t="n">
        <v>516.8</v>
      </c>
      <c r="J154" t="n">
        <v>525.05</v>
      </c>
      <c r="K154" t="n">
        <v>2193633</v>
      </c>
      <c r="L154" t="inlineStr">
        <is>
          <t>1,15,17,75,774.20</t>
        </is>
      </c>
      <c r="M154" t="inlineStr">
        <is>
          <t>46,101</t>
        </is>
      </c>
      <c r="N154" t="inlineStr">
        <is>
          <t>8,67,779</t>
        </is>
      </c>
      <c r="O154" t="inlineStr">
        <is>
          <t>39.56</t>
        </is>
      </c>
      <c r="P154" t="inlineStr">
        <is>
          <t>2025-06-12</t>
        </is>
      </c>
      <c r="Q154" t="n">
        <v>23.70000000000005</v>
      </c>
      <c r="R154" t="n">
        <v>0.1075949367088586</v>
      </c>
      <c r="S154" t="n">
        <v>3557215.9</v>
      </c>
      <c r="T154" t="n">
        <v>14.6825</v>
      </c>
      <c r="U154" t="n">
        <v>508.4825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441</v>
      </c>
      <c r="AE154" t="n">
        <v>554.05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0.6166713130906674</v>
      </c>
      <c r="AM154" t="n">
        <v>1.614166524774394</v>
      </c>
      <c r="AN154" t="n">
        <v>0.5</v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11-Jun-2025</t>
        </is>
      </c>
      <c r="D155" t="n">
        <v>533.2</v>
      </c>
      <c r="E155" t="n">
        <v>537.85</v>
      </c>
      <c r="F155" t="n">
        <v>543.1</v>
      </c>
      <c r="G155" t="n">
        <v>532.3</v>
      </c>
      <c r="H155" t="n">
        <v>536.5</v>
      </c>
      <c r="I155" t="n">
        <v>535.5</v>
      </c>
      <c r="J155" t="n">
        <v>538.16</v>
      </c>
      <c r="K155" t="n">
        <v>4458603</v>
      </c>
      <c r="L155" t="inlineStr">
        <is>
          <t>2,39,94,60,127.70</t>
        </is>
      </c>
      <c r="M155" t="inlineStr">
        <is>
          <t>80,896</t>
        </is>
      </c>
      <c r="N155" t="inlineStr">
        <is>
          <t>16,61,656</t>
        </is>
      </c>
      <c r="O155" t="inlineStr">
        <is>
          <t>37.27</t>
        </is>
      </c>
      <c r="P155" t="inlineStr">
        <is>
          <t>2025-06-11</t>
        </is>
      </c>
      <c r="Q155" t="n">
        <v>10.80000000000007</v>
      </c>
      <c r="R155" t="n">
        <v>0.2962962962962986</v>
      </c>
      <c r="S155" t="n">
        <v>3707173.8</v>
      </c>
      <c r="T155" t="n">
        <v>14.2125</v>
      </c>
      <c r="U155" t="n">
        <v>507.0125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441</v>
      </c>
      <c r="AE155" t="n">
        <v>554.7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1.20269597287292</v>
      </c>
      <c r="AM155" t="n">
        <v>0.7598944591029071</v>
      </c>
      <c r="AN155" t="n">
        <v>0.5</v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10-Jun-2025</t>
        </is>
      </c>
      <c r="D156" t="n">
        <v>534.9</v>
      </c>
      <c r="E156" t="n">
        <v>537</v>
      </c>
      <c r="F156" t="n">
        <v>538.8</v>
      </c>
      <c r="G156" t="n">
        <v>529</v>
      </c>
      <c r="H156" t="n">
        <v>533.9</v>
      </c>
      <c r="I156" t="n">
        <v>533.2</v>
      </c>
      <c r="J156" t="n">
        <v>533.9</v>
      </c>
      <c r="K156" t="n">
        <v>2909626</v>
      </c>
      <c r="L156" t="inlineStr">
        <is>
          <t>1,55,34,46,025.55</t>
        </is>
      </c>
      <c r="M156" t="inlineStr">
        <is>
          <t>44,305</t>
        </is>
      </c>
      <c r="N156" t="inlineStr">
        <is>
          <t>11,60,619</t>
        </is>
      </c>
      <c r="O156" t="inlineStr">
        <is>
          <t>39.89</t>
        </is>
      </c>
      <c r="P156" t="inlineStr">
        <is>
          <t>2025-06-10</t>
        </is>
      </c>
      <c r="Q156" t="n">
        <v>9.799999999999956</v>
      </c>
      <c r="R156" t="n">
        <v>0.4285714285714352</v>
      </c>
      <c r="S156" t="n">
        <v>3673477.05</v>
      </c>
      <c r="T156" t="n">
        <v>14.015</v>
      </c>
      <c r="U156" t="n">
        <v>503.985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441</v>
      </c>
      <c r="AE156" t="n">
        <v>562.7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0.7920632034437237</v>
      </c>
      <c r="AM156" t="n">
        <v>0.6992508027113775</v>
      </c>
      <c r="AN156" t="n">
        <v>0.5</v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09-Jun-2025</t>
        </is>
      </c>
      <c r="D157" t="n">
        <v>522.85</v>
      </c>
      <c r="E157" t="n">
        <v>526.8</v>
      </c>
      <c r="F157" t="n">
        <v>541.85</v>
      </c>
      <c r="G157" t="n">
        <v>525</v>
      </c>
      <c r="H157" t="n">
        <v>534.25</v>
      </c>
      <c r="I157" t="n">
        <v>534.9</v>
      </c>
      <c r="J157" t="n">
        <v>534.77</v>
      </c>
      <c r="K157" t="n">
        <v>6278958</v>
      </c>
      <c r="L157" t="inlineStr">
        <is>
          <t>3,35,78,15,010.70</t>
        </is>
      </c>
      <c r="M157" t="inlineStr">
        <is>
          <t>81,981</t>
        </is>
      </c>
      <c r="N157" t="inlineStr">
        <is>
          <t>25,90,515</t>
        </is>
      </c>
      <c r="O157" t="inlineStr">
        <is>
          <t>41.26</t>
        </is>
      </c>
      <c r="P157" t="inlineStr">
        <is>
          <t>2025-06-09</t>
        </is>
      </c>
      <c r="Q157" t="n">
        <v>16.85000000000002</v>
      </c>
      <c r="R157" t="n">
        <v>0.5875370919881284</v>
      </c>
      <c r="S157" t="n">
        <v>3657870.5</v>
      </c>
      <c r="T157" t="n">
        <v>14.11</v>
      </c>
      <c r="U157" t="n">
        <v>501.0375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441</v>
      </c>
      <c r="AE157" t="n">
        <v>578.05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1.716561042825327</v>
      </c>
      <c r="AM157" t="n">
        <v>1.194188518781008</v>
      </c>
      <c r="AN157" t="n">
        <v>0.5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06-Jun-2025</t>
        </is>
      </c>
      <c r="D158" t="n">
        <v>508.1</v>
      </c>
      <c r="E158" t="n">
        <v>514</v>
      </c>
      <c r="F158" t="n">
        <v>523.95</v>
      </c>
      <c r="G158" t="n">
        <v>508</v>
      </c>
      <c r="H158" t="n">
        <v>523.5</v>
      </c>
      <c r="I158" t="n">
        <v>522.85</v>
      </c>
      <c r="J158" t="n">
        <v>517.08</v>
      </c>
      <c r="K158" t="n">
        <v>5565991</v>
      </c>
      <c r="L158" t="inlineStr">
        <is>
          <t>2,87,80,62,235.70</t>
        </is>
      </c>
      <c r="M158" t="inlineStr">
        <is>
          <t>75,282</t>
        </is>
      </c>
      <c r="N158" t="inlineStr">
        <is>
          <t>21,30,132</t>
        </is>
      </c>
      <c r="O158" t="inlineStr">
        <is>
          <t>38.27</t>
        </is>
      </c>
      <c r="P158" t="inlineStr">
        <is>
          <t>2025-06-06</t>
        </is>
      </c>
      <c r="Q158" t="n">
        <v>15.95000000000004</v>
      </c>
      <c r="R158" t="n">
        <v>0.9310344827586194</v>
      </c>
      <c r="S158" t="n">
        <v>3441878.9</v>
      </c>
      <c r="T158" t="n">
        <v>13.7525</v>
      </c>
      <c r="U158" t="n">
        <v>498.3475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441</v>
      </c>
      <c r="AE158" t="n">
        <v>579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1.617137372264899</v>
      </c>
      <c r="AM158" t="n">
        <v>1.159789129249231</v>
      </c>
      <c r="AN158" t="n">
        <v>0.5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05-Jun-2025</t>
        </is>
      </c>
      <c r="D159" t="n">
        <v>509.05</v>
      </c>
      <c r="E159" t="n">
        <v>512</v>
      </c>
      <c r="F159" t="n">
        <v>515.3</v>
      </c>
      <c r="G159" t="n">
        <v>505.4</v>
      </c>
      <c r="H159" t="n">
        <v>508.9</v>
      </c>
      <c r="I159" t="n">
        <v>508.1</v>
      </c>
      <c r="J159" t="n">
        <v>510.92</v>
      </c>
      <c r="K159" t="n">
        <v>1631097</v>
      </c>
      <c r="L159" t="inlineStr">
        <is>
          <t>83,33,67,072.15</t>
        </is>
      </c>
      <c r="M159" t="inlineStr">
        <is>
          <t>29,018</t>
        </is>
      </c>
      <c r="N159" t="inlineStr">
        <is>
          <t>6,12,062</t>
        </is>
      </c>
      <c r="O159" t="inlineStr">
        <is>
          <t>37.52</t>
        </is>
      </c>
      <c r="P159" t="inlineStr">
        <is>
          <t>2025-06-05</t>
        </is>
      </c>
      <c r="Q159" t="n">
        <v>9.899999999999975</v>
      </c>
      <c r="R159" t="n">
        <v>0.2727272727272779</v>
      </c>
      <c r="S159" t="n">
        <v>3271404.05</v>
      </c>
      <c r="T159" t="n">
        <v>14.0725</v>
      </c>
      <c r="U159" t="n">
        <v>495.1975000000001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441</v>
      </c>
      <c r="AE159" t="n">
        <v>579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0.4985923398853774</v>
      </c>
      <c r="AM159" t="n">
        <v>0.7034997335228268</v>
      </c>
      <c r="AN159" t="n">
        <v>0.5</v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04-Jun-2025</t>
        </is>
      </c>
      <c r="D160" t="n">
        <v>499.05</v>
      </c>
      <c r="E160" t="n">
        <v>500.9</v>
      </c>
      <c r="F160" t="n">
        <v>510.75</v>
      </c>
      <c r="G160" t="n">
        <v>495.4</v>
      </c>
      <c r="H160" t="n">
        <v>509.3</v>
      </c>
      <c r="I160" t="n">
        <v>509.05</v>
      </c>
      <c r="J160" t="n">
        <v>506.64</v>
      </c>
      <c r="K160" t="n">
        <v>2982748</v>
      </c>
      <c r="L160" t="inlineStr">
        <is>
          <t>1,51,11,68,370.45</t>
        </is>
      </c>
      <c r="M160" t="inlineStr">
        <is>
          <t>39,646</t>
        </is>
      </c>
      <c r="N160" t="inlineStr">
        <is>
          <t>14,90,761</t>
        </is>
      </c>
      <c r="O160" t="inlineStr">
        <is>
          <t>49.98</t>
        </is>
      </c>
      <c r="P160" t="inlineStr">
        <is>
          <t>2025-06-04</t>
        </is>
      </c>
      <c r="Q160" t="n">
        <v>15.35000000000002</v>
      </c>
      <c r="R160" t="n">
        <v>0.8892508143322485</v>
      </c>
      <c r="S160" t="n">
        <v>3306032.1</v>
      </c>
      <c r="T160" t="n">
        <v>14.4525</v>
      </c>
      <c r="U160" t="n">
        <v>492.96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441</v>
      </c>
      <c r="AE160" t="n">
        <v>579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0.9022138653765642</v>
      </c>
      <c r="AM160" t="n">
        <v>1.062099982701956</v>
      </c>
      <c r="AN160" t="n">
        <v>0.5</v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03-Jun-2025</t>
        </is>
      </c>
      <c r="D161" t="n">
        <v>497.55</v>
      </c>
      <c r="E161" t="n">
        <v>498.1</v>
      </c>
      <c r="F161" t="n">
        <v>508.35</v>
      </c>
      <c r="G161" t="n">
        <v>496.2</v>
      </c>
      <c r="H161" t="n">
        <v>499.5</v>
      </c>
      <c r="I161" t="n">
        <v>499.05</v>
      </c>
      <c r="J161" t="n">
        <v>503.24</v>
      </c>
      <c r="K161" t="n">
        <v>2378912</v>
      </c>
      <c r="L161" t="inlineStr">
        <is>
          <t>1,19,71,59,864.90</t>
        </is>
      </c>
      <c r="M161" t="inlineStr">
        <is>
          <t>32,912</t>
        </is>
      </c>
      <c r="N161" t="inlineStr">
        <is>
          <t>8,47,954</t>
        </is>
      </c>
      <c r="O161" t="inlineStr">
        <is>
          <t>35.64</t>
        </is>
      </c>
      <c r="P161" t="inlineStr">
        <is>
          <t>2025-06-03</t>
        </is>
      </c>
      <c r="Q161" t="n">
        <v>12.15000000000003</v>
      </c>
      <c r="R161" t="n">
        <v>0.2345679012345691</v>
      </c>
      <c r="S161" t="n">
        <v>3243918.05</v>
      </c>
      <c r="T161" t="n">
        <v>14.5525</v>
      </c>
      <c r="U161" t="n">
        <v>490.9325000000001</v>
      </c>
      <c r="V161" t="n">
        <v>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441</v>
      </c>
      <c r="AE161" t="n">
        <v>579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0.7333452828748248</v>
      </c>
      <c r="AM161" t="n">
        <v>0.8349080913932341</v>
      </c>
      <c r="AN161" t="n">
        <v>0.5</v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02-Jun-2025</t>
        </is>
      </c>
      <c r="D162" t="n">
        <v>487.95</v>
      </c>
      <c r="E162" t="n">
        <v>487.95</v>
      </c>
      <c r="F162" t="n">
        <v>501.4</v>
      </c>
      <c r="G162" t="n">
        <v>484.1</v>
      </c>
      <c r="H162" t="n">
        <v>498</v>
      </c>
      <c r="I162" t="n">
        <v>497.55</v>
      </c>
      <c r="J162" t="n">
        <v>494.81</v>
      </c>
      <c r="K162" t="n">
        <v>1879134</v>
      </c>
      <c r="L162" t="inlineStr">
        <is>
          <t>92,98,07,133.40</t>
        </is>
      </c>
      <c r="M162" t="inlineStr">
        <is>
          <t>31,732</t>
        </is>
      </c>
      <c r="N162" t="inlineStr">
        <is>
          <t>6,51,707</t>
        </is>
      </c>
      <c r="O162" t="inlineStr">
        <is>
          <t>34.68</t>
        </is>
      </c>
      <c r="P162" t="inlineStr">
        <is>
          <t>2025-06-02</t>
        </is>
      </c>
      <c r="Q162" t="n">
        <v>17.29999999999995</v>
      </c>
      <c r="R162" t="n">
        <v>0.7774566473988453</v>
      </c>
      <c r="S162" t="n">
        <v>3215655.4</v>
      </c>
      <c r="T162" t="n">
        <v>14.94999999999999</v>
      </c>
      <c r="U162" t="n">
        <v>489.29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441</v>
      </c>
      <c r="AE162" t="n">
        <v>579</v>
      </c>
      <c r="AF162" t="inlineStr">
        <is>
          <t>Distribution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0.584370452132402</v>
      </c>
      <c r="AM162" t="n">
        <v>1.157190635451502</v>
      </c>
      <c r="AN162" t="n">
        <v>0.7999999999999999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30-May-2025</t>
        </is>
      </c>
      <c r="D163" t="n">
        <v>500.9</v>
      </c>
      <c r="E163" t="n">
        <v>500.5</v>
      </c>
      <c r="F163" t="n">
        <v>502.35</v>
      </c>
      <c r="G163" t="n">
        <v>486.85</v>
      </c>
      <c r="H163" t="n">
        <v>488.45</v>
      </c>
      <c r="I163" t="n">
        <v>487.95</v>
      </c>
      <c r="J163" t="n">
        <v>491.07</v>
      </c>
      <c r="K163" t="n">
        <v>3732715</v>
      </c>
      <c r="L163" t="inlineStr">
        <is>
          <t>1,83,30,09,526.65</t>
        </is>
      </c>
      <c r="M163" t="inlineStr">
        <is>
          <t>54,583</t>
        </is>
      </c>
      <c r="N163" t="inlineStr">
        <is>
          <t>23,09,054</t>
        </is>
      </c>
      <c r="O163" t="inlineStr">
        <is>
          <t>61.86</t>
        </is>
      </c>
      <c r="P163" t="inlineStr">
        <is>
          <t>2025-05-30</t>
        </is>
      </c>
      <c r="Q163" t="n">
        <v>15.5</v>
      </c>
      <c r="R163" t="n">
        <v>0.0709677419354816</v>
      </c>
      <c r="S163" t="n">
        <v>3356545.25</v>
      </c>
      <c r="T163" t="n">
        <v>15.41499999999999</v>
      </c>
      <c r="U163" t="n">
        <v>488.4725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441</v>
      </c>
      <c r="AE163" t="n">
        <v>579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1.112070513573443</v>
      </c>
      <c r="AM163" t="n">
        <v>1.005514109633474</v>
      </c>
      <c r="AN163" t="n">
        <v>0.5</v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29-May-2025</t>
        </is>
      </c>
      <c r="D164" t="n">
        <v>496.3</v>
      </c>
      <c r="E164" t="n">
        <v>497.95</v>
      </c>
      <c r="F164" t="n">
        <v>503</v>
      </c>
      <c r="G164" t="n">
        <v>492.1</v>
      </c>
      <c r="H164" t="n">
        <v>501.5</v>
      </c>
      <c r="I164" t="n">
        <v>500.9</v>
      </c>
      <c r="J164" t="n">
        <v>498.91</v>
      </c>
      <c r="K164" t="n">
        <v>3046559</v>
      </c>
      <c r="L164" t="inlineStr">
        <is>
          <t>1,51,99,66,109.70</t>
        </is>
      </c>
      <c r="M164" t="inlineStr">
        <is>
          <t>47,652</t>
        </is>
      </c>
      <c r="N164" t="inlineStr">
        <is>
          <t>15,19,858</t>
        </is>
      </c>
      <c r="O164" t="inlineStr">
        <is>
          <t>49.89</t>
        </is>
      </c>
      <c r="P164" t="inlineStr">
        <is>
          <t>2025-05-29</t>
        </is>
      </c>
      <c r="Q164" t="n">
        <v>10.89999999999998</v>
      </c>
      <c r="R164" t="n">
        <v>0.8073394495412819</v>
      </c>
      <c r="S164" t="n">
        <v>3310801.75</v>
      </c>
      <c r="T164" t="n">
        <v>15.44499999999999</v>
      </c>
      <c r="U164" t="n">
        <v>487.555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441</v>
      </c>
      <c r="AE164" t="n">
        <v>579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0.920187685656503</v>
      </c>
      <c r="AM164" t="n">
        <v>0.7057300097118797</v>
      </c>
      <c r="AN164" t="n">
        <v>0.5</v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28-May-2025</t>
        </is>
      </c>
      <c r="D165" t="n">
        <v>497.35</v>
      </c>
      <c r="E165" t="n">
        <v>498.5</v>
      </c>
      <c r="F165" t="n">
        <v>503.8</v>
      </c>
      <c r="G165" t="n">
        <v>493.9</v>
      </c>
      <c r="H165" t="n">
        <v>495</v>
      </c>
      <c r="I165" t="n">
        <v>496.3</v>
      </c>
      <c r="J165" t="n">
        <v>498.04</v>
      </c>
      <c r="K165" t="n">
        <v>1794123</v>
      </c>
      <c r="L165" t="inlineStr">
        <is>
          <t>89,35,43,261.60</t>
        </is>
      </c>
      <c r="M165" t="inlineStr">
        <is>
          <t>23,518</t>
        </is>
      </c>
      <c r="N165" t="inlineStr">
        <is>
          <t>8,08,991</t>
        </is>
      </c>
      <c r="O165" t="inlineStr">
        <is>
          <t>45.09</t>
        </is>
      </c>
      <c r="P165" t="inlineStr">
        <is>
          <t>2025-05-28</t>
        </is>
      </c>
      <c r="Q165" t="n">
        <v>9.900000000000034</v>
      </c>
      <c r="R165" t="n">
        <v>0.242424242424245</v>
      </c>
      <c r="S165" t="n">
        <v>3433795.5</v>
      </c>
      <c r="T165" t="n">
        <v>16.09</v>
      </c>
      <c r="U165" t="n">
        <v>486.47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441</v>
      </c>
      <c r="AE165" t="n">
        <v>579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0.5224897638779012</v>
      </c>
      <c r="AM165" t="n">
        <v>0.6152889993784982</v>
      </c>
      <c r="AN165" t="n">
        <v>0.5</v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27-May-2025</t>
        </is>
      </c>
      <c r="D166" t="n">
        <v>504.9</v>
      </c>
      <c r="E166" t="n">
        <v>504.9</v>
      </c>
      <c r="F166" t="n">
        <v>505</v>
      </c>
      <c r="G166" t="n">
        <v>493.65</v>
      </c>
      <c r="H166" t="n">
        <v>498</v>
      </c>
      <c r="I166" t="n">
        <v>497.35</v>
      </c>
      <c r="J166" t="n">
        <v>499.11</v>
      </c>
      <c r="K166" t="n">
        <v>2509599</v>
      </c>
      <c r="L166" t="inlineStr">
        <is>
          <t>1,25,25,60,881.80</t>
        </is>
      </c>
      <c r="M166" t="inlineStr">
        <is>
          <t>36,796</t>
        </is>
      </c>
      <c r="N166" t="inlineStr">
        <is>
          <t>10,38,015</t>
        </is>
      </c>
      <c r="O166" t="inlineStr">
        <is>
          <t>41.36</t>
        </is>
      </c>
      <c r="P166" t="inlineStr">
        <is>
          <t>2025-05-27</t>
        </is>
      </c>
      <c r="Q166" t="n">
        <v>11.35000000000002</v>
      </c>
      <c r="R166" t="n">
        <v>0.3259911894273161</v>
      </c>
      <c r="S166" t="n">
        <v>3615572.9</v>
      </c>
      <c r="T166" t="n">
        <v>16.73499999999999</v>
      </c>
      <c r="U166" t="n">
        <v>484.8850000000001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441</v>
      </c>
      <c r="AE166" t="n">
        <v>579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0.6941082559834432</v>
      </c>
      <c r="AM166" t="n">
        <v>0.6782193008664492</v>
      </c>
      <c r="AN166" t="n">
        <v>0.5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26-May-2025</t>
        </is>
      </c>
      <c r="D167" t="n">
        <v>496.6</v>
      </c>
      <c r="E167" t="n">
        <v>496.9</v>
      </c>
      <c r="F167" t="n">
        <v>507.5</v>
      </c>
      <c r="G167" t="n">
        <v>496.5</v>
      </c>
      <c r="H167" t="n">
        <v>505</v>
      </c>
      <c r="I167" t="n">
        <v>504.9</v>
      </c>
      <c r="J167" t="n">
        <v>504.6</v>
      </c>
      <c r="K167" t="n">
        <v>1927370</v>
      </c>
      <c r="L167" t="inlineStr">
        <is>
          <t>97,25,59,810.35</t>
        </is>
      </c>
      <c r="M167" t="inlineStr">
        <is>
          <t>30,006</t>
        </is>
      </c>
      <c r="N167" t="inlineStr">
        <is>
          <t>7,51,561</t>
        </is>
      </c>
      <c r="O167" t="inlineStr">
        <is>
          <t>38.99</t>
        </is>
      </c>
      <c r="P167" t="inlineStr">
        <is>
          <t>2025-05-26</t>
        </is>
      </c>
      <c r="Q167" t="n">
        <v>11</v>
      </c>
      <c r="R167" t="n">
        <v>0.7636363636363616</v>
      </c>
      <c r="S167" t="n">
        <v>3818643.5</v>
      </c>
      <c r="T167" t="n">
        <v>16.99749999999999</v>
      </c>
      <c r="U167" t="n">
        <v>483.8275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441</v>
      </c>
      <c r="AE167" t="n">
        <v>579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0.5047263511244242</v>
      </c>
      <c r="AM167" t="n">
        <v>0.6471539932342995</v>
      </c>
      <c r="AN167" t="n">
        <v>0.7999999999999999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23-May-2025</t>
        </is>
      </c>
      <c r="D168" t="n">
        <v>499.95</v>
      </c>
      <c r="E168" t="n">
        <v>500.75</v>
      </c>
      <c r="F168" t="n">
        <v>504.05</v>
      </c>
      <c r="G168" t="n">
        <v>495.65</v>
      </c>
      <c r="H168" t="n">
        <v>496.1</v>
      </c>
      <c r="I168" t="n">
        <v>496.6</v>
      </c>
      <c r="J168" t="n">
        <v>499.84</v>
      </c>
      <c r="K168" t="n">
        <v>2122235</v>
      </c>
      <c r="L168" t="inlineStr">
        <is>
          <t>1,06,07,81,462.65</t>
        </is>
      </c>
      <c r="M168" t="inlineStr">
        <is>
          <t>39,607</t>
        </is>
      </c>
      <c r="N168" t="inlineStr">
        <is>
          <t>8,49,833</t>
        </is>
      </c>
      <c r="O168" t="inlineStr">
        <is>
          <t>40.04</t>
        </is>
      </c>
      <c r="P168" t="inlineStr">
        <is>
          <t>2025-05-23</t>
        </is>
      </c>
      <c r="Q168" t="n">
        <v>8.400000000000034</v>
      </c>
      <c r="R168" t="n">
        <v>0.113095238095243</v>
      </c>
      <c r="S168" t="n">
        <v>3882093.3</v>
      </c>
      <c r="T168" t="n">
        <v>17.97249999999999</v>
      </c>
      <c r="U168" t="n">
        <v>482.7175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441</v>
      </c>
      <c r="AE168" t="n">
        <v>579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0.5466728478679274</v>
      </c>
      <c r="AM168" t="n">
        <v>0.4673807205452797</v>
      </c>
      <c r="AN168" t="n">
        <v>0.5</v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22-May-2025</t>
        </is>
      </c>
      <c r="D169" t="n">
        <v>504.8</v>
      </c>
      <c r="E169" t="n">
        <v>504.3</v>
      </c>
      <c r="F169" t="n">
        <v>510.8</v>
      </c>
      <c r="G169" t="n">
        <v>492.5</v>
      </c>
      <c r="H169" t="n">
        <v>500</v>
      </c>
      <c r="I169" t="n">
        <v>499.95</v>
      </c>
      <c r="J169" t="n">
        <v>499.58</v>
      </c>
      <c r="K169" t="n">
        <v>4039008</v>
      </c>
      <c r="L169" t="inlineStr">
        <is>
          <t>2,01,78,20,477.80</t>
        </is>
      </c>
      <c r="M169" t="inlineStr">
        <is>
          <t>60,872</t>
        </is>
      </c>
      <c r="N169" t="inlineStr">
        <is>
          <t>18,90,129</t>
        </is>
      </c>
      <c r="O169" t="inlineStr">
        <is>
          <t>46.80</t>
        </is>
      </c>
      <c r="P169" t="inlineStr">
        <is>
          <t>2025-05-22</t>
        </is>
      </c>
      <c r="Q169" t="n">
        <v>18.30000000000001</v>
      </c>
      <c r="R169" t="n">
        <v>0.4071038251366111</v>
      </c>
      <c r="S169" t="n">
        <v>3882025.6</v>
      </c>
      <c r="T169" t="n">
        <v>18.10499999999999</v>
      </c>
      <c r="U169" t="n">
        <v>483.0775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441</v>
      </c>
      <c r="AE169" t="n">
        <v>579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1.040438270164937</v>
      </c>
      <c r="AM169" t="n">
        <v>1.010770505385254</v>
      </c>
      <c r="AN169" t="n">
        <v>0.5</v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21-May-2025</t>
        </is>
      </c>
      <c r="D170" t="n">
        <v>504.7</v>
      </c>
      <c r="E170" t="n">
        <v>503.9</v>
      </c>
      <c r="F170" t="n">
        <v>513.9</v>
      </c>
      <c r="G170" t="n">
        <v>498.1</v>
      </c>
      <c r="H170" t="n">
        <v>505</v>
      </c>
      <c r="I170" t="n">
        <v>504.8</v>
      </c>
      <c r="J170" t="n">
        <v>505.84</v>
      </c>
      <c r="K170" t="n">
        <v>2590939</v>
      </c>
      <c r="L170" t="inlineStr">
        <is>
          <t>1,31,06,11,682.30</t>
        </is>
      </c>
      <c r="M170" t="inlineStr">
        <is>
          <t>35,317</t>
        </is>
      </c>
      <c r="N170" t="inlineStr">
        <is>
          <t>11,23,826</t>
        </is>
      </c>
      <c r="O170" t="inlineStr">
        <is>
          <t>43.38</t>
        </is>
      </c>
      <c r="P170" t="inlineStr">
        <is>
          <t>2025-05-21</t>
        </is>
      </c>
      <c r="Q170" t="n">
        <v>15.79999999999996</v>
      </c>
      <c r="R170" t="n">
        <v>0.4240506329113929</v>
      </c>
      <c r="S170" t="n">
        <v>3949380.7</v>
      </c>
      <c r="T170" t="n">
        <v>17.70999999999999</v>
      </c>
      <c r="U170" t="n">
        <v>483.5225</v>
      </c>
      <c r="V170" t="n">
        <v>2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441</v>
      </c>
      <c r="AE170" t="n">
        <v>579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0.6560367806527235</v>
      </c>
      <c r="AM170" t="n">
        <v>0.8921513269339337</v>
      </c>
      <c r="AN170" t="n">
        <v>0.7999999999999999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20-May-2025</t>
        </is>
      </c>
      <c r="D171" t="n">
        <v>515.35</v>
      </c>
      <c r="E171" t="n">
        <v>517.8</v>
      </c>
      <c r="F171" t="n">
        <v>519</v>
      </c>
      <c r="G171" t="n">
        <v>502.85</v>
      </c>
      <c r="H171" t="n">
        <v>504.65</v>
      </c>
      <c r="I171" t="n">
        <v>504.7</v>
      </c>
      <c r="J171" t="n">
        <v>509.73</v>
      </c>
      <c r="K171" t="n">
        <v>3170791</v>
      </c>
      <c r="L171" t="inlineStr">
        <is>
          <t>1,61,62,59,221.15</t>
        </is>
      </c>
      <c r="M171" t="inlineStr">
        <is>
          <t>55,269</t>
        </is>
      </c>
      <c r="N171" t="inlineStr">
        <is>
          <t>12,88,941</t>
        </is>
      </c>
      <c r="O171" t="inlineStr">
        <is>
          <t>40.65</t>
        </is>
      </c>
      <c r="P171" t="inlineStr">
        <is>
          <t>2025-05-20</t>
        </is>
      </c>
      <c r="Q171" t="n">
        <v>16.14999999999998</v>
      </c>
      <c r="R171" t="n">
        <v>0.1145510835913293</v>
      </c>
      <c r="S171" t="n">
        <v>4023355.65</v>
      </c>
      <c r="T171" t="n">
        <v>17.93999999999999</v>
      </c>
      <c r="U171" t="n">
        <v>483.7425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441</v>
      </c>
      <c r="AE171" t="n">
        <v>579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0.7880961256805622</v>
      </c>
      <c r="AM171" t="n">
        <v>0.900222965440356</v>
      </c>
      <c r="AN171" t="n">
        <v>0.5</v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19-May-2025</t>
        </is>
      </c>
      <c r="D172" t="n">
        <v>503.85</v>
      </c>
      <c r="E172" t="n">
        <v>506</v>
      </c>
      <c r="F172" t="n">
        <v>524.85</v>
      </c>
      <c r="G172" t="n">
        <v>505.1</v>
      </c>
      <c r="H172" t="n">
        <v>514.55</v>
      </c>
      <c r="I172" t="n">
        <v>515.35</v>
      </c>
      <c r="J172" t="n">
        <v>518.11</v>
      </c>
      <c r="K172" t="n">
        <v>6049881</v>
      </c>
      <c r="L172" t="inlineStr">
        <is>
          <t>3,13,44,99,407.60</t>
        </is>
      </c>
      <c r="M172" t="inlineStr">
        <is>
          <t>84,489</t>
        </is>
      </c>
      <c r="N172" t="inlineStr">
        <is>
          <t>21,32,193</t>
        </is>
      </c>
      <c r="O172" t="inlineStr">
        <is>
          <t>35.24</t>
        </is>
      </c>
      <c r="P172" t="inlineStr">
        <is>
          <t>2025-05-19</t>
        </is>
      </c>
      <c r="Q172" t="n">
        <v>19.75</v>
      </c>
      <c r="R172" t="n">
        <v>0.5189873417721519</v>
      </c>
      <c r="S172" t="n">
        <v>4071242.2</v>
      </c>
      <c r="T172" t="n">
        <v>18.13499999999999</v>
      </c>
      <c r="U172" t="n">
        <v>484.575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441</v>
      </c>
      <c r="AE172" t="n">
        <v>579</v>
      </c>
      <c r="AF172" t="inlineStr">
        <is>
          <t>Trading_Range</t>
        </is>
      </c>
      <c r="AG172" t="inlineStr">
        <is>
          <t>No_Supply</t>
        </is>
      </c>
      <c r="AH172" t="inlineStr">
        <is>
          <t>Pending ⏳</t>
        </is>
      </c>
      <c r="AL172" t="n">
        <v>1.486003706681956</v>
      </c>
      <c r="AM172" t="n">
        <v>1.089054314860767</v>
      </c>
      <c r="AN172" t="n">
        <v>0.5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16-May-2025</t>
        </is>
      </c>
      <c r="D173" t="n">
        <v>487.4</v>
      </c>
      <c r="E173" t="n">
        <v>490</v>
      </c>
      <c r="F173" t="n">
        <v>506.65</v>
      </c>
      <c r="G173" t="n">
        <v>481.85</v>
      </c>
      <c r="H173" t="n">
        <v>503.5</v>
      </c>
      <c r="I173" t="n">
        <v>503.85</v>
      </c>
      <c r="J173" t="n">
        <v>497.91</v>
      </c>
      <c r="K173" t="n">
        <v>9882396</v>
      </c>
      <c r="L173" t="inlineStr">
        <is>
          <t>4,92,05,22,288.20</t>
        </is>
      </c>
      <c r="M173" t="inlineStr">
        <is>
          <t>1,21,210</t>
        </is>
      </c>
      <c r="N173" t="inlineStr">
        <is>
          <t>26,93,073</t>
        </is>
      </c>
      <c r="O173" t="inlineStr">
        <is>
          <t>27.25</t>
        </is>
      </c>
      <c r="P173" t="inlineStr">
        <is>
          <t>2025-05-16</t>
        </is>
      </c>
      <c r="Q173" t="n">
        <v>24.79999999999995</v>
      </c>
      <c r="R173" t="n">
        <v>0.88709677419355</v>
      </c>
      <c r="S173" t="n">
        <v>3880054.7</v>
      </c>
      <c r="T173" t="n">
        <v>17.64499999999999</v>
      </c>
      <c r="U173" t="n">
        <v>484.2025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441</v>
      </c>
      <c r="AE173" t="n">
        <v>579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2.546973371277472</v>
      </c>
      <c r="AM173" t="n">
        <v>1.405497308019267</v>
      </c>
      <c r="AN173" t="n">
        <v>0.5</v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15-May-2025</t>
        </is>
      </c>
      <c r="D174" t="n">
        <v>474.95</v>
      </c>
      <c r="E174" t="n">
        <v>478</v>
      </c>
      <c r="F174" t="n">
        <v>491.45</v>
      </c>
      <c r="G174" t="n">
        <v>477.15</v>
      </c>
      <c r="H174" t="n">
        <v>488</v>
      </c>
      <c r="I174" t="n">
        <v>487.4</v>
      </c>
      <c r="J174" t="n">
        <v>484.55</v>
      </c>
      <c r="K174" t="n">
        <v>5192791</v>
      </c>
      <c r="L174" t="inlineStr">
        <is>
          <t>2,51,61,87,665.10</t>
        </is>
      </c>
      <c r="M174" t="inlineStr">
        <is>
          <t>53,748</t>
        </is>
      </c>
      <c r="N174" t="inlineStr">
        <is>
          <t>17,77,958</t>
        </is>
      </c>
      <c r="O174" t="inlineStr">
        <is>
          <t>34.24</t>
        </is>
      </c>
      <c r="P174" t="inlineStr">
        <is>
          <t>2025-05-15</t>
        </is>
      </c>
      <c r="Q174" t="n">
        <v>14.30000000000001</v>
      </c>
      <c r="R174" t="n">
        <v>0.7167832167832162</v>
      </c>
      <c r="S174" t="n">
        <v>3514656.1</v>
      </c>
      <c r="T174" t="n">
        <v>17.2325</v>
      </c>
      <c r="U174" t="n">
        <v>484.4950000000001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579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1.477467738593258</v>
      </c>
      <c r="AM174" t="n">
        <v>0.8298273610909626</v>
      </c>
      <c r="AN174" t="n">
        <v>0.5</v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14-May-2025</t>
        </is>
      </c>
      <c r="D175" t="n">
        <v>474.25</v>
      </c>
      <c r="E175" t="n">
        <v>474.25</v>
      </c>
      <c r="F175" t="n">
        <v>477.9</v>
      </c>
      <c r="G175" t="n">
        <v>471.05</v>
      </c>
      <c r="H175" t="n">
        <v>475.75</v>
      </c>
      <c r="I175" t="n">
        <v>474.95</v>
      </c>
      <c r="J175" t="n">
        <v>474.86</v>
      </c>
      <c r="K175" t="n">
        <v>3784668</v>
      </c>
      <c r="L175" t="inlineStr">
        <is>
          <t>1,79,71,84,075.35</t>
        </is>
      </c>
      <c r="M175" t="inlineStr">
        <is>
          <t>42,977</t>
        </is>
      </c>
      <c r="N175" t="inlineStr">
        <is>
          <t>25,49,115</t>
        </is>
      </c>
      <c r="O175" t="inlineStr">
        <is>
          <t>67.35</t>
        </is>
      </c>
      <c r="P175" t="inlineStr">
        <is>
          <t>2025-05-14</t>
        </is>
      </c>
      <c r="Q175" t="n">
        <v>6.849999999999966</v>
      </c>
      <c r="R175" t="n">
        <v>0.5693430656934302</v>
      </c>
      <c r="S175" t="n">
        <v>3408302.7</v>
      </c>
      <c r="T175" t="n">
        <v>17.605</v>
      </c>
      <c r="U175" t="n">
        <v>485.755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441</v>
      </c>
      <c r="AE175" t="n">
        <v>579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1.110426019379088</v>
      </c>
      <c r="AM175" t="n">
        <v>0.389094007384264</v>
      </c>
      <c r="AN175" t="n">
        <v>0.5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13-May-2025</t>
        </is>
      </c>
      <c r="D176" t="n">
        <v>481.1</v>
      </c>
      <c r="E176" t="n">
        <v>482</v>
      </c>
      <c r="F176" t="n">
        <v>482.05</v>
      </c>
      <c r="G176" t="n">
        <v>470.35</v>
      </c>
      <c r="H176" t="n">
        <v>474</v>
      </c>
      <c r="I176" t="n">
        <v>474.25</v>
      </c>
      <c r="J176" t="n">
        <v>475.84</v>
      </c>
      <c r="K176" t="n">
        <v>2597495</v>
      </c>
      <c r="L176" t="inlineStr">
        <is>
          <t>1,23,60,00,270.40</t>
        </is>
      </c>
      <c r="M176" t="inlineStr">
        <is>
          <t>57,480</t>
        </is>
      </c>
      <c r="N176" t="inlineStr">
        <is>
          <t>13,76,536</t>
        </is>
      </c>
      <c r="O176" t="inlineStr">
        <is>
          <t>52.99</t>
        </is>
      </c>
      <c r="P176" t="inlineStr">
        <is>
          <t>2025-05-13</t>
        </is>
      </c>
      <c r="Q176" t="n">
        <v>11.69999999999999</v>
      </c>
      <c r="R176" t="n">
        <v>0.3333333333333317</v>
      </c>
      <c r="S176" t="n">
        <v>3380846.15</v>
      </c>
      <c r="T176" t="n">
        <v>18.0125</v>
      </c>
      <c r="U176" t="n">
        <v>486.705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441</v>
      </c>
      <c r="AE176" t="n">
        <v>579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0.7682973092401735</v>
      </c>
      <c r="AM176" t="n">
        <v>0.6495489243580841</v>
      </c>
      <c r="AN176" t="n">
        <v>0.5</v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12-May-2025</t>
        </is>
      </c>
      <c r="D177" t="n">
        <v>459.85</v>
      </c>
      <c r="E177" t="n">
        <v>475</v>
      </c>
      <c r="F177" t="n">
        <v>482</v>
      </c>
      <c r="G177" t="n">
        <v>472.3</v>
      </c>
      <c r="H177" t="n">
        <v>481.4</v>
      </c>
      <c r="I177" t="n">
        <v>481.1</v>
      </c>
      <c r="J177" t="n">
        <v>478.12</v>
      </c>
      <c r="K177" t="n">
        <v>1959126</v>
      </c>
      <c r="L177" t="inlineStr">
        <is>
          <t>93,67,04,879.50</t>
        </is>
      </c>
      <c r="M177" t="inlineStr">
        <is>
          <t>72,490</t>
        </is>
      </c>
      <c r="N177" t="inlineStr">
        <is>
          <t>9,52,014</t>
        </is>
      </c>
      <c r="O177" t="inlineStr">
        <is>
          <t>48.59</t>
        </is>
      </c>
      <c r="P177" t="inlineStr">
        <is>
          <t>2025-05-12</t>
        </is>
      </c>
      <c r="Q177" t="n">
        <v>9.699999999999989</v>
      </c>
      <c r="R177" t="n">
        <v>0.907216494845363</v>
      </c>
      <c r="S177" t="n">
        <v>3339228.9</v>
      </c>
      <c r="T177" t="n">
        <v>18.0875</v>
      </c>
      <c r="U177" t="n">
        <v>487.1075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441</v>
      </c>
      <c r="AE177" t="n">
        <v>579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  <c r="AL177" t="n">
        <v>0.5867001210968197</v>
      </c>
      <c r="AM177" t="n">
        <v>0.5362819626814093</v>
      </c>
      <c r="AN177" t="n">
        <v>0.5</v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09-May-2025</t>
        </is>
      </c>
      <c r="D178" t="n">
        <v>463.35</v>
      </c>
      <c r="E178" t="n">
        <v>441</v>
      </c>
      <c r="F178" t="n">
        <v>463.35</v>
      </c>
      <c r="G178" t="n">
        <v>441</v>
      </c>
      <c r="H178" t="n">
        <v>460</v>
      </c>
      <c r="I178" t="n">
        <v>459.85</v>
      </c>
      <c r="J178" t="n">
        <v>457.45</v>
      </c>
      <c r="K178" t="n">
        <v>2156494</v>
      </c>
      <c r="L178" t="inlineStr">
        <is>
          <t>98,64,98,617.30</t>
        </is>
      </c>
      <c r="M178" t="inlineStr">
        <is>
          <t>45,974</t>
        </is>
      </c>
      <c r="N178" t="inlineStr">
        <is>
          <t>7,50,462</t>
        </is>
      </c>
      <c r="O178" t="inlineStr">
        <is>
          <t>34.80</t>
        </is>
      </c>
      <c r="P178" t="inlineStr">
        <is>
          <t>2025-05-09</t>
        </is>
      </c>
      <c r="Q178" t="n">
        <v>22.35000000000002</v>
      </c>
      <c r="R178" t="n">
        <v>0.8434004474272933</v>
      </c>
      <c r="S178" t="n">
        <v>3334228.9</v>
      </c>
      <c r="T178" t="n">
        <v>18.46</v>
      </c>
      <c r="U178" t="n">
        <v>487.5650000000001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441</v>
      </c>
      <c r="AE178" t="n">
        <v>579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0.6467744311135927</v>
      </c>
      <c r="AM178" t="n">
        <v>1.210725893824486</v>
      </c>
      <c r="AN178" t="n">
        <v>0.5</v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08-May-2025</t>
        </is>
      </c>
      <c r="D179" t="n">
        <v>468.5</v>
      </c>
      <c r="E179" t="n">
        <v>472.7</v>
      </c>
      <c r="F179" t="n">
        <v>476.5</v>
      </c>
      <c r="G179" t="n">
        <v>459</v>
      </c>
      <c r="H179" t="n">
        <v>466</v>
      </c>
      <c r="I179" t="n">
        <v>463.35</v>
      </c>
      <c r="J179" t="n">
        <v>469.33</v>
      </c>
      <c r="K179" t="n">
        <v>2323658</v>
      </c>
      <c r="L179" t="inlineStr">
        <is>
          <t>1,09,05,52,534.90</t>
        </is>
      </c>
      <c r="M179" t="inlineStr">
        <is>
          <t>38,922</t>
        </is>
      </c>
      <c r="N179" t="inlineStr">
        <is>
          <t>9,77,045</t>
        </is>
      </c>
      <c r="O179" t="inlineStr">
        <is>
          <t>42.05</t>
        </is>
      </c>
      <c r="P179" t="inlineStr">
        <is>
          <t>2025-05-08</t>
        </is>
      </c>
      <c r="Q179" t="n">
        <v>17.5</v>
      </c>
      <c r="R179" t="n">
        <v>0.2485714285714298</v>
      </c>
      <c r="S179" t="n">
        <v>3378344.65</v>
      </c>
      <c r="T179" t="n">
        <v>18.985</v>
      </c>
      <c r="U179" t="n">
        <v>488.9925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431.45</v>
      </c>
      <c r="AE179" t="n">
        <v>579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  <c r="AL179" t="n">
        <v>0.6878096348162702</v>
      </c>
      <c r="AM179" t="n">
        <v>0.921780352910192</v>
      </c>
      <c r="AN179" t="n">
        <v>0.7999999999999999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07-May-2025</t>
        </is>
      </c>
      <c r="D180" t="n">
        <v>466.2</v>
      </c>
      <c r="E180" t="n">
        <v>457.6</v>
      </c>
      <c r="F180" t="n">
        <v>474.95</v>
      </c>
      <c r="G180" t="n">
        <v>457.6</v>
      </c>
      <c r="H180" t="n">
        <v>469.6</v>
      </c>
      <c r="I180" t="n">
        <v>468.5</v>
      </c>
      <c r="J180" t="n">
        <v>468.31</v>
      </c>
      <c r="K180" t="n">
        <v>1740467</v>
      </c>
      <c r="L180" t="inlineStr">
        <is>
          <t>81,50,82,839.55</t>
        </is>
      </c>
      <c r="M180" t="inlineStr">
        <is>
          <t>30,703</t>
        </is>
      </c>
      <c r="N180" t="inlineStr">
        <is>
          <t>4,42,442</t>
        </is>
      </c>
      <c r="O180" t="inlineStr">
        <is>
          <t>25.42</t>
        </is>
      </c>
      <c r="P180" t="inlineStr">
        <is>
          <t>2025-05-07</t>
        </is>
      </c>
      <c r="Q180" t="n">
        <v>17.34999999999997</v>
      </c>
      <c r="R180" t="n">
        <v>0.6282420749279538</v>
      </c>
      <c r="S180" t="n">
        <v>3479078.4</v>
      </c>
      <c r="T180" t="n">
        <v>19.4575</v>
      </c>
      <c r="U180" t="n">
        <v>491.145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419.7</v>
      </c>
      <c r="AE180" t="n">
        <v>579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0.5002666798195752</v>
      </c>
      <c r="AM180" t="n">
        <v>0.8916870101503259</v>
      </c>
      <c r="AN180" t="n">
        <v>0.5</v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06-May-2025</t>
        </is>
      </c>
      <c r="D181" t="n">
        <v>481.2</v>
      </c>
      <c r="E181" t="n">
        <v>482.9</v>
      </c>
      <c r="F181" t="n">
        <v>484.7</v>
      </c>
      <c r="G181" t="n">
        <v>464.6</v>
      </c>
      <c r="H181" t="n">
        <v>465.75</v>
      </c>
      <c r="I181" t="n">
        <v>466.2</v>
      </c>
      <c r="J181" t="n">
        <v>472.46</v>
      </c>
      <c r="K181" t="n">
        <v>1813659</v>
      </c>
      <c r="L181" t="inlineStr">
        <is>
          <t>85,68,77,338.05</t>
        </is>
      </c>
      <c r="M181" t="inlineStr">
        <is>
          <t>28,125</t>
        </is>
      </c>
      <c r="N181" t="inlineStr">
        <is>
          <t>6,13,924</t>
        </is>
      </c>
      <c r="O181" t="inlineStr">
        <is>
          <t>33.85</t>
        </is>
      </c>
      <c r="P181" t="inlineStr">
        <is>
          <t>2025-05-06</t>
        </is>
      </c>
      <c r="Q181" t="n">
        <v>20.09999999999997</v>
      </c>
      <c r="R181" t="n">
        <v>0.0796019900497496</v>
      </c>
      <c r="S181" t="n">
        <v>3628960.85</v>
      </c>
      <c r="T181" t="n">
        <v>19.3575</v>
      </c>
      <c r="U181" t="n">
        <v>494.0775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418.75</v>
      </c>
      <c r="AE181" t="n">
        <v>579</v>
      </c>
      <c r="AF181" t="inlineStr">
        <is>
          <t>Markdown</t>
        </is>
      </c>
      <c r="AG181" t="inlineStr">
        <is>
          <t>No_Demand</t>
        </is>
      </c>
      <c r="AH181" t="inlineStr">
        <is>
          <t>Pending ⏳</t>
        </is>
      </c>
      <c r="AL181" t="n">
        <v>0.4997736473238613</v>
      </c>
      <c r="AM181" t="n">
        <v>1.03835722588144</v>
      </c>
      <c r="AN181" t="n">
        <v>0.7</v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05-May-2025</t>
        </is>
      </c>
      <c r="D182" t="n">
        <v>469.6</v>
      </c>
      <c r="E182" t="n">
        <v>472</v>
      </c>
      <c r="F182" t="n">
        <v>483.65</v>
      </c>
      <c r="G182" t="n">
        <v>457.05</v>
      </c>
      <c r="H182" t="n">
        <v>482</v>
      </c>
      <c r="I182" t="n">
        <v>481.2</v>
      </c>
      <c r="J182" t="n">
        <v>470.07</v>
      </c>
      <c r="K182" t="n">
        <v>4696931</v>
      </c>
      <c r="L182" t="inlineStr">
        <is>
          <t>2,20,78,93,915.25</t>
        </is>
      </c>
      <c r="M182" t="inlineStr">
        <is>
          <t>64,292</t>
        </is>
      </c>
      <c r="N182" t="inlineStr">
        <is>
          <t>15,63,863</t>
        </is>
      </c>
      <c r="O182" t="inlineStr">
        <is>
          <t>33.30</t>
        </is>
      </c>
      <c r="P182" t="inlineStr">
        <is>
          <t>2025-05-05</t>
        </is>
      </c>
      <c r="Q182" t="n">
        <v>26.59999999999997</v>
      </c>
      <c r="R182" t="n">
        <v>0.9078947368421056</v>
      </c>
      <c r="S182" t="n">
        <v>3756805.6</v>
      </c>
      <c r="T182" t="n">
        <v>19.085</v>
      </c>
      <c r="U182" t="n">
        <v>497.08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418.75</v>
      </c>
      <c r="AE182" t="n">
        <v>579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1.250245953636781</v>
      </c>
      <c r="AM182" t="n">
        <v>1.393764736704216</v>
      </c>
      <c r="AN182" t="n">
        <v>0.5</v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02-May-2025</t>
        </is>
      </c>
      <c r="D183" t="n">
        <v>479.2</v>
      </c>
      <c r="E183" t="n">
        <v>483.8</v>
      </c>
      <c r="F183" t="n">
        <v>483.8</v>
      </c>
      <c r="G183" t="n">
        <v>467.7</v>
      </c>
      <c r="H183" t="n">
        <v>468.5</v>
      </c>
      <c r="I183" t="n">
        <v>469.6</v>
      </c>
      <c r="J183" t="n">
        <v>475.18</v>
      </c>
      <c r="K183" t="n">
        <v>2817845</v>
      </c>
      <c r="L183" t="inlineStr">
        <is>
          <t>1,33,89,79,803.00</t>
        </is>
      </c>
      <c r="M183" t="inlineStr">
        <is>
          <t>45,376</t>
        </is>
      </c>
      <c r="N183" t="inlineStr">
        <is>
          <t>8,45,726</t>
        </is>
      </c>
      <c r="O183" t="inlineStr">
        <is>
          <t>30.01</t>
        </is>
      </c>
      <c r="P183" t="inlineStr">
        <is>
          <t>2025-05-02</t>
        </is>
      </c>
      <c r="Q183" t="n">
        <v>16.10000000000002</v>
      </c>
      <c r="R183" t="n">
        <v>0.1180124223602504</v>
      </c>
      <c r="S183" t="n">
        <v>3690579.75</v>
      </c>
      <c r="T183" t="n">
        <v>18.755</v>
      </c>
      <c r="U183" t="n">
        <v>499.145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418.75</v>
      </c>
      <c r="AE183" t="n">
        <v>579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0.7635236713147846</v>
      </c>
      <c r="AM183" t="n">
        <v>0.8584377499333522</v>
      </c>
      <c r="AN183" t="n">
        <v>0.5</v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30-Apr-2025</t>
        </is>
      </c>
      <c r="D184" t="n">
        <v>464.6</v>
      </c>
      <c r="E184" t="n">
        <v>465.8</v>
      </c>
      <c r="F184" t="n">
        <v>486.85</v>
      </c>
      <c r="G184" t="n">
        <v>463.05</v>
      </c>
      <c r="H184" t="n">
        <v>478.2</v>
      </c>
      <c r="I184" t="n">
        <v>479.2</v>
      </c>
      <c r="J184" t="n">
        <v>478.84</v>
      </c>
      <c r="K184" t="n">
        <v>5506434</v>
      </c>
      <c r="L184" t="inlineStr">
        <is>
          <t>2,63,66,85,277.75</t>
        </is>
      </c>
      <c r="M184" t="inlineStr">
        <is>
          <t>77,337</t>
        </is>
      </c>
      <c r="N184" t="inlineStr">
        <is>
          <t>13,98,998</t>
        </is>
      </c>
      <c r="O184" t="inlineStr">
        <is>
          <t>25.41</t>
        </is>
      </c>
      <c r="P184" t="inlineStr">
        <is>
          <t>2025-04-30</t>
        </is>
      </c>
      <c r="Q184" t="n">
        <v>23.80000000000001</v>
      </c>
      <c r="R184" t="n">
        <v>0.6785714285714273</v>
      </c>
      <c r="S184" t="n">
        <v>3755841</v>
      </c>
      <c r="T184" t="n">
        <v>18.9525</v>
      </c>
      <c r="U184" t="n">
        <v>502.5599999999999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418.75</v>
      </c>
      <c r="AE184" t="n">
        <v>579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1.466098804502107</v>
      </c>
      <c r="AM184" t="n">
        <v>1.255771006463528</v>
      </c>
      <c r="AN184" t="n">
        <v>0.5</v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29-Apr-2025</t>
        </is>
      </c>
      <c r="D185" t="n">
        <v>476.2</v>
      </c>
      <c r="E185" t="n">
        <v>479.9</v>
      </c>
      <c r="F185" t="n">
        <v>485.8</v>
      </c>
      <c r="G185" t="n">
        <v>463</v>
      </c>
      <c r="H185" t="n">
        <v>465.8</v>
      </c>
      <c r="I185" t="n">
        <v>464.6</v>
      </c>
      <c r="J185" t="n">
        <v>469.88</v>
      </c>
      <c r="K185" t="n">
        <v>5429671</v>
      </c>
      <c r="L185" t="inlineStr">
        <is>
          <t>2,55,12,73,157.25</t>
        </is>
      </c>
      <c r="M185" t="inlineStr">
        <is>
          <t>64,557</t>
        </is>
      </c>
      <c r="N185" t="inlineStr">
        <is>
          <t>31,35,239</t>
        </is>
      </c>
      <c r="O185" t="inlineStr">
        <is>
          <t>57.74</t>
        </is>
      </c>
      <c r="P185" t="inlineStr">
        <is>
          <t>2025-04-29</t>
        </is>
      </c>
      <c r="Q185" t="n">
        <v>22.80000000000001</v>
      </c>
      <c r="R185" t="n">
        <v>0.0701754385964922</v>
      </c>
      <c r="S185" t="n">
        <v>3851764.55</v>
      </c>
      <c r="T185" t="n">
        <v>18.33</v>
      </c>
      <c r="U185" t="n">
        <v>506.0175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418.75</v>
      </c>
      <c r="AE185" t="n">
        <v>579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  <c r="AL185" t="n">
        <v>1.40965807476472</v>
      </c>
      <c r="AM185" t="n">
        <v>1.243862520458266</v>
      </c>
      <c r="AN185" t="n">
        <v>0.5</v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28-Apr-2025</t>
        </is>
      </c>
      <c r="D186" t="n">
        <v>482.7</v>
      </c>
      <c r="E186" t="n">
        <v>476.85</v>
      </c>
      <c r="F186" t="n">
        <v>489.9</v>
      </c>
      <c r="G186" t="n">
        <v>473.3</v>
      </c>
      <c r="H186" t="n">
        <v>477.2</v>
      </c>
      <c r="I186" t="n">
        <v>476.2</v>
      </c>
      <c r="J186" t="n">
        <v>479.57</v>
      </c>
      <c r="K186" t="n">
        <v>6571011</v>
      </c>
      <c r="L186" t="inlineStr">
        <is>
          <t>3,15,12,34,139.85</t>
        </is>
      </c>
      <c r="M186" t="inlineStr">
        <is>
          <t>58,278</t>
        </is>
      </c>
      <c r="N186" t="inlineStr">
        <is>
          <t>38,90,307</t>
        </is>
      </c>
      <c r="O186" t="inlineStr">
        <is>
          <t>59.20</t>
        </is>
      </c>
      <c r="P186" t="inlineStr">
        <is>
          <t>2025-04-28</t>
        </is>
      </c>
      <c r="Q186" t="n">
        <v>16.59999999999997</v>
      </c>
      <c r="R186" t="n">
        <v>0.1746987951807218</v>
      </c>
      <c r="S186" t="n">
        <v>3704297.45</v>
      </c>
      <c r="T186" t="n">
        <v>17.875</v>
      </c>
      <c r="U186" t="n">
        <v>510.4399999999999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No Signal</t>
        </is>
      </c>
      <c r="AD186" t="n">
        <v>418.75</v>
      </c>
      <c r="AE186" t="n">
        <v>579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1.773888595258461</v>
      </c>
      <c r="AM186" t="n">
        <v>0.9286713286713266</v>
      </c>
      <c r="AN186" t="n">
        <v>0.5</v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25-Apr-2025</t>
        </is>
      </c>
      <c r="D187" t="n">
        <v>503.8</v>
      </c>
      <c r="E187" t="n">
        <v>503</v>
      </c>
      <c r="F187" t="n">
        <v>508.7</v>
      </c>
      <c r="G187" t="n">
        <v>478.2</v>
      </c>
      <c r="H187" t="n">
        <v>481.45</v>
      </c>
      <c r="I187" t="n">
        <v>482.7</v>
      </c>
      <c r="J187" t="n">
        <v>488.44</v>
      </c>
      <c r="K187" t="n">
        <v>3196366</v>
      </c>
      <c r="L187" t="inlineStr">
        <is>
          <t>1,56,12,27,812.35</t>
        </is>
      </c>
      <c r="M187" t="inlineStr">
        <is>
          <t>63,318</t>
        </is>
      </c>
      <c r="N187" t="inlineStr">
        <is>
          <t>10,90,796</t>
        </is>
      </c>
      <c r="O187" t="inlineStr">
        <is>
          <t>34.13</t>
        </is>
      </c>
      <c r="P187" t="inlineStr">
        <is>
          <t>2025-04-25</t>
        </is>
      </c>
      <c r="Q187" t="n">
        <v>30.5</v>
      </c>
      <c r="R187" t="n">
        <v>0.1475409836065573</v>
      </c>
      <c r="S187" t="n">
        <v>3526892.05</v>
      </c>
      <c r="T187" t="n">
        <v>18.3475</v>
      </c>
      <c r="U187" t="n">
        <v>514.3974999999999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418.75</v>
      </c>
      <c r="AE187" t="n">
        <v>579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0.9062840468848488</v>
      </c>
      <c r="AM187" t="n">
        <v>1.662351819048916</v>
      </c>
      <c r="AN187" t="n">
        <v>0.5</v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24-Apr-2025</t>
        </is>
      </c>
      <c r="D188" t="n">
        <v>508.85</v>
      </c>
      <c r="E188" t="n">
        <v>508.75</v>
      </c>
      <c r="F188" t="n">
        <v>512.6</v>
      </c>
      <c r="G188" t="n">
        <v>501.55</v>
      </c>
      <c r="H188" t="n">
        <v>503.1</v>
      </c>
      <c r="I188" t="n">
        <v>503.8</v>
      </c>
      <c r="J188" t="n">
        <v>506.6</v>
      </c>
      <c r="K188" t="n">
        <v>2120881</v>
      </c>
      <c r="L188" t="inlineStr">
        <is>
          <t>1,07,44,28,853.20</t>
        </is>
      </c>
      <c r="M188" t="inlineStr">
        <is>
          <t>38,822</t>
        </is>
      </c>
      <c r="N188" t="inlineStr">
        <is>
          <t>9,06,678</t>
        </is>
      </c>
      <c r="O188" t="inlineStr">
        <is>
          <t>42.75</t>
        </is>
      </c>
      <c r="P188" t="inlineStr">
        <is>
          <t>2025-04-24</t>
        </is>
      </c>
      <c r="Q188" t="n">
        <v>11.05000000000001</v>
      </c>
      <c r="R188" t="n">
        <v>0.2036199095022622</v>
      </c>
      <c r="S188" t="n">
        <v>3579092.65</v>
      </c>
      <c r="T188" t="n">
        <v>17.93</v>
      </c>
      <c r="U188" t="n">
        <v>519.025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418.75</v>
      </c>
      <c r="AE188" t="n">
        <v>579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0.5925750483156674</v>
      </c>
      <c r="AM188" t="n">
        <v>0.6162855549358623</v>
      </c>
      <c r="AN188" t="n">
        <v>0.5</v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23-Apr-2025</t>
        </is>
      </c>
      <c r="D189" t="n">
        <v>509.2</v>
      </c>
      <c r="E189" t="n">
        <v>513.8</v>
      </c>
      <c r="F189" t="n">
        <v>515</v>
      </c>
      <c r="G189" t="n">
        <v>504.6</v>
      </c>
      <c r="H189" t="n">
        <v>509.3</v>
      </c>
      <c r="I189" t="n">
        <v>508.85</v>
      </c>
      <c r="J189" t="n">
        <v>508.49</v>
      </c>
      <c r="K189" t="n">
        <v>5386110</v>
      </c>
      <c r="L189" t="inlineStr">
        <is>
          <t>2,73,87,59,341.25</t>
        </is>
      </c>
      <c r="M189" t="inlineStr">
        <is>
          <t>65,532</t>
        </is>
      </c>
      <c r="N189" t="inlineStr">
        <is>
          <t>26,76,588</t>
        </is>
      </c>
      <c r="O189" t="inlineStr">
        <is>
          <t>49.69</t>
        </is>
      </c>
      <c r="P189" t="inlineStr">
        <is>
          <t>2025-04-23</t>
        </is>
      </c>
      <c r="Q189" t="n">
        <v>10.39999999999998</v>
      </c>
      <c r="R189" t="n">
        <v>0.408653846153847</v>
      </c>
      <c r="S189" t="n">
        <v>3628961.7</v>
      </c>
      <c r="T189" t="n">
        <v>17.87</v>
      </c>
      <c r="U189" t="n">
        <v>521.8199999999999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418.75</v>
      </c>
      <c r="AE189" t="n">
        <v>579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1.484201390166228</v>
      </c>
      <c r="AM189" t="n">
        <v>0.5819809736989354</v>
      </c>
      <c r="AN189" t="n">
        <v>0.5</v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22-Apr-2025</t>
        </is>
      </c>
      <c r="D190" t="n">
        <v>521.35</v>
      </c>
      <c r="E190" t="n">
        <v>526</v>
      </c>
      <c r="F190" t="n">
        <v>527.5</v>
      </c>
      <c r="G190" t="n">
        <v>507.1</v>
      </c>
      <c r="H190" t="n">
        <v>508.95</v>
      </c>
      <c r="I190" t="n">
        <v>509.2</v>
      </c>
      <c r="J190" t="n">
        <v>515.85</v>
      </c>
      <c r="K190" t="n">
        <v>4070438</v>
      </c>
      <c r="L190" t="inlineStr">
        <is>
          <t>2,09,97,29,192.80</t>
        </is>
      </c>
      <c r="M190" t="inlineStr">
        <is>
          <t>54,256</t>
        </is>
      </c>
      <c r="N190" t="inlineStr">
        <is>
          <t>19,64,896</t>
        </is>
      </c>
      <c r="O190" t="inlineStr">
        <is>
          <t>48.27</t>
        </is>
      </c>
      <c r="P190" t="inlineStr">
        <is>
          <t>2025-04-22</t>
        </is>
      </c>
      <c r="Q190" t="n">
        <v>20.39999999999998</v>
      </c>
      <c r="R190" t="n">
        <v>0.1029411764705866</v>
      </c>
      <c r="S190" t="n">
        <v>3562847.75</v>
      </c>
      <c r="T190" t="n">
        <v>18.545</v>
      </c>
      <c r="U190" t="n">
        <v>524.5224999999999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418.75</v>
      </c>
      <c r="AE190" t="n">
        <v>579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1.142467566850141</v>
      </c>
      <c r="AM190" t="n">
        <v>1.100026961445132</v>
      </c>
      <c r="AN190" t="n">
        <v>0.5</v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21-Apr-2025</t>
        </is>
      </c>
      <c r="D191" t="n">
        <v>507.9</v>
      </c>
      <c r="E191" t="n">
        <v>510.9</v>
      </c>
      <c r="F191" t="n">
        <v>523.25</v>
      </c>
      <c r="G191" t="n">
        <v>503.2</v>
      </c>
      <c r="H191" t="n">
        <v>522.5</v>
      </c>
      <c r="I191" t="n">
        <v>521.35</v>
      </c>
      <c r="J191" t="n">
        <v>514.16</v>
      </c>
      <c r="K191" t="n">
        <v>4128522</v>
      </c>
      <c r="L191" t="inlineStr">
        <is>
          <t>2,12,27,19,787.65</t>
        </is>
      </c>
      <c r="M191" t="inlineStr">
        <is>
          <t>57,204</t>
        </is>
      </c>
      <c r="N191" t="inlineStr">
        <is>
          <t>16,37,151</t>
        </is>
      </c>
      <c r="O191" t="inlineStr">
        <is>
          <t>39.65</t>
        </is>
      </c>
      <c r="P191" t="inlineStr">
        <is>
          <t>2025-04-21</t>
        </is>
      </c>
      <c r="Q191" t="n">
        <v>20.05000000000001</v>
      </c>
      <c r="R191" t="n">
        <v>0.9052369077306746</v>
      </c>
      <c r="S191" t="n">
        <v>3733979.2</v>
      </c>
      <c r="T191" t="n">
        <v>18.71</v>
      </c>
      <c r="U191" t="n">
        <v>527.6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418.75</v>
      </c>
      <c r="AE191" t="n">
        <v>579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1.105662827473704</v>
      </c>
      <c r="AM191" t="n">
        <v>1.071619454836986</v>
      </c>
      <c r="AN191" t="n">
        <v>0.5</v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17-Apr-2025</t>
        </is>
      </c>
      <c r="D192" t="n">
        <v>509.7</v>
      </c>
      <c r="E192" t="n">
        <v>511</v>
      </c>
      <c r="F192" t="n">
        <v>516.6</v>
      </c>
      <c r="G192" t="n">
        <v>506.65</v>
      </c>
      <c r="H192" t="n">
        <v>508.4</v>
      </c>
      <c r="I192" t="n">
        <v>507.9</v>
      </c>
      <c r="J192" t="n">
        <v>509.94</v>
      </c>
      <c r="K192" t="n">
        <v>2226131</v>
      </c>
      <c r="L192" t="inlineStr">
        <is>
          <t>1,13,51,91,568.00</t>
        </is>
      </c>
      <c r="M192" t="inlineStr">
        <is>
          <t>40,452</t>
        </is>
      </c>
      <c r="N192" t="inlineStr">
        <is>
          <t>9,83,878</t>
        </is>
      </c>
      <c r="O192" t="inlineStr">
        <is>
          <t>44.20</t>
        </is>
      </c>
      <c r="P192" t="inlineStr">
        <is>
          <t>2025-04-17</t>
        </is>
      </c>
      <c r="Q192" t="n">
        <v>9.950000000000044</v>
      </c>
      <c r="R192" t="n">
        <v>0.125628140703517</v>
      </c>
      <c r="S192" t="n">
        <v>3822764.75</v>
      </c>
      <c r="T192" t="n">
        <v>19.0575</v>
      </c>
      <c r="U192" t="n">
        <v>528.95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418.75</v>
      </c>
      <c r="AE192" t="n">
        <v>579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0.5823353372712773</v>
      </c>
      <c r="AM192" t="n">
        <v>0.5221041584677971</v>
      </c>
      <c r="AN192" t="n">
        <v>0.5</v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16-Apr-2025</t>
        </is>
      </c>
      <c r="D193" t="n">
        <v>512.6</v>
      </c>
      <c r="E193" t="n">
        <v>514</v>
      </c>
      <c r="F193" t="n">
        <v>518.45</v>
      </c>
      <c r="G193" t="n">
        <v>501.9</v>
      </c>
      <c r="H193" t="n">
        <v>509.6</v>
      </c>
      <c r="I193" t="n">
        <v>509.7</v>
      </c>
      <c r="J193" t="n">
        <v>510.47</v>
      </c>
      <c r="K193" t="n">
        <v>2574424</v>
      </c>
      <c r="L193" t="inlineStr">
        <is>
          <t>1,31,41,59,235.55</t>
        </is>
      </c>
      <c r="M193" t="inlineStr">
        <is>
          <t>33,912</t>
        </is>
      </c>
      <c r="N193" t="inlineStr">
        <is>
          <t>8,82,624</t>
        </is>
      </c>
      <c r="O193" t="inlineStr">
        <is>
          <t>34.28</t>
        </is>
      </c>
      <c r="P193" t="inlineStr">
        <is>
          <t>2025-04-16</t>
        </is>
      </c>
      <c r="Q193" t="n">
        <v>16.55000000000007</v>
      </c>
      <c r="R193" t="n">
        <v>0.4712990936555878</v>
      </c>
      <c r="S193" t="n">
        <v>3908199.9</v>
      </c>
      <c r="T193" t="n">
        <v>19.27</v>
      </c>
      <c r="U193" t="n">
        <v>529.95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418.75</v>
      </c>
      <c r="AE193" t="n">
        <v>579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0.6587237259793185</v>
      </c>
      <c r="AM193" t="n">
        <v>0.8588479501816328</v>
      </c>
      <c r="AN193" t="n">
        <v>0.5</v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15-Apr-2025</t>
        </is>
      </c>
      <c r="D194" t="n">
        <v>493.95</v>
      </c>
      <c r="E194" t="n">
        <v>499.9</v>
      </c>
      <c r="F194" t="n">
        <v>521.5</v>
      </c>
      <c r="G194" t="n">
        <v>499.75</v>
      </c>
      <c r="H194" t="n">
        <v>514.6</v>
      </c>
      <c r="I194" t="n">
        <v>512.6</v>
      </c>
      <c r="J194" t="n">
        <v>513.72</v>
      </c>
      <c r="K194" t="n">
        <v>3065723</v>
      </c>
      <c r="L194" t="inlineStr">
        <is>
          <t>1,57,49,27,663.20</t>
        </is>
      </c>
      <c r="M194" t="inlineStr">
        <is>
          <t>39,001</t>
        </is>
      </c>
      <c r="N194" t="inlineStr">
        <is>
          <t>10,87,256</t>
        </is>
      </c>
      <c r="O194" t="inlineStr">
        <is>
          <t>35.46</t>
        </is>
      </c>
      <c r="P194" t="inlineStr">
        <is>
          <t>2025-04-15</t>
        </is>
      </c>
      <c r="Q194" t="n">
        <v>21.75</v>
      </c>
      <c r="R194" t="n">
        <v>0.5908045977011505</v>
      </c>
      <c r="S194" t="n">
        <v>3994648.5</v>
      </c>
      <c r="T194" t="n">
        <v>19.22</v>
      </c>
      <c r="U194" t="n">
        <v>530.17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418.75</v>
      </c>
      <c r="AE194" t="n">
        <v>579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0.7674575122191603</v>
      </c>
      <c r="AM194" t="n">
        <v>1.131633714880333</v>
      </c>
      <c r="AN194" t="n">
        <v>0.5</v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11-Apr-2025</t>
        </is>
      </c>
      <c r="D195" t="n">
        <v>482.3</v>
      </c>
      <c r="E195" t="n">
        <v>501</v>
      </c>
      <c r="F195" t="n">
        <v>501</v>
      </c>
      <c r="G195" t="n">
        <v>486</v>
      </c>
      <c r="H195" t="n">
        <v>493.9</v>
      </c>
      <c r="I195" t="n">
        <v>493.95</v>
      </c>
      <c r="J195" t="n">
        <v>491.6</v>
      </c>
      <c r="K195" t="n">
        <v>3235537</v>
      </c>
      <c r="L195" t="inlineStr">
        <is>
          <t>1,59,05,88,435.25</t>
        </is>
      </c>
      <c r="M195" t="inlineStr">
        <is>
          <t>43,120</t>
        </is>
      </c>
      <c r="N195" t="inlineStr">
        <is>
          <t>16,33,582</t>
        </is>
      </c>
      <c r="O195" t="inlineStr">
        <is>
          <t>50.49</t>
        </is>
      </c>
      <c r="P195" t="inlineStr">
        <is>
          <t>2025-04-11</t>
        </is>
      </c>
      <c r="Q195" t="n">
        <v>15</v>
      </c>
      <c r="R195" t="n">
        <v>0.5299999999999992</v>
      </c>
      <c r="S195" t="n">
        <v>4090075.8</v>
      </c>
      <c r="T195" t="n">
        <v>19.01</v>
      </c>
      <c r="U195" t="n">
        <v>530.3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418.75</v>
      </c>
      <c r="AE195" t="n">
        <v>579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0.7910701801663431</v>
      </c>
      <c r="AM195" t="n">
        <v>0.7890583903208839</v>
      </c>
      <c r="AN195" t="n">
        <v>0.5</v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09-Apr-2025</t>
        </is>
      </c>
      <c r="D196" t="n">
        <v>490.25</v>
      </c>
      <c r="E196" t="n">
        <v>490</v>
      </c>
      <c r="F196" t="n">
        <v>490.2</v>
      </c>
      <c r="G196" t="n">
        <v>477</v>
      </c>
      <c r="H196" t="n">
        <v>482.45</v>
      </c>
      <c r="I196" t="n">
        <v>482.3</v>
      </c>
      <c r="J196" t="n">
        <v>482.11</v>
      </c>
      <c r="K196" t="n">
        <v>1765150</v>
      </c>
      <c r="L196" t="inlineStr">
        <is>
          <t>85,09,96,379.75</t>
        </is>
      </c>
      <c r="M196" t="inlineStr">
        <is>
          <t>38,853</t>
        </is>
      </c>
      <c r="N196" t="inlineStr">
        <is>
          <t>7,91,014</t>
        </is>
      </c>
      <c r="O196" t="inlineStr">
        <is>
          <t>44.81</t>
        </is>
      </c>
      <c r="P196" t="inlineStr">
        <is>
          <t>2025-04-09</t>
        </is>
      </c>
      <c r="Q196" t="n">
        <v>13.19999999999999</v>
      </c>
      <c r="R196" t="n">
        <v>0.4015151515151527</v>
      </c>
      <c r="S196" t="n">
        <v>4239589.8</v>
      </c>
      <c r="T196" t="n">
        <v>19.33</v>
      </c>
      <c r="U196" t="n">
        <v>531.2900000000001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418.75</v>
      </c>
      <c r="AE196" t="n">
        <v>579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  <c r="AL196" t="n">
        <v>0.4163492420894116</v>
      </c>
      <c r="AM196" t="n">
        <v>0.6828763579927568</v>
      </c>
      <c r="AN196" t="n">
        <v>0.7999999999999999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08-Apr-2025</t>
        </is>
      </c>
      <c r="D197" t="n">
        <v>488.4</v>
      </c>
      <c r="E197" t="n">
        <v>502.05</v>
      </c>
      <c r="F197" t="n">
        <v>503.55</v>
      </c>
      <c r="G197" t="n">
        <v>486.4</v>
      </c>
      <c r="H197" t="n">
        <v>490.9</v>
      </c>
      <c r="I197" t="n">
        <v>490.25</v>
      </c>
      <c r="J197" t="n">
        <v>493.42</v>
      </c>
      <c r="K197" t="n">
        <v>1859126</v>
      </c>
      <c r="L197" t="inlineStr">
        <is>
          <t>91,73,32,334.70</t>
        </is>
      </c>
      <c r="M197" t="inlineStr">
        <is>
          <t>41,890</t>
        </is>
      </c>
      <c r="N197" t="inlineStr">
        <is>
          <t>7,20,465</t>
        </is>
      </c>
      <c r="O197" t="inlineStr">
        <is>
          <t>38.75</t>
        </is>
      </c>
      <c r="P197" t="inlineStr">
        <is>
          <t>2025-04-08</t>
        </is>
      </c>
      <c r="Q197" t="n">
        <v>17.15000000000003</v>
      </c>
      <c r="R197" t="n">
        <v>0.2244897959183682</v>
      </c>
      <c r="S197" t="n">
        <v>4644056.95</v>
      </c>
      <c r="T197" t="n">
        <v>19.8775</v>
      </c>
      <c r="U197" t="n">
        <v>532.4424999999999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418.75</v>
      </c>
      <c r="AE197" t="n">
        <v>579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0.4003236868143918</v>
      </c>
      <c r="AM197" t="n">
        <v>0.8627845554018381</v>
      </c>
      <c r="AN197" t="n">
        <v>0.5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07-Apr-2025</t>
        </is>
      </c>
      <c r="D198" t="n">
        <v>506.4</v>
      </c>
      <c r="E198" t="n">
        <v>460</v>
      </c>
      <c r="F198" t="n">
        <v>492.85</v>
      </c>
      <c r="G198" t="n">
        <v>460</v>
      </c>
      <c r="H198" t="n">
        <v>491.15</v>
      </c>
      <c r="I198" t="n">
        <v>488.4</v>
      </c>
      <c r="J198" t="n">
        <v>483.71</v>
      </c>
      <c r="K198" t="n">
        <v>3038809</v>
      </c>
      <c r="L198" t="inlineStr">
        <is>
          <t>1,46,99,13,409.30</t>
        </is>
      </c>
      <c r="M198" t="inlineStr">
        <is>
          <t>64,781</t>
        </is>
      </c>
      <c r="N198" t="inlineStr">
        <is>
          <t>12,34,519</t>
        </is>
      </c>
      <c r="O198" t="inlineStr">
        <is>
          <t>40.63</t>
        </is>
      </c>
      <c r="P198" t="inlineStr">
        <is>
          <t>2025-04-07</t>
        </is>
      </c>
      <c r="Q198" t="n">
        <v>32.85000000000002</v>
      </c>
      <c r="R198" t="n">
        <v>0.8645357686453564</v>
      </c>
      <c r="S198" t="n">
        <v>4767588.55</v>
      </c>
      <c r="T198" t="n">
        <v>20.025</v>
      </c>
      <c r="U198" t="n">
        <v>532.515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418.75</v>
      </c>
      <c r="AE198" t="n">
        <v>579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0.6373891052322458</v>
      </c>
      <c r="AM198" t="n">
        <v>1.640449438202248</v>
      </c>
      <c r="AN198" t="n">
        <v>0.5</v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04-Apr-2025</t>
        </is>
      </c>
      <c r="D199" t="n">
        <v>527.15</v>
      </c>
      <c r="E199" t="n">
        <v>524.95</v>
      </c>
      <c r="F199" t="n">
        <v>527.55</v>
      </c>
      <c r="G199" t="n">
        <v>500.6</v>
      </c>
      <c r="H199" t="n">
        <v>507.8</v>
      </c>
      <c r="I199" t="n">
        <v>506.4</v>
      </c>
      <c r="J199" t="n">
        <v>509.06</v>
      </c>
      <c r="K199" t="n">
        <v>4338333</v>
      </c>
      <c r="L199" t="inlineStr">
        <is>
          <t>2,20,84,78,607.75</t>
        </is>
      </c>
      <c r="M199" t="inlineStr">
        <is>
          <t>66,442</t>
        </is>
      </c>
      <c r="N199" t="inlineStr">
        <is>
          <t>21,77,805</t>
        </is>
      </c>
      <c r="O199" t="inlineStr">
        <is>
          <t>50.20</t>
        </is>
      </c>
      <c r="P199" t="inlineStr">
        <is>
          <t>2025-04-04</t>
        </is>
      </c>
      <c r="Q199" t="n">
        <v>26.94999999999993</v>
      </c>
      <c r="R199" t="n">
        <v>0.2152133580704998</v>
      </c>
      <c r="S199" t="n">
        <v>4858027.7</v>
      </c>
      <c r="T199" t="n">
        <v>19.50249999999999</v>
      </c>
      <c r="U199" t="n">
        <v>533.075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418.75</v>
      </c>
      <c r="AE199" t="n">
        <v>579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0.893023520635751</v>
      </c>
      <c r="AM199" t="n">
        <v>1.381874118702727</v>
      </c>
      <c r="AN199" t="n">
        <v>0.5</v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03-Apr-2025</t>
        </is>
      </c>
      <c r="D200" t="n">
        <v>526.25</v>
      </c>
      <c r="E200" t="n">
        <v>520.15</v>
      </c>
      <c r="F200" t="n">
        <v>534</v>
      </c>
      <c r="G200" t="n">
        <v>518.65</v>
      </c>
      <c r="H200" t="n">
        <v>527</v>
      </c>
      <c r="I200" t="n">
        <v>527.15</v>
      </c>
      <c r="J200" t="n">
        <v>528.77</v>
      </c>
      <c r="K200" t="n">
        <v>4738116</v>
      </c>
      <c r="L200" t="inlineStr">
        <is>
          <t>2,50,53,55,029.10</t>
        </is>
      </c>
      <c r="M200" t="inlineStr">
        <is>
          <t>46,140</t>
        </is>
      </c>
      <c r="N200" t="inlineStr">
        <is>
          <t>30,43,241</t>
        </is>
      </c>
      <c r="O200" t="inlineStr">
        <is>
          <t>64.23</t>
        </is>
      </c>
      <c r="P200" t="inlineStr">
        <is>
          <t>2025-04-03</t>
        </is>
      </c>
      <c r="Q200" t="n">
        <v>15.35000000000002</v>
      </c>
      <c r="R200" t="n">
        <v>0.5537459283387614</v>
      </c>
      <c r="S200" t="n">
        <v>5009537.6</v>
      </c>
      <c r="T200" t="n">
        <v>19.9275</v>
      </c>
      <c r="U200" t="n">
        <v>533.21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418.75</v>
      </c>
      <c r="AE200" t="n">
        <v>579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0.94581903128145</v>
      </c>
      <c r="AM200" t="n">
        <v>0.7702923096223822</v>
      </c>
      <c r="AN200" t="n">
        <v>0.5</v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02-Apr-2025</t>
        </is>
      </c>
      <c r="D201" t="n">
        <v>522.5</v>
      </c>
      <c r="E201" t="n">
        <v>528</v>
      </c>
      <c r="F201" t="n">
        <v>532.65</v>
      </c>
      <c r="G201" t="n">
        <v>518</v>
      </c>
      <c r="H201" t="n">
        <v>526.45</v>
      </c>
      <c r="I201" t="n">
        <v>526.25</v>
      </c>
      <c r="J201" t="n">
        <v>524.14</v>
      </c>
      <c r="K201" t="n">
        <v>4370554</v>
      </c>
      <c r="L201" t="inlineStr">
        <is>
          <t>2,29,07,82,898.15</t>
        </is>
      </c>
      <c r="M201" t="inlineStr">
        <is>
          <t>60,614</t>
        </is>
      </c>
      <c r="N201" t="inlineStr">
        <is>
          <t>19,39,029</t>
        </is>
      </c>
      <c r="O201" t="inlineStr">
        <is>
          <t>44.37</t>
        </is>
      </c>
      <c r="P201" t="inlineStr">
        <is>
          <t>2025-04-02</t>
        </is>
      </c>
      <c r="Q201" t="n">
        <v>14.64999999999998</v>
      </c>
      <c r="R201" t="n">
        <v>0.5631399317406152</v>
      </c>
      <c r="S201" t="n">
        <v>4997711.25</v>
      </c>
      <c r="T201" t="n">
        <v>20.1</v>
      </c>
      <c r="U201" t="n">
        <v>530.9150000000001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418.75</v>
      </c>
      <c r="AE201" t="n">
        <v>579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0.8745111074594396</v>
      </c>
      <c r="AM201" t="n">
        <v>0.7288557213930337</v>
      </c>
      <c r="AN201" t="n">
        <v>0.5</v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01-Apr-2025</t>
        </is>
      </c>
      <c r="D202" t="n">
        <v>537.9</v>
      </c>
      <c r="E202" t="n">
        <v>532.05</v>
      </c>
      <c r="F202" t="n">
        <v>540.85</v>
      </c>
      <c r="G202" t="n">
        <v>520.85</v>
      </c>
      <c r="H202" t="n">
        <v>523.6</v>
      </c>
      <c r="I202" t="n">
        <v>522.5</v>
      </c>
      <c r="J202" t="n">
        <v>527.86</v>
      </c>
      <c r="K202" t="n">
        <v>3372414</v>
      </c>
      <c r="L202" t="inlineStr">
        <is>
          <t>1,78,01,54,876.35</t>
        </is>
      </c>
      <c r="M202" t="inlineStr">
        <is>
          <t>61,492</t>
        </is>
      </c>
      <c r="N202" t="inlineStr">
        <is>
          <t>17,39,050</t>
        </is>
      </c>
      <c r="O202" t="inlineStr">
        <is>
          <t>51.57</t>
        </is>
      </c>
      <c r="P202" t="inlineStr">
        <is>
          <t>2025-04-01</t>
        </is>
      </c>
      <c r="Q202" t="n">
        <v>20</v>
      </c>
      <c r="R202" t="n">
        <v>0.0824999999999988</v>
      </c>
      <c r="S202" t="n">
        <v>5055691.55</v>
      </c>
      <c r="T202" t="n">
        <v>20.7675</v>
      </c>
      <c r="U202" t="n">
        <v>528.295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418.75</v>
      </c>
      <c r="AE202" t="n">
        <v>579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0.6670529573743478</v>
      </c>
      <c r="AM202" t="n">
        <v>0.9630432165643432</v>
      </c>
      <c r="AN202" t="n">
        <v>0.5</v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28-Mar-2025</t>
        </is>
      </c>
      <c r="D203" t="n">
        <v>548.35</v>
      </c>
      <c r="E203" t="n">
        <v>551.9</v>
      </c>
      <c r="F203" t="n">
        <v>554.05</v>
      </c>
      <c r="G203" t="n">
        <v>534</v>
      </c>
      <c r="H203" t="n">
        <v>536.85</v>
      </c>
      <c r="I203" t="n">
        <v>537.9</v>
      </c>
      <c r="J203" t="n">
        <v>544.34</v>
      </c>
      <c r="K203" t="n">
        <v>4123070</v>
      </c>
      <c r="L203" t="inlineStr">
        <is>
          <t>2,24,43,39,885.60</t>
        </is>
      </c>
      <c r="M203" t="inlineStr">
        <is>
          <t>80,126</t>
        </is>
      </c>
      <c r="N203" t="inlineStr">
        <is>
          <t>22,58,853</t>
        </is>
      </c>
      <c r="O203" t="inlineStr">
        <is>
          <t>54.79</t>
        </is>
      </c>
      <c r="P203" t="inlineStr">
        <is>
          <t>2025-03-28</t>
        </is>
      </c>
      <c r="Q203" t="n">
        <v>20.04999999999995</v>
      </c>
      <c r="R203" t="n">
        <v>0.1945137157107225</v>
      </c>
      <c r="S203" t="n">
        <v>5233616.05</v>
      </c>
      <c r="T203" t="n">
        <v>21.05</v>
      </c>
      <c r="U203" t="n">
        <v>525.375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418.75</v>
      </c>
      <c r="AE203" t="n">
        <v>579</v>
      </c>
      <c r="AF203" t="inlineStr">
        <is>
          <t>Markup</t>
        </is>
      </c>
      <c r="AG203" t="inlineStr">
        <is>
          <t>No_Demand</t>
        </is>
      </c>
      <c r="AH203" t="inlineStr">
        <is>
          <t>Pending ⏳</t>
        </is>
      </c>
      <c r="AK203" t="inlineStr">
        <is>
          <t>🔥</t>
        </is>
      </c>
      <c r="AL203" t="n">
        <v>0.7878052116566709</v>
      </c>
      <c r="AM203" t="n">
        <v>0.9524940617577176</v>
      </c>
      <c r="AN203" t="n">
        <v>0.5</v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27-Mar-2025</t>
        </is>
      </c>
      <c r="D204" t="n">
        <v>553.05</v>
      </c>
      <c r="E204" t="n">
        <v>551</v>
      </c>
      <c r="F204" t="n">
        <v>554.7</v>
      </c>
      <c r="G204" t="n">
        <v>543.35</v>
      </c>
      <c r="H204" t="n">
        <v>545.95</v>
      </c>
      <c r="I204" t="n">
        <v>548.35</v>
      </c>
      <c r="J204" t="n">
        <v>548.3200000000001</v>
      </c>
      <c r="K204" t="n">
        <v>7424905</v>
      </c>
      <c r="L204" t="inlineStr">
        <is>
          <t>4,07,11,92,756.55</t>
        </is>
      </c>
      <c r="M204" t="inlineStr">
        <is>
          <t>89,740</t>
        </is>
      </c>
      <c r="N204" t="inlineStr">
        <is>
          <t>47,81,631</t>
        </is>
      </c>
      <c r="O204" t="inlineStr">
        <is>
          <t>64.40</t>
        </is>
      </c>
      <c r="P204" t="inlineStr">
        <is>
          <t>2025-03-27</t>
        </is>
      </c>
      <c r="Q204" t="n">
        <v>11.35000000000002</v>
      </c>
      <c r="R204" t="n">
        <v>0.4405286343612326</v>
      </c>
      <c r="S204" t="n">
        <v>5184232.85</v>
      </c>
      <c r="T204" t="n">
        <v>21.1475</v>
      </c>
      <c r="U204" t="n">
        <v>521.4200000000001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418.75</v>
      </c>
      <c r="AE204" t="n">
        <v>579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1.432209010442114</v>
      </c>
      <c r="AM204" t="n">
        <v>0.5367064664854012</v>
      </c>
      <c r="AN204" t="n">
        <v>0.5</v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26-Mar-2025</t>
        </is>
      </c>
      <c r="D205" t="n">
        <v>555.35</v>
      </c>
      <c r="E205" t="n">
        <v>552</v>
      </c>
      <c r="F205" t="n">
        <v>562.7</v>
      </c>
      <c r="G205" t="n">
        <v>549</v>
      </c>
      <c r="H205" t="n">
        <v>551</v>
      </c>
      <c r="I205" t="n">
        <v>553.05</v>
      </c>
      <c r="J205" t="n">
        <v>555.76</v>
      </c>
      <c r="K205" t="n">
        <v>2480329</v>
      </c>
      <c r="L205" t="inlineStr">
        <is>
          <t>1,37,84,62,284.40</t>
        </is>
      </c>
      <c r="M205" t="inlineStr">
        <is>
          <t>55,684</t>
        </is>
      </c>
      <c r="N205" t="inlineStr">
        <is>
          <t>8,49,717</t>
        </is>
      </c>
      <c r="O205" t="inlineStr">
        <is>
          <t>34.26</t>
        </is>
      </c>
      <c r="P205" t="inlineStr">
        <is>
          <t>2025-03-26</t>
        </is>
      </c>
      <c r="Q205" t="n">
        <v>13.70000000000004</v>
      </c>
      <c r="R205" t="n">
        <v>0.2956204379562001</v>
      </c>
      <c r="S205" t="n">
        <v>4979825.65</v>
      </c>
      <c r="T205" t="n">
        <v>21.41</v>
      </c>
      <c r="U205" t="n">
        <v>517.365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418.75</v>
      </c>
      <c r="AE205" t="n">
        <v>579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0.4980754697707137</v>
      </c>
      <c r="AM205" t="n">
        <v>0.6398879028491379</v>
      </c>
      <c r="AN205" t="n">
        <v>0.7999999999999999</v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25-Mar-2025</t>
        </is>
      </c>
      <c r="D206" t="n">
        <v>575.25</v>
      </c>
      <c r="E206" t="n">
        <v>578</v>
      </c>
      <c r="F206" t="n">
        <v>578.05</v>
      </c>
      <c r="G206" t="n">
        <v>552</v>
      </c>
      <c r="H206" t="n">
        <v>553</v>
      </c>
      <c r="I206" t="n">
        <v>555.35</v>
      </c>
      <c r="J206" t="n">
        <v>561.45</v>
      </c>
      <c r="K206" t="n">
        <v>3022903</v>
      </c>
      <c r="L206" t="inlineStr">
        <is>
          <t>1,69,72,10,981.65</t>
        </is>
      </c>
      <c r="M206" t="inlineStr">
        <is>
          <t>50,023</t>
        </is>
      </c>
      <c r="N206" t="inlineStr">
        <is>
          <t>11,85,057</t>
        </is>
      </c>
      <c r="O206" t="inlineStr">
        <is>
          <t>39.20</t>
        </is>
      </c>
      <c r="P206" t="inlineStr">
        <is>
          <t>2025-03-25</t>
        </is>
      </c>
      <c r="Q206" t="n">
        <v>26.04999999999995</v>
      </c>
      <c r="R206" t="n">
        <v>0.1285988483685231</v>
      </c>
      <c r="S206" t="n">
        <v>5084755.4</v>
      </c>
      <c r="T206" t="n">
        <v>21.71</v>
      </c>
      <c r="U206" t="n">
        <v>513.6975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418.75</v>
      </c>
      <c r="AE206" t="n">
        <v>579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0.5945031298850678</v>
      </c>
      <c r="AM206" t="n">
        <v>1.199907876554581</v>
      </c>
      <c r="AN206" t="n">
        <v>0.5</v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24-Mar-2025</t>
        </is>
      </c>
      <c r="D207" t="n">
        <v>559.7</v>
      </c>
      <c r="E207" t="n">
        <v>562.55</v>
      </c>
      <c r="F207" t="n">
        <v>579</v>
      </c>
      <c r="G207" t="n">
        <v>556.85</v>
      </c>
      <c r="H207" t="n">
        <v>576.05</v>
      </c>
      <c r="I207" t="n">
        <v>575.25</v>
      </c>
      <c r="J207" t="n">
        <v>568.23</v>
      </c>
      <c r="K207" t="n">
        <v>4240378</v>
      </c>
      <c r="L207" t="inlineStr">
        <is>
          <t>2,40,95,19,286.80</t>
        </is>
      </c>
      <c r="M207" t="inlineStr">
        <is>
          <t>53,373</t>
        </is>
      </c>
      <c r="N207" t="inlineStr">
        <is>
          <t>18,63,898</t>
        </is>
      </c>
      <c r="O207" t="inlineStr">
        <is>
          <t>43.96</t>
        </is>
      </c>
      <c r="P207" t="inlineStr">
        <is>
          <t>2025-03-24</t>
        </is>
      </c>
      <c r="Q207" t="n">
        <v>22.14999999999998</v>
      </c>
      <c r="R207" t="n">
        <v>0.8306997742663655</v>
      </c>
      <c r="S207" t="n">
        <v>6221126.1</v>
      </c>
      <c r="T207" t="n">
        <v>22.0875</v>
      </c>
      <c r="U207" t="n">
        <v>510.7600000000001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418.75</v>
      </c>
      <c r="AE207" t="n">
        <v>579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0.6816093954436964</v>
      </c>
      <c r="AM207" t="n">
        <v>1.002829654782116</v>
      </c>
      <c r="AN207" t="n">
        <v>0.7999999999999999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21-Mar-2025</t>
        </is>
      </c>
      <c r="D208" t="n">
        <v>562.9</v>
      </c>
      <c r="E208" t="n">
        <v>563.5</v>
      </c>
      <c r="F208" t="n">
        <v>564.9</v>
      </c>
      <c r="G208" t="n">
        <v>555.05</v>
      </c>
      <c r="H208" t="n">
        <v>559.9</v>
      </c>
      <c r="I208" t="n">
        <v>559.7</v>
      </c>
      <c r="J208" t="n">
        <v>559.9</v>
      </c>
      <c r="K208" t="n">
        <v>3118262</v>
      </c>
      <c r="L208" t="inlineStr">
        <is>
          <t>1,74,59,27,790.25</t>
        </is>
      </c>
      <c r="M208" t="inlineStr">
        <is>
          <t>50,337</t>
        </is>
      </c>
      <c r="N208" t="inlineStr">
        <is>
          <t>13,18,725</t>
        </is>
      </c>
      <c r="O208" t="inlineStr">
        <is>
          <t>42.29</t>
        </is>
      </c>
      <c r="P208" t="inlineStr">
        <is>
          <t>2025-03-21</t>
        </is>
      </c>
      <c r="Q208" t="n">
        <v>9.850000000000025</v>
      </c>
      <c r="R208" t="n">
        <v>0.4720812182741198</v>
      </c>
      <c r="S208" t="n">
        <v>6395781</v>
      </c>
      <c r="T208" t="n">
        <v>22.4275</v>
      </c>
      <c r="U208" t="n">
        <v>505.425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418.75</v>
      </c>
      <c r="AE208" t="n">
        <v>576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0.4875498394957551</v>
      </c>
      <c r="AM208" t="n">
        <v>0.4391929550774728</v>
      </c>
      <c r="AN208" t="n">
        <v>0.5</v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20-Mar-2025</t>
        </is>
      </c>
      <c r="D209" t="n">
        <v>570.75</v>
      </c>
      <c r="E209" t="n">
        <v>576</v>
      </c>
      <c r="F209" t="n">
        <v>576</v>
      </c>
      <c r="G209" t="n">
        <v>552.1</v>
      </c>
      <c r="H209" t="n">
        <v>561</v>
      </c>
      <c r="I209" t="n">
        <v>562.9</v>
      </c>
      <c r="J209" t="n">
        <v>560.11</v>
      </c>
      <c r="K209" t="n">
        <v>4063831</v>
      </c>
      <c r="L209" t="inlineStr">
        <is>
          <t>2,27,62,07,313.60</t>
        </is>
      </c>
      <c r="M209" t="inlineStr">
        <is>
          <t>56,863</t>
        </is>
      </c>
      <c r="N209" t="inlineStr">
        <is>
          <t>13,45,080</t>
        </is>
      </c>
      <c r="O209" t="inlineStr">
        <is>
          <t>33.10</t>
        </is>
      </c>
      <c r="P209" t="inlineStr">
        <is>
          <t>2025-03-20</t>
        </is>
      </c>
      <c r="Q209" t="n">
        <v>23.89999999999998</v>
      </c>
      <c r="R209" t="n">
        <v>0.451882845188283</v>
      </c>
      <c r="S209" t="n">
        <v>6443675.55</v>
      </c>
      <c r="T209" t="n">
        <v>23.3625</v>
      </c>
      <c r="U209" t="n">
        <v>500.1825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418.75</v>
      </c>
      <c r="AE209" t="n">
        <v>576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0.6306697114816714</v>
      </c>
      <c r="AM209" t="n">
        <v>1.023006955591224</v>
      </c>
      <c r="AN209" t="n">
        <v>0.5</v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19-Mar-2025</t>
        </is>
      </c>
      <c r="D210" t="n">
        <v>548.35</v>
      </c>
      <c r="E210" t="n">
        <v>551.4</v>
      </c>
      <c r="F210" t="n">
        <v>574.25</v>
      </c>
      <c r="G210" t="n">
        <v>550.55</v>
      </c>
      <c r="H210" t="n">
        <v>567.8</v>
      </c>
      <c r="I210" t="n">
        <v>570.75</v>
      </c>
      <c r="J210" t="n">
        <v>565.2</v>
      </c>
      <c r="K210" t="n">
        <v>7493067</v>
      </c>
      <c r="L210" t="inlineStr">
        <is>
          <t>4,23,50,88,992.05</t>
        </is>
      </c>
      <c r="M210" t="inlineStr">
        <is>
          <t>85,853</t>
        </is>
      </c>
      <c r="N210" t="inlineStr">
        <is>
          <t>33,69,629</t>
        </is>
      </c>
      <c r="O210" t="inlineStr">
        <is>
          <t>44.97</t>
        </is>
      </c>
      <c r="P210" t="inlineStr">
        <is>
          <t>2025-03-19</t>
        </is>
      </c>
      <c r="Q210" t="n">
        <v>23.70000000000005</v>
      </c>
      <c r="R210" t="n">
        <v>0.8523206751054855</v>
      </c>
      <c r="S210" t="n">
        <v>6448187.7</v>
      </c>
      <c r="T210" t="n">
        <v>23.32</v>
      </c>
      <c r="U210" t="n">
        <v>494.0575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418.75</v>
      </c>
      <c r="AE210" t="n">
        <v>574.25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1.162042320821399</v>
      </c>
      <c r="AM210" t="n">
        <v>1.01629502572899</v>
      </c>
      <c r="AN210" t="n">
        <v>0.5</v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18-Mar-2025</t>
        </is>
      </c>
      <c r="D211" t="n">
        <v>527.9</v>
      </c>
      <c r="E211" t="n">
        <v>533.95</v>
      </c>
      <c r="F211" t="n">
        <v>552.15</v>
      </c>
      <c r="G211" t="n">
        <v>525.15</v>
      </c>
      <c r="H211" t="n">
        <v>550</v>
      </c>
      <c r="I211" t="n">
        <v>548.35</v>
      </c>
      <c r="J211" t="n">
        <v>538.23</v>
      </c>
      <c r="K211" t="n">
        <v>5904233</v>
      </c>
      <c r="L211" t="inlineStr">
        <is>
          <t>3,17,78,56,483.30</t>
        </is>
      </c>
      <c r="M211" t="inlineStr">
        <is>
          <t>63,702</t>
        </is>
      </c>
      <c r="N211" t="inlineStr">
        <is>
          <t>32,47,388</t>
        </is>
      </c>
      <c r="O211" t="inlineStr">
        <is>
          <t>55.00</t>
        </is>
      </c>
      <c r="P211" t="inlineStr">
        <is>
          <t>2025-03-18</t>
        </is>
      </c>
      <c r="Q211" t="n">
        <v>27</v>
      </c>
      <c r="R211" t="n">
        <v>0.8592592592592609</v>
      </c>
      <c r="S211" t="n">
        <v>6418430.2</v>
      </c>
      <c r="T211" t="n">
        <v>23.0525</v>
      </c>
      <c r="U211" t="n">
        <v>487.095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418.75</v>
      </c>
      <c r="AE211" t="n">
        <v>564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0.9198873892871812</v>
      </c>
      <c r="AM211" t="n">
        <v>1.171239561869645</v>
      </c>
      <c r="AN211" t="n">
        <v>0.5</v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17-Mar-2025</t>
        </is>
      </c>
      <c r="D212" t="n">
        <v>514.1</v>
      </c>
      <c r="E212" t="n">
        <v>519</v>
      </c>
      <c r="F212" t="n">
        <v>530.85</v>
      </c>
      <c r="G212" t="n">
        <v>516.65</v>
      </c>
      <c r="H212" t="n">
        <v>528.25</v>
      </c>
      <c r="I212" t="n">
        <v>527.9</v>
      </c>
      <c r="J212" t="n">
        <v>526.21</v>
      </c>
      <c r="K212" t="n">
        <v>3934834</v>
      </c>
      <c r="L212" t="inlineStr">
        <is>
          <t>2,07,05,65,850.70</t>
        </is>
      </c>
      <c r="M212" t="inlineStr">
        <is>
          <t>74,846</t>
        </is>
      </c>
      <c r="N212" t="inlineStr">
        <is>
          <t>12,22,721</t>
        </is>
      </c>
      <c r="O212" t="inlineStr">
        <is>
          <t>31.07</t>
        </is>
      </c>
      <c r="P212" t="inlineStr">
        <is>
          <t>2025-03-17</t>
        </is>
      </c>
      <c r="Q212" t="n">
        <v>14.20000000000004</v>
      </c>
      <c r="R212" t="n">
        <v>0.7922535211267581</v>
      </c>
      <c r="S212" t="n">
        <v>6317486.45</v>
      </c>
      <c r="T212" t="n">
        <v>23.4975</v>
      </c>
      <c r="U212" t="n">
        <v>481.5325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418.75</v>
      </c>
      <c r="AE212" t="n">
        <v>564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0.6228480315933246</v>
      </c>
      <c r="AM212" t="n">
        <v>0.604319608468988</v>
      </c>
      <c r="AN212" t="n">
        <v>0.4999999999999999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13-Mar-2025</t>
        </is>
      </c>
      <c r="D213" t="n">
        <v>515.2</v>
      </c>
      <c r="E213" t="n">
        <v>519.65</v>
      </c>
      <c r="F213" t="n">
        <v>523.65</v>
      </c>
      <c r="G213" t="n">
        <v>508.1</v>
      </c>
      <c r="H213" t="n">
        <v>513.55</v>
      </c>
      <c r="I213" t="n">
        <v>514.1</v>
      </c>
      <c r="J213" t="n">
        <v>516.04</v>
      </c>
      <c r="K213" t="n">
        <v>4303396</v>
      </c>
      <c r="L213" t="inlineStr">
        <is>
          <t>2,22,07,16,225.15</t>
        </is>
      </c>
      <c r="M213" t="inlineStr">
        <is>
          <t>69,870</t>
        </is>
      </c>
      <c r="N213" t="inlineStr">
        <is>
          <t>14,49,382</t>
        </is>
      </c>
      <c r="O213" t="inlineStr">
        <is>
          <t>33.68</t>
        </is>
      </c>
      <c r="P213" t="inlineStr">
        <is>
          <t>2025-03-13</t>
        </is>
      </c>
      <c r="Q213" t="n">
        <v>15.54999999999996</v>
      </c>
      <c r="R213" t="n">
        <v>0.3858520900321555</v>
      </c>
      <c r="S213" t="n">
        <v>6198757.65</v>
      </c>
      <c r="T213" t="n">
        <v>23.525</v>
      </c>
      <c r="U213" t="n">
        <v>478.52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418.75</v>
      </c>
      <c r="AE213" t="n">
        <v>564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0.694235239217652</v>
      </c>
      <c r="AM213" t="n">
        <v>0.660998937300742</v>
      </c>
      <c r="AN213" t="n">
        <v>0.5</v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12-Mar-2025</t>
        </is>
      </c>
      <c r="D214" t="n">
        <v>513.75</v>
      </c>
      <c r="E214" t="n">
        <v>517</v>
      </c>
      <c r="F214" t="n">
        <v>523.85</v>
      </c>
      <c r="G214" t="n">
        <v>506.3</v>
      </c>
      <c r="H214" t="n">
        <v>518</v>
      </c>
      <c r="I214" t="n">
        <v>515.2</v>
      </c>
      <c r="J214" t="n">
        <v>515.17</v>
      </c>
      <c r="K214" t="n">
        <v>4974269</v>
      </c>
      <c r="L214" t="inlineStr">
        <is>
          <t>2,56,26,10,143.10</t>
        </is>
      </c>
      <c r="M214" t="inlineStr">
        <is>
          <t>67,643</t>
        </is>
      </c>
      <c r="N214" t="inlineStr">
        <is>
          <t>14,25,765</t>
        </is>
      </c>
      <c r="O214" t="inlineStr">
        <is>
          <t>28.66</t>
        </is>
      </c>
      <c r="P214" t="inlineStr">
        <is>
          <t>2025-03-12</t>
        </is>
      </c>
      <c r="Q214" t="n">
        <v>17.55000000000001</v>
      </c>
      <c r="R214" t="n">
        <v>0.5071225071225087</v>
      </c>
      <c r="S214" t="n">
        <v>6122699.1</v>
      </c>
      <c r="T214" t="n">
        <v>23.71</v>
      </c>
      <c r="U214" t="n">
        <v>476.195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418.75</v>
      </c>
      <c r="AE214" t="n">
        <v>564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0.8124307464333826</v>
      </c>
      <c r="AM214" t="n">
        <v>0.7401940109658377</v>
      </c>
      <c r="AN214" t="n">
        <v>0.5</v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11-Mar-2025</t>
        </is>
      </c>
      <c r="D215" t="n">
        <v>505.35</v>
      </c>
      <c r="E215" t="n">
        <v>501</v>
      </c>
      <c r="F215" t="n">
        <v>519.5</v>
      </c>
      <c r="G215" t="n">
        <v>498.1</v>
      </c>
      <c r="H215" t="n">
        <v>516.25</v>
      </c>
      <c r="I215" t="n">
        <v>513.75</v>
      </c>
      <c r="J215" t="n">
        <v>512.6</v>
      </c>
      <c r="K215" t="n">
        <v>6225817</v>
      </c>
      <c r="L215" t="inlineStr">
        <is>
          <t>3,19,13,54,307.90</t>
        </is>
      </c>
      <c r="M215" t="inlineStr">
        <is>
          <t>91,766</t>
        </is>
      </c>
      <c r="N215" t="inlineStr">
        <is>
          <t>15,26,643</t>
        </is>
      </c>
      <c r="O215" t="inlineStr">
        <is>
          <t>24.52</t>
        </is>
      </c>
      <c r="P215" t="inlineStr">
        <is>
          <t>2025-03-11</t>
        </is>
      </c>
      <c r="Q215" t="n">
        <v>21.39999999999998</v>
      </c>
      <c r="R215" t="n">
        <v>0.7313084112149529</v>
      </c>
      <c r="S215" t="n">
        <v>6034660</v>
      </c>
      <c r="T215" t="n">
        <v>23.655</v>
      </c>
      <c r="U215" t="n">
        <v>473.7799999999999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418.75</v>
      </c>
      <c r="AE215" t="n">
        <v>564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1.031676515329778</v>
      </c>
      <c r="AM215" t="n">
        <v>0.9046713168463316</v>
      </c>
      <c r="AN215" t="n">
        <v>0.5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10-Mar-2025</t>
        </is>
      </c>
      <c r="D216" t="n">
        <v>491.7</v>
      </c>
      <c r="E216" t="n">
        <v>491</v>
      </c>
      <c r="F216" t="n">
        <v>514.4</v>
      </c>
      <c r="G216" t="n">
        <v>490.25</v>
      </c>
      <c r="H216" t="n">
        <v>505.3</v>
      </c>
      <c r="I216" t="n">
        <v>505.35</v>
      </c>
      <c r="J216" t="n">
        <v>507.56</v>
      </c>
      <c r="K216" t="n">
        <v>9854493</v>
      </c>
      <c r="L216" t="inlineStr">
        <is>
          <t>5,00,17,32,946.85</t>
        </is>
      </c>
      <c r="M216" t="inlineStr">
        <is>
          <t>1,17,087</t>
        </is>
      </c>
      <c r="N216" t="inlineStr">
        <is>
          <t>18,18,717</t>
        </is>
      </c>
      <c r="O216" t="inlineStr">
        <is>
          <t>18.46</t>
        </is>
      </c>
      <c r="P216" t="inlineStr">
        <is>
          <t>2025-03-10</t>
        </is>
      </c>
      <c r="Q216" t="n">
        <v>24.14999999999998</v>
      </c>
      <c r="R216" t="n">
        <v>0.6252587991718441</v>
      </c>
      <c r="S216" t="n">
        <v>6056307.6</v>
      </c>
      <c r="T216" t="n">
        <v>23.135</v>
      </c>
      <c r="U216" t="n">
        <v>471.9375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418.75</v>
      </c>
      <c r="AE216" t="n">
        <v>564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1.627145391360241</v>
      </c>
      <c r="AM216" t="n">
        <v>1.043872919818456</v>
      </c>
      <c r="AN216" t="n">
        <v>0.5</v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07-Mar-2025</t>
        </is>
      </c>
      <c r="D217" t="n">
        <v>499.6</v>
      </c>
      <c r="E217" t="n">
        <v>498.05</v>
      </c>
      <c r="F217" t="n">
        <v>506.35</v>
      </c>
      <c r="G217" t="n">
        <v>486.25</v>
      </c>
      <c r="H217" t="n">
        <v>491.25</v>
      </c>
      <c r="I217" t="n">
        <v>491.7</v>
      </c>
      <c r="J217" t="n">
        <v>495.71</v>
      </c>
      <c r="K217" t="n">
        <v>4329758</v>
      </c>
      <c r="L217" t="inlineStr">
        <is>
          <t>2,14,62,99,872.95</t>
        </is>
      </c>
      <c r="M217" t="inlineStr">
        <is>
          <t>66,495</t>
        </is>
      </c>
      <c r="N217" t="inlineStr">
        <is>
          <t>16,08,283</t>
        </is>
      </c>
      <c r="O217" t="inlineStr">
        <is>
          <t>37.14</t>
        </is>
      </c>
      <c r="P217" t="inlineStr">
        <is>
          <t>2025-03-07</t>
        </is>
      </c>
      <c r="Q217" t="n">
        <v>20.10000000000002</v>
      </c>
      <c r="R217" t="n">
        <v>0.2711442786069643</v>
      </c>
      <c r="S217" t="n">
        <v>5685172.1</v>
      </c>
      <c r="T217" t="n">
        <v>22.555</v>
      </c>
      <c r="U217" t="n">
        <v>470.9025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418.75</v>
      </c>
      <c r="AE217" t="n">
        <v>564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0.7615878506122973</v>
      </c>
      <c r="AM217" t="n">
        <v>0.891154954555532</v>
      </c>
      <c r="AN217" t="n">
        <v>0.5</v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06-Mar-2025</t>
        </is>
      </c>
      <c r="D218" t="n">
        <v>509.1</v>
      </c>
      <c r="E218" t="n">
        <v>509.5</v>
      </c>
      <c r="F218" t="n">
        <v>517</v>
      </c>
      <c r="G218" t="n">
        <v>494.6</v>
      </c>
      <c r="H218" t="n">
        <v>498.4</v>
      </c>
      <c r="I218" t="n">
        <v>499.6</v>
      </c>
      <c r="J218" t="n">
        <v>502.29</v>
      </c>
      <c r="K218" t="n">
        <v>4847592</v>
      </c>
      <c r="L218" t="inlineStr">
        <is>
          <t>2,43,49,04,528.20</t>
        </is>
      </c>
      <c r="M218" t="inlineStr">
        <is>
          <t>80,445</t>
        </is>
      </c>
      <c r="N218" t="inlineStr">
        <is>
          <t>16,95,868</t>
        </is>
      </c>
      <c r="O218" t="inlineStr">
        <is>
          <t>34.98</t>
        </is>
      </c>
      <c r="P218" t="inlineStr">
        <is>
          <t>2025-03-06</t>
        </is>
      </c>
      <c r="Q218" t="n">
        <v>22.39999999999998</v>
      </c>
      <c r="R218" t="n">
        <v>0.2232142857142859</v>
      </c>
      <c r="S218" t="n">
        <v>5645685.55</v>
      </c>
      <c r="T218" t="n">
        <v>22.1475</v>
      </c>
      <c r="U218" t="n">
        <v>471.0275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418.75</v>
      </c>
      <c r="AE218" t="n">
        <v>564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0.8586365565471495</v>
      </c>
      <c r="AM218" t="n">
        <v>1.011400835308724</v>
      </c>
      <c r="AN218" t="n">
        <v>0.5</v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05-Mar-2025</t>
        </is>
      </c>
      <c r="D219" t="n">
        <v>481.25</v>
      </c>
      <c r="E219" t="n">
        <v>479.25</v>
      </c>
      <c r="F219" t="n">
        <v>514.7</v>
      </c>
      <c r="G219" t="n">
        <v>479.25</v>
      </c>
      <c r="H219" t="n">
        <v>508.95</v>
      </c>
      <c r="I219" t="n">
        <v>509.1</v>
      </c>
      <c r="J219" t="n">
        <v>501.46</v>
      </c>
      <c r="K219" t="n">
        <v>7368531</v>
      </c>
      <c r="L219" t="inlineStr">
        <is>
          <t>3,69,50,02,620.10</t>
        </is>
      </c>
      <c r="M219" t="inlineStr">
        <is>
          <t>91,435</t>
        </is>
      </c>
      <c r="N219" t="inlineStr">
        <is>
          <t>27,38,963</t>
        </is>
      </c>
      <c r="O219" t="inlineStr">
        <is>
          <t>37.17</t>
        </is>
      </c>
      <c r="P219" t="inlineStr">
        <is>
          <t>2025-03-05</t>
        </is>
      </c>
      <c r="Q219" t="n">
        <v>35.45000000000005</v>
      </c>
      <c r="R219" t="n">
        <v>0.8420310296191815</v>
      </c>
      <c r="S219" t="n">
        <v>6125459.75</v>
      </c>
      <c r="T219" t="n">
        <v>22.3775</v>
      </c>
      <c r="U219" t="n">
        <v>470.7375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418.75</v>
      </c>
      <c r="AE219" t="n">
        <v>564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1.202935175600493</v>
      </c>
      <c r="AM219" t="n">
        <v>1.584180538487322</v>
      </c>
      <c r="AN219" t="n">
        <v>0.5</v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04-Mar-2025</t>
        </is>
      </c>
      <c r="D220" t="n">
        <v>473.85</v>
      </c>
      <c r="E220" t="n">
        <v>471.5</v>
      </c>
      <c r="F220" t="n">
        <v>485.35</v>
      </c>
      <c r="G220" t="n">
        <v>466.55</v>
      </c>
      <c r="H220" t="n">
        <v>481.4</v>
      </c>
      <c r="I220" t="n">
        <v>481.25</v>
      </c>
      <c r="J220" t="n">
        <v>476.96</v>
      </c>
      <c r="K220" t="n">
        <v>4501589</v>
      </c>
      <c r="L220" t="inlineStr">
        <is>
          <t>2,14,70,70,494.35</t>
        </is>
      </c>
      <c r="M220" t="inlineStr">
        <is>
          <t>74,512</t>
        </is>
      </c>
      <c r="N220" t="inlineStr">
        <is>
          <t>16,87,927</t>
        </is>
      </c>
      <c r="O220" t="inlineStr">
        <is>
          <t>37.50</t>
        </is>
      </c>
      <c r="P220" t="inlineStr">
        <is>
          <t>2025-03-04</t>
        </is>
      </c>
      <c r="Q220" t="n">
        <v>18.80000000000001</v>
      </c>
      <c r="R220" t="n">
        <v>0.7819148936170202</v>
      </c>
      <c r="S220" t="n">
        <v>6117913.05</v>
      </c>
      <c r="T220" t="n">
        <v>21.955</v>
      </c>
      <c r="U220" t="n">
        <v>468.7674999999999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418.75</v>
      </c>
      <c r="AE220" t="n">
        <v>564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0.7358046711696892</v>
      </c>
      <c r="AM220" t="n">
        <v>0.8562969710772039</v>
      </c>
      <c r="AN220" t="n">
        <v>0.5</v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03-Mar-2025</t>
        </is>
      </c>
      <c r="D221" t="n">
        <v>464.1</v>
      </c>
      <c r="E221" t="n">
        <v>464.7</v>
      </c>
      <c r="F221" t="n">
        <v>477.25</v>
      </c>
      <c r="G221" t="n">
        <v>449.25</v>
      </c>
      <c r="H221" t="n">
        <v>474.3</v>
      </c>
      <c r="I221" t="n">
        <v>473.85</v>
      </c>
      <c r="J221" t="n">
        <v>464.36</v>
      </c>
      <c r="K221" t="n">
        <v>5530160</v>
      </c>
      <c r="L221" t="inlineStr">
        <is>
          <t>2,56,80,08,261.05</t>
        </is>
      </c>
      <c r="M221" t="inlineStr">
        <is>
          <t>85,352</t>
        </is>
      </c>
      <c r="N221" t="inlineStr">
        <is>
          <t>21,57,733</t>
        </is>
      </c>
      <c r="O221" t="inlineStr">
        <is>
          <t>39.02</t>
        </is>
      </c>
      <c r="P221" t="inlineStr">
        <is>
          <t>2025-03-03</t>
        </is>
      </c>
      <c r="Q221" t="n">
        <v>28</v>
      </c>
      <c r="R221" t="n">
        <v>0.8785714285714293</v>
      </c>
      <c r="S221" t="n">
        <v>6529079.8</v>
      </c>
      <c r="T221" t="n">
        <v>22.82999999999999</v>
      </c>
      <c r="U221" t="n">
        <v>466.9875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418.75</v>
      </c>
      <c r="AE221" t="n">
        <v>564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0.8470045043713511</v>
      </c>
      <c r="AM221" t="n">
        <v>1.226456416995182</v>
      </c>
      <c r="AN221" t="n">
        <v>0.5</v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28-Feb-2025</t>
        </is>
      </c>
      <c r="D222" t="n">
        <v>458.8</v>
      </c>
      <c r="E222" t="n">
        <v>453.05</v>
      </c>
      <c r="F222" t="n">
        <v>468</v>
      </c>
      <c r="G222" t="n">
        <v>442.35</v>
      </c>
      <c r="H222" t="n">
        <v>462.7</v>
      </c>
      <c r="I222" t="n">
        <v>464.1</v>
      </c>
      <c r="J222" t="n">
        <v>455.55</v>
      </c>
      <c r="K222" t="n">
        <v>6930904</v>
      </c>
      <c r="L222" t="inlineStr">
        <is>
          <t>3,15,73,97,283.45</t>
        </is>
      </c>
      <c r="M222" t="inlineStr">
        <is>
          <t>83,261</t>
        </is>
      </c>
      <c r="N222" t="inlineStr">
        <is>
          <t>30,05,108</t>
        </is>
      </c>
      <c r="O222" t="inlineStr">
        <is>
          <t>43.36</t>
        </is>
      </c>
      <c r="P222" t="inlineStr">
        <is>
          <t>2025-02-28</t>
        </is>
      </c>
      <c r="Q222" t="n">
        <v>25.64999999999998</v>
      </c>
      <c r="R222" t="n">
        <v>0.8479532163742698</v>
      </c>
      <c r="S222" t="n">
        <v>6541046.65</v>
      </c>
      <c r="T222" t="n">
        <v>23.80749999999999</v>
      </c>
      <c r="U222" t="n">
        <v>466.8950000000001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418.75</v>
      </c>
      <c r="AE222" t="n">
        <v>564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1.059601677049651</v>
      </c>
      <c r="AM222" t="n">
        <v>1.077391578284153</v>
      </c>
      <c r="AN222" t="n">
        <v>0.5</v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27-Feb-2025</t>
        </is>
      </c>
      <c r="D223" t="n">
        <v>467.25</v>
      </c>
      <c r="E223" t="n">
        <v>474.5</v>
      </c>
      <c r="F223" t="n">
        <v>476.25</v>
      </c>
      <c r="G223" t="n">
        <v>454.25</v>
      </c>
      <c r="H223" t="n">
        <v>458.55</v>
      </c>
      <c r="I223" t="n">
        <v>458.8</v>
      </c>
      <c r="J223" t="n">
        <v>464.19</v>
      </c>
      <c r="K223" t="n">
        <v>3135406</v>
      </c>
      <c r="L223" t="inlineStr">
        <is>
          <t>1,45,54,12,106.65</t>
        </is>
      </c>
      <c r="M223" t="inlineStr">
        <is>
          <t>51,352</t>
        </is>
      </c>
      <c r="N223" t="inlineStr">
        <is>
          <t>8,54,189</t>
        </is>
      </c>
      <c r="O223" t="inlineStr">
        <is>
          <t>27.24</t>
        </is>
      </c>
      <c r="P223" t="inlineStr">
        <is>
          <t>2025-02-27</t>
        </is>
      </c>
      <c r="Q223" t="n">
        <v>22</v>
      </c>
      <c r="R223" t="n">
        <v>0.2068181818181823</v>
      </c>
      <c r="S223" t="n">
        <v>6362435.4</v>
      </c>
      <c r="T223" t="n">
        <v>23.91249999999999</v>
      </c>
      <c r="U223" t="n">
        <v>469.12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418.75</v>
      </c>
      <c r="AE223" t="n">
        <v>564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0.4927996597026352</v>
      </c>
      <c r="AM223" t="n">
        <v>0.9200209095661268</v>
      </c>
      <c r="AN223" t="n">
        <v>0.5</v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25-Feb-2025</t>
        </is>
      </c>
      <c r="D224" t="n">
        <v>479.7</v>
      </c>
      <c r="E224" t="n">
        <v>482</v>
      </c>
      <c r="F224" t="n">
        <v>482.8</v>
      </c>
      <c r="G224" t="n">
        <v>466.2</v>
      </c>
      <c r="H224" t="n">
        <v>467</v>
      </c>
      <c r="I224" t="n">
        <v>467.25</v>
      </c>
      <c r="J224" t="n">
        <v>472.53</v>
      </c>
      <c r="K224" t="n">
        <v>3336761</v>
      </c>
      <c r="L224" t="inlineStr">
        <is>
          <t>1,57,67,18,321.45</t>
        </is>
      </c>
      <c r="M224" t="inlineStr">
        <is>
          <t>62,013</t>
        </is>
      </c>
      <c r="N224" t="inlineStr">
        <is>
          <t>9,45,459</t>
        </is>
      </c>
      <c r="O224" t="inlineStr">
        <is>
          <t>28.33</t>
        </is>
      </c>
      <c r="P224" t="inlineStr">
        <is>
          <t>2025-02-25</t>
        </is>
      </c>
      <c r="Q224" t="n">
        <v>16.60000000000002</v>
      </c>
      <c r="R224" t="n">
        <v>0.06325301204819329</v>
      </c>
      <c r="S224" t="n">
        <v>6683945.9</v>
      </c>
      <c r="T224" t="n">
        <v>23.87499999999999</v>
      </c>
      <c r="U224" t="n">
        <v>470.3724999999999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418.75</v>
      </c>
      <c r="AE224" t="n">
        <v>564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0.4992202285778525</v>
      </c>
      <c r="AM224" t="n">
        <v>0.6952879581151844</v>
      </c>
      <c r="AN224" t="n">
        <v>0.5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24-Feb-2025</t>
        </is>
      </c>
      <c r="D225" t="n">
        <v>496.6</v>
      </c>
      <c r="E225" t="n">
        <v>494</v>
      </c>
      <c r="F225" t="n">
        <v>497.7</v>
      </c>
      <c r="G225" t="n">
        <v>478</v>
      </c>
      <c r="H225" t="n">
        <v>480.05</v>
      </c>
      <c r="I225" t="n">
        <v>479.7</v>
      </c>
      <c r="J225" t="n">
        <v>487.7</v>
      </c>
      <c r="K225" t="n">
        <v>4578924</v>
      </c>
      <c r="L225" t="inlineStr">
        <is>
          <t>2,23,31,61,186.55</t>
        </is>
      </c>
      <c r="M225" t="inlineStr">
        <is>
          <t>78,918</t>
        </is>
      </c>
      <c r="N225" t="inlineStr">
        <is>
          <t>9,91,261</t>
        </is>
      </c>
      <c r="O225" t="inlineStr">
        <is>
          <t>21.65</t>
        </is>
      </c>
      <c r="P225" t="inlineStr">
        <is>
          <t>2025-02-24</t>
        </is>
      </c>
      <c r="Q225" t="n">
        <v>19.69999999999999</v>
      </c>
      <c r="R225" t="n">
        <v>0.08629441624365421</v>
      </c>
      <c r="S225" t="n">
        <v>7962541.05</v>
      </c>
      <c r="T225" t="n">
        <v>24.78249999999999</v>
      </c>
      <c r="U225" t="n">
        <v>470.7474999999999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418.75</v>
      </c>
      <c r="AE225" t="n">
        <v>564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0.5750581342371855</v>
      </c>
      <c r="AM225" t="n">
        <v>0.7949157671744173</v>
      </c>
      <c r="AN225" t="n">
        <v>0.5</v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21-Feb-2025</t>
        </is>
      </c>
      <c r="D226" t="n">
        <v>468.55</v>
      </c>
      <c r="E226" t="n">
        <v>474</v>
      </c>
      <c r="F226" t="n">
        <v>506.7</v>
      </c>
      <c r="G226" t="n">
        <v>473.1</v>
      </c>
      <c r="H226" t="n">
        <v>496</v>
      </c>
      <c r="I226" t="n">
        <v>496.6</v>
      </c>
      <c r="J226" t="n">
        <v>496.04</v>
      </c>
      <c r="K226" t="n">
        <v>25750317</v>
      </c>
      <c r="L226" t="inlineStr">
        <is>
          <t>12,77,30,75,876.65</t>
        </is>
      </c>
      <c r="M226" t="inlineStr">
        <is>
          <t>3,43,486</t>
        </is>
      </c>
      <c r="N226" t="inlineStr">
        <is>
          <t>80,70,453</t>
        </is>
      </c>
      <c r="O226" t="inlineStr">
        <is>
          <t>31.34</t>
        </is>
      </c>
      <c r="P226" t="inlineStr">
        <is>
          <t>2025-02-21</t>
        </is>
      </c>
      <c r="Q226" t="n">
        <v>33.59999999999997</v>
      </c>
      <c r="R226" t="n">
        <v>0.6994047619047626</v>
      </c>
      <c r="S226" t="n">
        <v>7976181.35</v>
      </c>
      <c r="T226" t="n">
        <v>25.40499999999999</v>
      </c>
      <c r="U226" t="n">
        <v>471.9625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418.75</v>
      </c>
      <c r="AE226" t="n">
        <v>564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3.228401646108511</v>
      </c>
      <c r="AM226" t="n">
        <v>1.322574296398346</v>
      </c>
      <c r="AN226" t="n">
        <v>0.5</v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20-Feb-2025</t>
        </is>
      </c>
      <c r="D227" t="n">
        <v>454.85</v>
      </c>
      <c r="E227" t="n">
        <v>450</v>
      </c>
      <c r="F227" t="n">
        <v>477.75</v>
      </c>
      <c r="G227" t="n">
        <v>448.8</v>
      </c>
      <c r="H227" t="n">
        <v>470</v>
      </c>
      <c r="I227" t="n">
        <v>468.55</v>
      </c>
      <c r="J227" t="n">
        <v>471.61</v>
      </c>
      <c r="K227" t="n">
        <v>7733476</v>
      </c>
      <c r="L227" t="inlineStr">
        <is>
          <t>3,64,71,70,200.80</t>
        </is>
      </c>
      <c r="M227" t="inlineStr">
        <is>
          <t>1,21,229</t>
        </is>
      </c>
      <c r="N227" t="inlineStr">
        <is>
          <t>21,90,721</t>
        </is>
      </c>
      <c r="O227" t="inlineStr">
        <is>
          <t>28.33</t>
        </is>
      </c>
      <c r="P227" t="inlineStr">
        <is>
          <t>2025-02-20</t>
        </is>
      </c>
      <c r="Q227" t="n">
        <v>28.94999999999999</v>
      </c>
      <c r="R227" t="n">
        <v>0.6822107081174441</v>
      </c>
      <c r="S227" t="n">
        <v>6811285.6</v>
      </c>
      <c r="T227" t="n">
        <v>24.34</v>
      </c>
      <c r="U227" t="n">
        <v>473.85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418.75</v>
      </c>
      <c r="AE227" t="n">
        <v>564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1.135391533134362</v>
      </c>
      <c r="AM227" t="n">
        <v>1.189400164338537</v>
      </c>
      <c r="AN227" t="n">
        <v>0.5</v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19-Feb-2025</t>
        </is>
      </c>
      <c r="D228" t="n">
        <v>440.4</v>
      </c>
      <c r="E228" t="n">
        <v>439</v>
      </c>
      <c r="F228" t="n">
        <v>460</v>
      </c>
      <c r="G228" t="n">
        <v>431.45</v>
      </c>
      <c r="H228" t="n">
        <v>454.7</v>
      </c>
      <c r="I228" t="n">
        <v>454.85</v>
      </c>
      <c r="J228" t="n">
        <v>453.17</v>
      </c>
      <c r="K228" t="n">
        <v>4076153</v>
      </c>
      <c r="L228" t="inlineStr">
        <is>
          <t>1,84,71,88,726.95</t>
        </is>
      </c>
      <c r="M228" t="inlineStr">
        <is>
          <t>63,875</t>
        </is>
      </c>
      <c r="N228" t="inlineStr">
        <is>
          <t>16,33,877</t>
        </is>
      </c>
      <c r="O228" t="inlineStr">
        <is>
          <t>40.08</t>
        </is>
      </c>
      <c r="P228" t="inlineStr">
        <is>
          <t>2025-02-19</t>
        </is>
      </c>
      <c r="Q228" t="n">
        <v>28.55000000000001</v>
      </c>
      <c r="R228" t="n">
        <v>0.8196147110332759</v>
      </c>
      <c r="S228" t="n">
        <v>6530012</v>
      </c>
      <c r="T228" t="n">
        <v>24.18749999999999</v>
      </c>
      <c r="U228" t="n">
        <v>477.63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418.75</v>
      </c>
      <c r="AE228" t="n">
        <v>564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0.6242183015896449</v>
      </c>
      <c r="AM228" t="n">
        <v>1.180361757105944</v>
      </c>
      <c r="AN228" t="n">
        <v>0.5</v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18-Feb-2025</t>
        </is>
      </c>
      <c r="D229" t="n">
        <v>431.5</v>
      </c>
      <c r="E229" t="n">
        <v>430.5</v>
      </c>
      <c r="F229" t="n">
        <v>442.75</v>
      </c>
      <c r="G229" t="n">
        <v>419.7</v>
      </c>
      <c r="H229" t="n">
        <v>438.5</v>
      </c>
      <c r="I229" t="n">
        <v>440.4</v>
      </c>
      <c r="J229" t="n">
        <v>432.57</v>
      </c>
      <c r="K229" t="n">
        <v>4154074</v>
      </c>
      <c r="L229" t="inlineStr">
        <is>
          <t>1,79,69,19,408.70</t>
        </is>
      </c>
      <c r="M229" t="inlineStr">
        <is>
          <t>84,584</t>
        </is>
      </c>
      <c r="N229" t="inlineStr">
        <is>
          <t>17,56,577</t>
        </is>
      </c>
      <c r="O229" t="inlineStr">
        <is>
          <t>42.29</t>
        </is>
      </c>
      <c r="P229" t="inlineStr">
        <is>
          <t>2025-02-18</t>
        </is>
      </c>
      <c r="Q229" t="n">
        <v>23.05000000000001</v>
      </c>
      <c r="R229" t="n">
        <v>0.8980477223427322</v>
      </c>
      <c r="S229" t="n">
        <v>6412016.5</v>
      </c>
      <c r="T229" t="n">
        <v>23.70249999999999</v>
      </c>
      <c r="U229" t="n">
        <v>482.4925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418.75</v>
      </c>
      <c r="AE229" t="n">
        <v>564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0.6478576591311017</v>
      </c>
      <c r="AM229" t="n">
        <v>0.9724712583060866</v>
      </c>
      <c r="AN229" t="n">
        <v>0.5</v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17-Feb-2025</t>
        </is>
      </c>
      <c r="D230" t="n">
        <v>437.1</v>
      </c>
      <c r="E230" t="n">
        <v>436.05</v>
      </c>
      <c r="F230" t="n">
        <v>437.1</v>
      </c>
      <c r="G230" t="n">
        <v>418.75</v>
      </c>
      <c r="H230" t="n">
        <v>431</v>
      </c>
      <c r="I230" t="n">
        <v>431.5</v>
      </c>
      <c r="J230" t="n">
        <v>427</v>
      </c>
      <c r="K230" t="n">
        <v>6897917</v>
      </c>
      <c r="L230" t="inlineStr">
        <is>
          <t>2,94,53,98,430.85</t>
        </is>
      </c>
      <c r="M230" t="inlineStr">
        <is>
          <t>1,93,986</t>
        </is>
      </c>
      <c r="N230" t="inlineStr">
        <is>
          <t>34,04,132</t>
        </is>
      </c>
      <c r="O230" t="inlineStr">
        <is>
          <t>49.35</t>
        </is>
      </c>
      <c r="P230" t="inlineStr">
        <is>
          <t>2025-02-17</t>
        </is>
      </c>
      <c r="Q230" t="n">
        <v>18.35000000000002</v>
      </c>
      <c r="R230" t="n">
        <v>0.6948228882833779</v>
      </c>
      <c r="S230" t="n">
        <v>6316356.35</v>
      </c>
      <c r="T230" t="n">
        <v>23.56</v>
      </c>
      <c r="U230" t="n">
        <v>487.9725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418.75</v>
      </c>
      <c r="AE230" t="n">
        <v>564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1.092072172273814</v>
      </c>
      <c r="AM230" t="n">
        <v>0.7788624787775903</v>
      </c>
      <c r="AN230" t="n">
        <v>0.5</v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14-Feb-2025</t>
        </is>
      </c>
      <c r="D231" t="n">
        <v>467.65</v>
      </c>
      <c r="E231" t="n">
        <v>469</v>
      </c>
      <c r="F231" t="n">
        <v>470.2</v>
      </c>
      <c r="G231" t="n">
        <v>434.3</v>
      </c>
      <c r="H231" t="n">
        <v>436.7</v>
      </c>
      <c r="I231" t="n">
        <v>437.1</v>
      </c>
      <c r="J231" t="n">
        <v>443.73</v>
      </c>
      <c r="K231" t="n">
        <v>3885358</v>
      </c>
      <c r="L231" t="inlineStr">
        <is>
          <t>1,72,40,46,629.95</t>
        </is>
      </c>
      <c r="M231" t="inlineStr">
        <is>
          <t>77,855</t>
        </is>
      </c>
      <c r="N231" t="inlineStr">
        <is>
          <t>16,63,360</t>
        </is>
      </c>
      <c r="O231" t="inlineStr">
        <is>
          <t>42.81</t>
        </is>
      </c>
      <c r="P231" t="inlineStr">
        <is>
          <t>2025-02-14</t>
        </is>
      </c>
      <c r="Q231" t="n">
        <v>35.89999999999998</v>
      </c>
      <c r="R231" t="n">
        <v>0.07799442896935969</v>
      </c>
      <c r="S231" t="n">
        <v>6285747.894736842</v>
      </c>
      <c r="T231" t="n">
        <v>23.83421052631578</v>
      </c>
      <c r="U231" t="n">
        <v>490.9447368421053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434.3</v>
      </c>
      <c r="AE231" t="n">
        <v>564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0.6181218313342272</v>
      </c>
      <c r="AM231" t="n">
        <v>1.506238268742408</v>
      </c>
      <c r="AN231" t="n">
        <v>0.5</v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13-Feb-2025</t>
        </is>
      </c>
      <c r="D232" t="n">
        <v>467.6</v>
      </c>
      <c r="E232" t="n">
        <v>468</v>
      </c>
      <c r="F232" t="n">
        <v>480.05</v>
      </c>
      <c r="G232" t="n">
        <v>465.3</v>
      </c>
      <c r="H232" t="n">
        <v>467.1</v>
      </c>
      <c r="I232" t="n">
        <v>467.65</v>
      </c>
      <c r="J232" t="n">
        <v>472.54</v>
      </c>
      <c r="K232" t="n">
        <v>1560258</v>
      </c>
      <c r="L232" t="inlineStr">
        <is>
          <t>73,72,82,533.95</t>
        </is>
      </c>
      <c r="M232" t="inlineStr">
        <is>
          <t>33,641</t>
        </is>
      </c>
      <c r="N232" t="inlineStr">
        <is>
          <t>6,59,839</t>
        </is>
      </c>
      <c r="O232" t="inlineStr">
        <is>
          <t>42.29</t>
        </is>
      </c>
      <c r="P232" t="inlineStr">
        <is>
          <t>2025-02-13</t>
        </is>
      </c>
      <c r="Q232" t="n">
        <v>14.75</v>
      </c>
      <c r="R232" t="n">
        <v>0.1593220338983027</v>
      </c>
      <c r="S232" t="n">
        <v>6419102.888888889</v>
      </c>
      <c r="T232" t="n">
        <v>23.16388888888888</v>
      </c>
      <c r="U232" t="n">
        <v>493.9361111111111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439.6</v>
      </c>
      <c r="AE232" t="n">
        <v>564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0.2430648062520886</v>
      </c>
      <c r="AM232" t="n">
        <v>0.6367669984410602</v>
      </c>
      <c r="AN232" t="n">
        <v>0.5</v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12-Feb-2025</t>
        </is>
      </c>
      <c r="D233" t="n">
        <v>466.9</v>
      </c>
      <c r="E233" t="n">
        <v>466.85</v>
      </c>
      <c r="F233" t="n">
        <v>471</v>
      </c>
      <c r="G233" t="n">
        <v>451.75</v>
      </c>
      <c r="H233" t="n">
        <v>468.6</v>
      </c>
      <c r="I233" t="n">
        <v>467.6</v>
      </c>
      <c r="J233" t="n">
        <v>462.1</v>
      </c>
      <c r="K233" t="n">
        <v>2782225</v>
      </c>
      <c r="L233" t="inlineStr">
        <is>
          <t>1,28,56,67,108.70</t>
        </is>
      </c>
      <c r="M233" t="inlineStr">
        <is>
          <t>50,161</t>
        </is>
      </c>
      <c r="N233" t="inlineStr">
        <is>
          <t>10,85,381</t>
        </is>
      </c>
      <c r="O233" t="inlineStr">
        <is>
          <t>39.01</t>
        </is>
      </c>
      <c r="P233" t="inlineStr">
        <is>
          <t>2025-02-12</t>
        </is>
      </c>
      <c r="Q233" t="n">
        <v>19.25</v>
      </c>
      <c r="R233" t="n">
        <v>0.8233766233766245</v>
      </c>
      <c r="S233" t="n">
        <v>6704917.294117647</v>
      </c>
      <c r="T233" t="n">
        <v>23.65882352941176</v>
      </c>
      <c r="U233" t="n">
        <v>495.4823529411765</v>
      </c>
      <c r="V233" t="n">
        <v>-2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439.6</v>
      </c>
      <c r="AE233" t="n">
        <v>564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0.414952918575282</v>
      </c>
      <c r="AM233" t="n">
        <v>0.8136499254102437</v>
      </c>
      <c r="AN233" t="n">
        <v>0.5</v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11-Feb-2025</t>
        </is>
      </c>
      <c r="D234" t="n">
        <v>476.9</v>
      </c>
      <c r="E234" t="n">
        <v>475.1</v>
      </c>
      <c r="F234" t="n">
        <v>477.6</v>
      </c>
      <c r="G234" t="n">
        <v>461.15</v>
      </c>
      <c r="H234" t="n">
        <v>466.8</v>
      </c>
      <c r="I234" t="n">
        <v>466.9</v>
      </c>
      <c r="J234" t="n">
        <v>467.3</v>
      </c>
      <c r="K234" t="n">
        <v>3213487</v>
      </c>
      <c r="L234" t="inlineStr">
        <is>
          <t>1,50,16,51,309.90</t>
        </is>
      </c>
      <c r="M234" t="inlineStr">
        <is>
          <t>49,817</t>
        </is>
      </c>
      <c r="N234" t="inlineStr">
        <is>
          <t>17,77,019</t>
        </is>
      </c>
      <c r="O234" t="inlineStr">
        <is>
          <t>55.30</t>
        </is>
      </c>
      <c r="P234" t="inlineStr">
        <is>
          <t>2025-02-11</t>
        </is>
      </c>
      <c r="Q234" t="n">
        <v>16.45000000000005</v>
      </c>
      <c r="R234" t="n">
        <v>0.3495440729483273</v>
      </c>
      <c r="S234" t="n">
        <v>6950085.5625</v>
      </c>
      <c r="T234" t="n">
        <v>23.934375</v>
      </c>
      <c r="U234" t="n">
        <v>497.225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439.6</v>
      </c>
      <c r="AE234" t="n">
        <v>564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0.4623665379515246</v>
      </c>
      <c r="AM234" t="n">
        <v>0.6872959916438197</v>
      </c>
      <c r="AN234" t="n">
        <v>0.5</v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10-Feb-2025</t>
        </is>
      </c>
      <c r="D235" t="n">
        <v>484.65</v>
      </c>
      <c r="E235" t="n">
        <v>483.6</v>
      </c>
      <c r="F235" t="n">
        <v>485</v>
      </c>
      <c r="G235" t="n">
        <v>474</v>
      </c>
      <c r="H235" t="n">
        <v>474.35</v>
      </c>
      <c r="I235" t="n">
        <v>476.9</v>
      </c>
      <c r="J235" t="n">
        <v>479.48</v>
      </c>
      <c r="K235" t="n">
        <v>6658769</v>
      </c>
      <c r="L235" t="inlineStr">
        <is>
          <t>3,19,27,37,510.35</t>
        </is>
      </c>
      <c r="M235" t="inlineStr">
        <is>
          <t>67,852</t>
        </is>
      </c>
      <c r="N235" t="inlineStr">
        <is>
          <t>52,88,976</t>
        </is>
      </c>
      <c r="O235" t="inlineStr">
        <is>
          <t>79.43</t>
        </is>
      </c>
      <c r="P235" t="inlineStr">
        <is>
          <t>2025-02-10</t>
        </is>
      </c>
      <c r="Q235" t="n">
        <v>11</v>
      </c>
      <c r="R235" t="n">
        <v>0.2636363636363615</v>
      </c>
      <c r="S235" t="n">
        <v>7199192.133333334</v>
      </c>
      <c r="T235" t="n">
        <v>24.43333333333333</v>
      </c>
      <c r="U235" t="n">
        <v>499.2466666666666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439.6</v>
      </c>
      <c r="AE235" t="n">
        <v>564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0.9249328086645868</v>
      </c>
      <c r="AM235" t="n">
        <v>0.4502046384720328</v>
      </c>
      <c r="AN235" t="n">
        <v>0.5</v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07-Feb-2025</t>
        </is>
      </c>
      <c r="D236" t="n">
        <v>494.2</v>
      </c>
      <c r="E236" t="n">
        <v>492.75</v>
      </c>
      <c r="F236" t="n">
        <v>494.9</v>
      </c>
      <c r="G236" t="n">
        <v>482.35</v>
      </c>
      <c r="H236" t="n">
        <v>485.45</v>
      </c>
      <c r="I236" t="n">
        <v>484.65</v>
      </c>
      <c r="J236" t="n">
        <v>487.33</v>
      </c>
      <c r="K236" t="n">
        <v>2431783</v>
      </c>
      <c r="L236" t="inlineStr">
        <is>
          <t>1,18,50,71,260.90</t>
        </is>
      </c>
      <c r="M236" t="inlineStr">
        <is>
          <t>48,705</t>
        </is>
      </c>
      <c r="N236" t="inlineStr">
        <is>
          <t>6,58,719</t>
        </is>
      </c>
      <c r="O236" t="inlineStr">
        <is>
          <t>27.09</t>
        </is>
      </c>
      <c r="P236" t="inlineStr">
        <is>
          <t>2025-02-07</t>
        </is>
      </c>
      <c r="Q236" t="n">
        <v>12.54999999999996</v>
      </c>
      <c r="R236" t="n">
        <v>0.1832669322709133</v>
      </c>
      <c r="S236" t="n">
        <v>7237793.785714285</v>
      </c>
      <c r="T236" t="n">
        <v>25.39285714285714</v>
      </c>
      <c r="U236" t="n">
        <v>500.8428571428571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439.6</v>
      </c>
      <c r="AE236" t="n">
        <v>564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0.3359840128078492</v>
      </c>
      <c r="AM236" t="n">
        <v>0.4942334739803077</v>
      </c>
      <c r="AN236" t="n">
        <v>0.5</v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06-Feb-2025</t>
        </is>
      </c>
      <c r="D237" t="n">
        <v>493.8</v>
      </c>
      <c r="E237" t="n">
        <v>494</v>
      </c>
      <c r="F237" t="n">
        <v>500</v>
      </c>
      <c r="G237" t="n">
        <v>488.05</v>
      </c>
      <c r="H237" t="n">
        <v>492.8</v>
      </c>
      <c r="I237" t="n">
        <v>494.2</v>
      </c>
      <c r="J237" t="n">
        <v>494.17</v>
      </c>
      <c r="K237" t="n">
        <v>3540027</v>
      </c>
      <c r="L237" t="inlineStr">
        <is>
          <t>1,74,93,87,793.50</t>
        </is>
      </c>
      <c r="M237" t="inlineStr">
        <is>
          <t>1,00,948</t>
        </is>
      </c>
      <c r="N237" t="inlineStr">
        <is>
          <t>14,96,526</t>
        </is>
      </c>
      <c r="O237" t="inlineStr">
        <is>
          <t>42.27</t>
        </is>
      </c>
      <c r="P237" t="inlineStr">
        <is>
          <t>2025-02-06</t>
        </is>
      </c>
      <c r="Q237" t="n">
        <v>11.94999999999999</v>
      </c>
      <c r="R237" t="n">
        <v>0.5146443514644338</v>
      </c>
      <c r="S237" t="n">
        <v>7607486.923076923</v>
      </c>
      <c r="T237" t="n">
        <v>26.38076923076922</v>
      </c>
      <c r="U237" t="n">
        <v>502.0884615384615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439.6</v>
      </c>
      <c r="AE237" t="n">
        <v>564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0.4653346152014417</v>
      </c>
      <c r="AM237" t="n">
        <v>0.4529814841813672</v>
      </c>
      <c r="AN237" t="n">
        <v>0.5</v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05-Feb-2025</t>
        </is>
      </c>
      <c r="D238" t="n">
        <v>469.7</v>
      </c>
      <c r="E238" t="n">
        <v>474.85</v>
      </c>
      <c r="F238" t="n">
        <v>501.5</v>
      </c>
      <c r="G238" t="n">
        <v>474.5</v>
      </c>
      <c r="H238" t="n">
        <v>495</v>
      </c>
      <c r="I238" t="n">
        <v>493.8</v>
      </c>
      <c r="J238" t="n">
        <v>493.17</v>
      </c>
      <c r="K238" t="n">
        <v>14443076</v>
      </c>
      <c r="L238" t="inlineStr">
        <is>
          <t>7,12,28,40,260.75</t>
        </is>
      </c>
      <c r="M238" t="inlineStr">
        <is>
          <t>2,06,947</t>
        </is>
      </c>
      <c r="N238" t="inlineStr">
        <is>
          <t>71,82,808</t>
        </is>
      </c>
      <c r="O238" t="inlineStr">
        <is>
          <t>49.73</t>
        </is>
      </c>
      <c r="P238" t="inlineStr">
        <is>
          <t>2025-02-05</t>
        </is>
      </c>
      <c r="Q238" t="n">
        <v>27</v>
      </c>
      <c r="R238" t="n">
        <v>0.7148148148148152</v>
      </c>
      <c r="S238" t="n">
        <v>7946441.916666667</v>
      </c>
      <c r="T238" t="n">
        <v>27.58333333333333</v>
      </c>
      <c r="U238" t="n">
        <v>502.7458333333333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439.6</v>
      </c>
      <c r="AE238" t="n">
        <v>564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1.817552579061511</v>
      </c>
      <c r="AM238" t="n">
        <v>0.9788519637462236</v>
      </c>
      <c r="AN238" t="n">
        <v>0.5</v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04-Feb-2025</t>
        </is>
      </c>
      <c r="D239" t="n">
        <v>445.65</v>
      </c>
      <c r="E239" t="n">
        <v>453.95</v>
      </c>
      <c r="F239" t="n">
        <v>473</v>
      </c>
      <c r="G239" t="n">
        <v>446</v>
      </c>
      <c r="H239" t="n">
        <v>471</v>
      </c>
      <c r="I239" t="n">
        <v>469.7</v>
      </c>
      <c r="J239" t="n">
        <v>459.93</v>
      </c>
      <c r="K239" t="n">
        <v>7217597</v>
      </c>
      <c r="L239" t="inlineStr">
        <is>
          <t>3,31,96,17,038.90</t>
        </is>
      </c>
      <c r="M239" t="inlineStr">
        <is>
          <t>89,516</t>
        </is>
      </c>
      <c r="N239" t="inlineStr">
        <is>
          <t>36,50,124</t>
        </is>
      </c>
      <c r="O239" t="inlineStr">
        <is>
          <t>50.57</t>
        </is>
      </c>
      <c r="P239" t="inlineStr">
        <is>
          <t>2025-02-04</t>
        </is>
      </c>
      <c r="Q239" t="n">
        <v>27</v>
      </c>
      <c r="R239" t="n">
        <v>0.8777777777777773</v>
      </c>
      <c r="S239" t="n">
        <v>7355838.818181818</v>
      </c>
      <c r="T239" t="n">
        <v>27.63636363636363</v>
      </c>
      <c r="U239" t="n">
        <v>503.5590909090909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439.6</v>
      </c>
      <c r="AE239" t="n">
        <v>564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0.9812065188486568</v>
      </c>
      <c r="AM239" t="n">
        <v>0.9769736842105264</v>
      </c>
      <c r="AN239" t="n">
        <v>0.5</v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03-Feb-2025</t>
        </is>
      </c>
      <c r="D240" t="n">
        <v>472</v>
      </c>
      <c r="E240" t="n">
        <v>474.8</v>
      </c>
      <c r="F240" t="n">
        <v>475.9</v>
      </c>
      <c r="G240" t="n">
        <v>439.6</v>
      </c>
      <c r="H240" t="n">
        <v>446</v>
      </c>
      <c r="I240" t="n">
        <v>445.65</v>
      </c>
      <c r="J240" t="n">
        <v>447.86</v>
      </c>
      <c r="K240" t="n">
        <v>12724924</v>
      </c>
      <c r="L240" t="inlineStr">
        <is>
          <t>5,69,90,36,770.65</t>
        </is>
      </c>
      <c r="M240" t="inlineStr">
        <is>
          <t>1,92,350</t>
        </is>
      </c>
      <c r="N240" t="inlineStr">
        <is>
          <t>70,78,960</t>
        </is>
      </c>
      <c r="O240" t="inlineStr">
        <is>
          <t>55.63</t>
        </is>
      </c>
      <c r="P240" t="inlineStr">
        <is>
          <t>2025-02-03</t>
        </is>
      </c>
      <c r="Q240" t="n">
        <v>36.29999999999995</v>
      </c>
      <c r="R240" t="n">
        <v>0.1666666666666656</v>
      </c>
      <c r="S240" t="n">
        <v>7369663</v>
      </c>
      <c r="T240" t="n">
        <v>27.7</v>
      </c>
      <c r="U240" t="n">
        <v>506.945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439.6</v>
      </c>
      <c r="AE240" t="n">
        <v>564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1.726662942389632</v>
      </c>
      <c r="AM240" t="n">
        <v>1.310469314079421</v>
      </c>
      <c r="AN240" t="n">
        <v>0.5</v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01-Feb-2025</t>
        </is>
      </c>
      <c r="D241" t="n">
        <v>508.6</v>
      </c>
      <c r="E241" t="n">
        <v>509.45</v>
      </c>
      <c r="F241" t="n">
        <v>516.55</v>
      </c>
      <c r="G241" t="n">
        <v>469</v>
      </c>
      <c r="H241" t="n">
        <v>471.7</v>
      </c>
      <c r="I241" t="n">
        <v>472</v>
      </c>
      <c r="J241" t="n">
        <v>487.39</v>
      </c>
      <c r="K241" t="n">
        <v>5769497</v>
      </c>
      <c r="L241" t="inlineStr">
        <is>
          <t>2,81,19,99,279.90</t>
        </is>
      </c>
      <c r="M241" t="inlineStr">
        <is>
          <t>1,04,031</t>
        </is>
      </c>
      <c r="N241" t="inlineStr">
        <is>
          <t>19,95,324</t>
        </is>
      </c>
      <c r="O241" t="inlineStr">
        <is>
          <t>34.58</t>
        </is>
      </c>
      <c r="P241" t="inlineStr">
        <is>
          <t>2025-02-01</t>
        </is>
      </c>
      <c r="Q241" t="n">
        <v>47.54999999999995</v>
      </c>
      <c r="R241" t="n">
        <v>0.0630914826498423</v>
      </c>
      <c r="S241" t="n">
        <v>6774634</v>
      </c>
      <c r="T241" t="n">
        <v>26.74444444444444</v>
      </c>
      <c r="U241" t="n">
        <v>513.7555555555556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453.6</v>
      </c>
      <c r="AE241" t="n">
        <v>564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0.8516322800611812</v>
      </c>
      <c r="AM241" t="n">
        <v>1.77793934358122</v>
      </c>
      <c r="AN241" t="n">
        <v>0.5</v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31-Jan-2025</t>
        </is>
      </c>
      <c r="D242" t="n">
        <v>483.85</v>
      </c>
      <c r="E242" t="n">
        <v>489.5</v>
      </c>
      <c r="F242" t="n">
        <v>509.95</v>
      </c>
      <c r="G242" t="n">
        <v>482.2</v>
      </c>
      <c r="H242" t="n">
        <v>509.9</v>
      </c>
      <c r="I242" t="n">
        <v>508.6</v>
      </c>
      <c r="J242" t="n">
        <v>501.01</v>
      </c>
      <c r="K242" t="n">
        <v>3358679</v>
      </c>
      <c r="L242" t="inlineStr">
        <is>
          <t>1,68,27,37,341.55</t>
        </is>
      </c>
      <c r="M242" t="inlineStr">
        <is>
          <t>64,720</t>
        </is>
      </c>
      <c r="N242" t="inlineStr">
        <is>
          <t>9,17,092</t>
        </is>
      </c>
      <c r="O242" t="inlineStr">
        <is>
          <t>27.31</t>
        </is>
      </c>
      <c r="P242" t="inlineStr">
        <is>
          <t>2025-01-31</t>
        </is>
      </c>
      <c r="Q242" t="n">
        <v>27.75</v>
      </c>
      <c r="R242" t="n">
        <v>0.9513513513513526</v>
      </c>
      <c r="S242" t="n">
        <v>6900276.125</v>
      </c>
      <c r="T242" t="n">
        <v>24.14375</v>
      </c>
      <c r="U242" t="n">
        <v>518.975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453.6</v>
      </c>
      <c r="AE242" t="n">
        <v>564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0.4867455938221602</v>
      </c>
      <c r="AM242" t="n">
        <v>1.149365777892829</v>
      </c>
      <c r="AN242" t="n">
        <v>0.5</v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30-Jan-2025</t>
        </is>
      </c>
      <c r="D243" t="n">
        <v>474.75</v>
      </c>
      <c r="E243" t="n">
        <v>476.8</v>
      </c>
      <c r="F243" t="n">
        <v>496</v>
      </c>
      <c r="G243" t="n">
        <v>474.75</v>
      </c>
      <c r="H243" t="n">
        <v>484.35</v>
      </c>
      <c r="I243" t="n">
        <v>483.85</v>
      </c>
      <c r="J243" t="n">
        <v>486.77</v>
      </c>
      <c r="K243" t="n">
        <v>9565616</v>
      </c>
      <c r="L243" t="inlineStr">
        <is>
          <t>4,65,62,23,998.10</t>
        </is>
      </c>
      <c r="M243" t="inlineStr">
        <is>
          <t>1,41,364</t>
        </is>
      </c>
      <c r="N243" t="inlineStr">
        <is>
          <t>32,54,690</t>
        </is>
      </c>
      <c r="O243" t="inlineStr">
        <is>
          <t>34.02</t>
        </is>
      </c>
      <c r="P243" t="inlineStr">
        <is>
          <t>2025-01-30</t>
        </is>
      </c>
      <c r="Q243" t="n">
        <v>21.25</v>
      </c>
      <c r="R243" t="n">
        <v>0.4282352941176481</v>
      </c>
      <c r="S243" t="n">
        <v>7406218.571428572</v>
      </c>
      <c r="T243" t="n">
        <v>23.62857142857143</v>
      </c>
      <c r="U243" t="n">
        <v>520.4571428571428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453.6</v>
      </c>
      <c r="AE243" t="n">
        <v>564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1.29156544702878</v>
      </c>
      <c r="AM243" t="n">
        <v>0.8993349455864569</v>
      </c>
      <c r="AN243" t="n">
        <v>0.5</v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29-Jan-2025</t>
        </is>
      </c>
      <c r="D244" t="n">
        <v>504</v>
      </c>
      <c r="E244" t="n">
        <v>463.7</v>
      </c>
      <c r="F244" t="n">
        <v>488.35</v>
      </c>
      <c r="G244" t="n">
        <v>453.6</v>
      </c>
      <c r="H244" t="n">
        <v>473.8</v>
      </c>
      <c r="I244" t="n">
        <v>474.75</v>
      </c>
      <c r="J244" t="n">
        <v>470.72</v>
      </c>
      <c r="K244" t="n">
        <v>28908664</v>
      </c>
      <c r="L244" t="inlineStr">
        <is>
          <t>13,60,80,26,844.95</t>
        </is>
      </c>
      <c r="M244" t="inlineStr">
        <is>
          <t>3,03,890</t>
        </is>
      </c>
      <c r="N244" t="inlineStr">
        <is>
          <t>1,19,39,217</t>
        </is>
      </c>
      <c r="O244" t="inlineStr">
        <is>
          <t>41.30</t>
        </is>
      </c>
      <c r="P244" t="inlineStr">
        <is>
          <t>2025-01-29</t>
        </is>
      </c>
      <c r="Q244" t="n">
        <v>34.75</v>
      </c>
      <c r="R244" t="n">
        <v>0.6086330935251792</v>
      </c>
      <c r="S244" t="n">
        <v>7046319</v>
      </c>
      <c r="T244" t="n">
        <v>24.02500000000001</v>
      </c>
      <c r="U244" t="n">
        <v>526.5583333333333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453.6</v>
      </c>
      <c r="AE244" t="n">
        <v>564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4.102661829531136</v>
      </c>
      <c r="AM244" t="n">
        <v>1.446409989594172</v>
      </c>
      <c r="AN244" t="n">
        <v>0.5</v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28-Jan-2025</t>
        </is>
      </c>
      <c r="D245" t="n">
        <v>534.35</v>
      </c>
      <c r="E245" t="n">
        <v>531.5</v>
      </c>
      <c r="F245" t="n">
        <v>534.35</v>
      </c>
      <c r="G245" t="n">
        <v>502.2</v>
      </c>
      <c r="H245" t="n">
        <v>504</v>
      </c>
      <c r="I245" t="n">
        <v>504</v>
      </c>
      <c r="J245" t="n">
        <v>510.71</v>
      </c>
      <c r="K245" t="n">
        <v>4851730</v>
      </c>
      <c r="L245" t="inlineStr">
        <is>
          <t>2,47,78,25,336.80</t>
        </is>
      </c>
      <c r="M245" t="inlineStr">
        <is>
          <t>1,18,185</t>
        </is>
      </c>
      <c r="N245" t="inlineStr">
        <is>
          <t>21,58,967</t>
        </is>
      </c>
      <c r="O245" t="inlineStr">
        <is>
          <t>44.50</t>
        </is>
      </c>
      <c r="P245" t="inlineStr">
        <is>
          <t>2025-01-28</t>
        </is>
      </c>
      <c r="Q245" t="n">
        <v>32.15000000000003</v>
      </c>
      <c r="R245" t="n">
        <v>0.0559875583203735</v>
      </c>
      <c r="S245" t="n">
        <v>2673850</v>
      </c>
      <c r="T245" t="n">
        <v>21.88000000000001</v>
      </c>
      <c r="U245" t="n">
        <v>536.92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502.2</v>
      </c>
      <c r="AE245" t="n">
        <v>564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1.814510911232866</v>
      </c>
      <c r="AM245" t="n">
        <v>1.469378427787935</v>
      </c>
      <c r="AN245" t="n">
        <v>0.5</v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27-Jan-2025</t>
        </is>
      </c>
      <c r="D246" t="n">
        <v>544.15</v>
      </c>
      <c r="E246" t="n">
        <v>540</v>
      </c>
      <c r="F246" t="n">
        <v>542.3</v>
      </c>
      <c r="G246" t="n">
        <v>530</v>
      </c>
      <c r="H246" t="n">
        <v>532.8</v>
      </c>
      <c r="I246" t="n">
        <v>534.35</v>
      </c>
      <c r="J246" t="n">
        <v>536.47</v>
      </c>
      <c r="K246" t="n">
        <v>2452402</v>
      </c>
      <c r="L246" t="inlineStr">
        <is>
          <t>1,31,56,40,389.55</t>
        </is>
      </c>
      <c r="M246" t="inlineStr">
        <is>
          <t>63,250</t>
        </is>
      </c>
      <c r="N246" t="inlineStr">
        <is>
          <t>13,21,338</t>
        </is>
      </c>
      <c r="O246" t="inlineStr">
        <is>
          <t>53.88</t>
        </is>
      </c>
      <c r="P246" t="inlineStr">
        <is>
          <t>2025-01-27</t>
        </is>
      </c>
      <c r="Q246" t="n">
        <v>12.29999999999996</v>
      </c>
      <c r="R246" t="n">
        <v>0.353658536585369</v>
      </c>
      <c r="S246" t="n">
        <v>2129380</v>
      </c>
      <c r="T246" t="n">
        <v>19.3125</v>
      </c>
      <c r="U246" t="n">
        <v>545.15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530</v>
      </c>
      <c r="AE246" t="n">
        <v>564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1.151697677258169</v>
      </c>
      <c r="AM246" t="n">
        <v>0.6368932038834928</v>
      </c>
      <c r="AN246" t="n">
        <v>0.5</v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24-Jan-2025</t>
        </is>
      </c>
      <c r="D247" t="n">
        <v>552.1</v>
      </c>
      <c r="E247" t="n">
        <v>555</v>
      </c>
      <c r="F247" t="n">
        <v>564</v>
      </c>
      <c r="G247" t="n">
        <v>538.1</v>
      </c>
      <c r="H247" t="n">
        <v>544.55</v>
      </c>
      <c r="I247" t="n">
        <v>544.15</v>
      </c>
      <c r="J247" t="n">
        <v>549.5599999999999</v>
      </c>
      <c r="K247" t="n">
        <v>2108004</v>
      </c>
      <c r="L247" t="inlineStr">
        <is>
          <t>1,15,84,77,246.10</t>
        </is>
      </c>
      <c r="M247" t="inlineStr">
        <is>
          <t>64,886</t>
        </is>
      </c>
      <c r="N247" t="inlineStr">
        <is>
          <t>7,47,706</t>
        </is>
      </c>
      <c r="O247" t="inlineStr">
        <is>
          <t>35.47</t>
        </is>
      </c>
      <c r="P247" t="inlineStr">
        <is>
          <t>2025-01-24</t>
        </is>
      </c>
      <c r="Q247" t="n">
        <v>25.89999999999998</v>
      </c>
      <c r="R247" t="n">
        <v>0.233590733590732</v>
      </c>
      <c r="S247" t="n">
        <v>2021706</v>
      </c>
      <c r="T247" t="n">
        <v>21.65000000000002</v>
      </c>
      <c r="U247" t="n">
        <v>548.75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538.1</v>
      </c>
      <c r="AE247" t="n">
        <v>564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1.042685731753282</v>
      </c>
      <c r="AM247" t="n">
        <v>1.196304849884525</v>
      </c>
      <c r="AN247" t="n">
        <v>0.5</v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23-Jan-2025</t>
        </is>
      </c>
      <c r="D248" t="n">
        <v>550</v>
      </c>
      <c r="E248" t="n">
        <v>546.95</v>
      </c>
      <c r="F248" t="n">
        <v>559.65</v>
      </c>
      <c r="G248" t="n">
        <v>540.8</v>
      </c>
      <c r="H248" t="n">
        <v>551.5</v>
      </c>
      <c r="I248" t="n">
        <v>552.1</v>
      </c>
      <c r="J248" t="n">
        <v>551.2</v>
      </c>
      <c r="K248" t="n">
        <v>1716243</v>
      </c>
      <c r="L248" t="inlineStr">
        <is>
          <t>94,59,90,816.40</t>
        </is>
      </c>
      <c r="M248" t="inlineStr">
        <is>
          <t>41,642</t>
        </is>
      </c>
      <c r="N248" t="inlineStr">
        <is>
          <t>8,03,559</t>
        </is>
      </c>
      <c r="O248" t="inlineStr">
        <is>
          <t>46.82</t>
        </is>
      </c>
      <c r="P248" t="inlineStr">
        <is>
          <t>2025-01-23</t>
        </is>
      </c>
      <c r="Q248" t="n">
        <v>18.85000000000002</v>
      </c>
      <c r="R248" t="n">
        <v>0.599469496021223</v>
      </c>
      <c r="S248" t="n">
        <v>1978557</v>
      </c>
      <c r="T248" t="n">
        <v>19.52500000000003</v>
      </c>
      <c r="U248" t="n">
        <v>551.05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540.8</v>
      </c>
      <c r="AE248" t="n">
        <v>561.5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0.8674215602583094</v>
      </c>
      <c r="AM248" t="n">
        <v>0.9654289372599226</v>
      </c>
      <c r="AN248" t="n">
        <v>0.5</v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22-Jan-2025</t>
        </is>
      </c>
      <c r="D249" t="n">
        <v>557.55</v>
      </c>
      <c r="E249" t="n">
        <v>557.55</v>
      </c>
      <c r="F249" t="n">
        <v>561.5</v>
      </c>
      <c r="G249" t="n">
        <v>541.3</v>
      </c>
      <c r="H249" t="n">
        <v>549.8</v>
      </c>
      <c r="I249" t="n">
        <v>550</v>
      </c>
      <c r="J249" t="n">
        <v>548.79</v>
      </c>
      <c r="K249" t="n">
        <v>2240871</v>
      </c>
      <c r="L249" t="inlineStr">
        <is>
          <t>1,22,97,64,426.90</t>
        </is>
      </c>
      <c r="M249" t="inlineStr">
        <is>
          <t>62,838</t>
        </is>
      </c>
      <c r="N249" t="inlineStr">
        <is>
          <t>12,65,551</t>
        </is>
      </c>
      <c r="O249" t="inlineStr">
        <is>
          <t>56.48</t>
        </is>
      </c>
      <c r="P249" t="inlineStr">
        <is>
          <t>2025-01-22</t>
        </is>
      </c>
      <c r="Q249" t="n">
        <v>20.20000000000005</v>
      </c>
      <c r="R249" t="n">
        <v>0.4306930693069319</v>
      </c>
      <c r="S249" t="n">
        <v>2240871</v>
      </c>
      <c r="T249" t="n">
        <v>20.20000000000005</v>
      </c>
      <c r="U249" t="n">
        <v>550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541.3</v>
      </c>
      <c r="AE249" t="n">
        <v>561.5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83</v>
      </c>
    </row>
    <row r="3">
      <c r="A3" t="inlineStr">
        <is>
          <t>Distribution</t>
        </is>
      </c>
      <c r="B3" t="n">
        <v>55</v>
      </c>
    </row>
    <row r="4">
      <c r="A4" t="inlineStr">
        <is>
          <t>Accumulation</t>
        </is>
      </c>
      <c r="B4" t="n">
        <v>51</v>
      </c>
    </row>
    <row r="5">
      <c r="A5" t="inlineStr">
        <is>
          <t>Resistance</t>
        </is>
      </c>
      <c r="B5" t="n">
        <v>20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13</v>
      </c>
    </row>
    <row r="8">
      <c r="A8" t="inlineStr">
        <is>
          <t>Support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137</v>
      </c>
    </row>
    <row r="3">
      <c r="A3" t="inlineStr">
        <is>
          <t>Quiet_Market</t>
        </is>
      </c>
      <c r="B3" t="n">
        <v>32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18</v>
      </c>
    </row>
    <row r="6">
      <c r="A6" t="inlineStr">
        <is>
          <t>No_Supply</t>
        </is>
      </c>
      <c r="B6" t="n">
        <v>14</v>
      </c>
    </row>
    <row r="7">
      <c r="A7" t="inlineStr">
        <is>
          <t>Panic_Selling</t>
        </is>
      </c>
      <c r="B7" t="n">
        <v>14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2026-03-25T12:46:39Z</dcterms:created>
  <dcterms:modified xsi:type="dcterms:W3CDTF">2026-03-25T12:46:39Z</dcterms:modified>
</cp:coreProperties>
</file>