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</t>
        </is>
      </c>
      <c r="B2" t="inlineStr">
        <is>
          <t>EQ</t>
        </is>
      </c>
      <c r="C2" t="inlineStr">
        <is>
          <t>20-Jan-2026</t>
        </is>
      </c>
      <c r="D2" t="inlineStr">
        <is>
          <t>3,869.80</t>
        </is>
      </c>
      <c r="E2" t="n">
        <v>3858</v>
      </c>
      <c r="F2" t="n">
        <v>3874.3</v>
      </c>
      <c r="G2" t="n">
        <v>3800</v>
      </c>
      <c r="H2" t="inlineStr">
        <is>
          <t>3,808.00</t>
        </is>
      </c>
      <c r="I2" t="n">
        <v>3810.5</v>
      </c>
      <c r="J2" t="inlineStr">
        <is>
          <t>3,826.20</t>
        </is>
      </c>
      <c r="K2" t="n">
        <v>1658119</v>
      </c>
      <c r="L2" t="inlineStr">
        <is>
          <t>6,34,42,92,993.40</t>
        </is>
      </c>
      <c r="M2" t="inlineStr">
        <is>
          <t>1,19,992</t>
        </is>
      </c>
      <c r="N2" t="inlineStr">
        <is>
          <t>8,92,942</t>
        </is>
      </c>
      <c r="O2" t="inlineStr">
        <is>
          <t>53.85</t>
        </is>
      </c>
      <c r="P2" t="inlineStr">
        <is>
          <t>2026-01-20</t>
        </is>
      </c>
      <c r="Q2" t="n">
        <v>74.30000000000018</v>
      </c>
      <c r="R2" t="n">
        <v>0.1413189771197843</v>
      </c>
      <c r="S2" t="n">
        <v>1557701.6</v>
      </c>
      <c r="T2" t="n">
        <v>68.63499999999999</v>
      </c>
      <c r="U2" t="n">
        <v>4026.03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3800</v>
      </c>
      <c r="AE2" t="n">
        <v>4195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1.064465106795807</v>
      </c>
      <c r="AM2" t="n">
        <v>1.082538063670142</v>
      </c>
      <c r="AN2" t="n">
        <v>0.5</v>
      </c>
    </row>
    <row r="3">
      <c r="A3" t="inlineStr">
        <is>
          <t>LT</t>
        </is>
      </c>
      <c r="B3" t="inlineStr">
        <is>
          <t>EQ</t>
        </is>
      </c>
      <c r="C3" t="inlineStr">
        <is>
          <t>19-Jan-2026</t>
        </is>
      </c>
      <c r="D3" t="inlineStr">
        <is>
          <t>3,856.40</t>
        </is>
      </c>
      <c r="E3" t="n">
        <v>3820</v>
      </c>
      <c r="F3" t="n">
        <v>3878.4</v>
      </c>
      <c r="G3" t="n">
        <v>3808.5</v>
      </c>
      <c r="H3" t="inlineStr">
        <is>
          <t>3,863.70</t>
        </is>
      </c>
      <c r="I3" t="n">
        <v>3869.8</v>
      </c>
      <c r="J3" t="inlineStr">
        <is>
          <t>3,841.62</t>
        </is>
      </c>
      <c r="K3" t="n">
        <v>1709380</v>
      </c>
      <c r="L3" t="inlineStr">
        <is>
          <t>6,56,67,92,241.70</t>
        </is>
      </c>
      <c r="M3" t="inlineStr">
        <is>
          <t>88,630</t>
        </is>
      </c>
      <c r="N3" t="inlineStr">
        <is>
          <t>8,98,758</t>
        </is>
      </c>
      <c r="O3" t="inlineStr">
        <is>
          <t>52.58</t>
        </is>
      </c>
      <c r="P3" t="inlineStr">
        <is>
          <t>2026-01-19</t>
        </is>
      </c>
      <c r="Q3" t="n">
        <v>69.90000000000009</v>
      </c>
      <c r="R3" t="n">
        <v>0.8769670958512175</v>
      </c>
      <c r="S3" t="n">
        <v>1541192.4</v>
      </c>
      <c r="T3" t="n">
        <v>67.48999999999998</v>
      </c>
      <c r="U3" t="n">
        <v>4039.18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3808.5</v>
      </c>
      <c r="AE3" t="n">
        <v>4195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1.109128230842561</v>
      </c>
      <c r="AM3" t="n">
        <v>1.035708993925028</v>
      </c>
      <c r="AN3" t="n">
        <v>0.5</v>
      </c>
    </row>
    <row r="4">
      <c r="A4" t="inlineStr">
        <is>
          <t>LT</t>
        </is>
      </c>
      <c r="B4" t="inlineStr">
        <is>
          <t>EQ</t>
        </is>
      </c>
      <c r="C4" t="inlineStr">
        <is>
          <t>16-Jan-2026</t>
        </is>
      </c>
      <c r="D4" t="inlineStr">
        <is>
          <t>3,865.80</t>
        </is>
      </c>
      <c r="E4" t="n">
        <v>3890</v>
      </c>
      <c r="F4" t="n">
        <v>3914</v>
      </c>
      <c r="G4" t="n">
        <v>3848.7</v>
      </c>
      <c r="H4" t="inlineStr">
        <is>
          <t>3,857.00</t>
        </is>
      </c>
      <c r="I4" t="n">
        <v>3856.4</v>
      </c>
      <c r="J4" t="inlineStr">
        <is>
          <t>3,875.35</t>
        </is>
      </c>
      <c r="K4" t="n">
        <v>1807300</v>
      </c>
      <c r="L4" t="inlineStr">
        <is>
          <t>7,00,39,28,746.20</t>
        </is>
      </c>
      <c r="M4" t="inlineStr">
        <is>
          <t>1,26,699</t>
        </is>
      </c>
      <c r="N4" t="inlineStr">
        <is>
          <t>11,04,280</t>
        </is>
      </c>
      <c r="O4" t="inlineStr">
        <is>
          <t>61.10</t>
        </is>
      </c>
      <c r="P4" t="inlineStr">
        <is>
          <t>2026-01-16</t>
        </is>
      </c>
      <c r="Q4" t="n">
        <v>65.30000000000018</v>
      </c>
      <c r="R4" t="n">
        <v>0.1179173047473239</v>
      </c>
      <c r="S4" t="n">
        <v>1505938.55</v>
      </c>
      <c r="T4" t="n">
        <v>66.41499999999999</v>
      </c>
      <c r="U4" t="n">
        <v>4047.245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3831.1</v>
      </c>
      <c r="AE4" t="n">
        <v>4195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1.200115369913334</v>
      </c>
      <c r="AM4" t="n">
        <v>0.9832116238801504</v>
      </c>
      <c r="AN4" t="n">
        <v>0.5</v>
      </c>
    </row>
    <row r="5">
      <c r="A5" t="inlineStr">
        <is>
          <t>LT</t>
        </is>
      </c>
      <c r="B5" t="inlineStr">
        <is>
          <t>EQ</t>
        </is>
      </c>
      <c r="C5" t="inlineStr">
        <is>
          <t>14-Jan-2026</t>
        </is>
      </c>
      <c r="D5" t="inlineStr">
        <is>
          <t>3,887.40</t>
        </is>
      </c>
      <c r="E5" t="n">
        <v>3900</v>
      </c>
      <c r="F5" t="n">
        <v>3904.9</v>
      </c>
      <c r="G5" t="n">
        <v>3856.6</v>
      </c>
      <c r="H5" t="inlineStr">
        <is>
          <t>3,868.00</t>
        </is>
      </c>
      <c r="I5" t="n">
        <v>3865.8</v>
      </c>
      <c r="J5" t="inlineStr">
        <is>
          <t>3,878.74</t>
        </is>
      </c>
      <c r="K5" t="n">
        <v>1914244</v>
      </c>
      <c r="L5" t="inlineStr">
        <is>
          <t>7,42,48,57,238.00</t>
        </is>
      </c>
      <c r="M5" t="inlineStr">
        <is>
          <t>1,26,414</t>
        </is>
      </c>
      <c r="N5" t="inlineStr">
        <is>
          <t>9,78,315</t>
        </is>
      </c>
      <c r="O5" t="inlineStr">
        <is>
          <t>51.11</t>
        </is>
      </c>
      <c r="P5" t="inlineStr">
        <is>
          <t>2026-01-14</t>
        </is>
      </c>
      <c r="Q5" t="n">
        <v>48.30000000000018</v>
      </c>
      <c r="R5" t="n">
        <v>0.1904761904761954</v>
      </c>
      <c r="S5" t="n">
        <v>1469940.25</v>
      </c>
      <c r="T5" t="n">
        <v>65.09999999999998</v>
      </c>
      <c r="U5" t="n">
        <v>4057.545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3831.1</v>
      </c>
      <c r="AE5" t="n">
        <v>4195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1.302259734706904</v>
      </c>
      <c r="AM5" t="n">
        <v>0.7419354838709707</v>
      </c>
      <c r="AN5" t="n">
        <v>0.5</v>
      </c>
    </row>
    <row r="6">
      <c r="A6" t="inlineStr">
        <is>
          <t>LT</t>
        </is>
      </c>
      <c r="B6" t="inlineStr">
        <is>
          <t>EQ</t>
        </is>
      </c>
      <c r="C6" t="inlineStr">
        <is>
          <t>13-Jan-2026</t>
        </is>
      </c>
      <c r="D6" t="inlineStr">
        <is>
          <t>4,019.00</t>
        </is>
      </c>
      <c r="E6" t="n">
        <v>4028</v>
      </c>
      <c r="F6" t="n">
        <v>4028</v>
      </c>
      <c r="G6" t="n">
        <v>3837</v>
      </c>
      <c r="H6" t="inlineStr">
        <is>
          <t>3,890.00</t>
        </is>
      </c>
      <c r="I6" t="n">
        <v>3887.4</v>
      </c>
      <c r="J6" t="inlineStr">
        <is>
          <t>3,896.10</t>
        </is>
      </c>
      <c r="K6" t="n">
        <v>4978634</v>
      </c>
      <c r="L6" t="inlineStr">
        <is>
          <t>19,39,72,50,659.50</t>
        </is>
      </c>
      <c r="M6" t="inlineStr">
        <is>
          <t>2,57,347</t>
        </is>
      </c>
      <c r="N6" t="inlineStr">
        <is>
          <t>22,23,057</t>
        </is>
      </c>
      <c r="O6" t="inlineStr">
        <is>
          <t>44.65</t>
        </is>
      </c>
      <c r="P6" t="inlineStr">
        <is>
          <t>2026-01-13</t>
        </is>
      </c>
      <c r="Q6" t="n">
        <v>191</v>
      </c>
      <c r="R6" t="n">
        <v>0.2638743455497387</v>
      </c>
      <c r="S6" t="n">
        <v>1484188.75</v>
      </c>
      <c r="T6" t="n">
        <v>65.31499999999998</v>
      </c>
      <c r="U6" t="n">
        <v>4067.445000000001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Selling Climax (Bullish Reversal)</t>
        </is>
      </c>
      <c r="AB6" t="inlineStr">
        <is>
          <t>Ultra volume + wide spread + weak close in downtrend</t>
        </is>
      </c>
      <c r="AD6" t="n">
        <v>3831.1</v>
      </c>
      <c r="AE6" t="n">
        <v>4195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3.354448010739874</v>
      </c>
      <c r="AM6" t="n">
        <v>2.924289979330935</v>
      </c>
      <c r="AN6" t="n">
        <v>0.9</v>
      </c>
    </row>
    <row r="7">
      <c r="A7" t="inlineStr">
        <is>
          <t>LT</t>
        </is>
      </c>
      <c r="B7" t="inlineStr">
        <is>
          <t>EQ</t>
        </is>
      </c>
      <c r="C7" t="inlineStr">
        <is>
          <t>12-Jan-2026</t>
        </is>
      </c>
      <c r="D7" t="inlineStr">
        <is>
          <t>4,025.20</t>
        </is>
      </c>
      <c r="E7" t="n">
        <v>4026</v>
      </c>
      <c r="F7" t="n">
        <v>4026.9</v>
      </c>
      <c r="G7" t="n">
        <v>3944.3</v>
      </c>
      <c r="H7" t="inlineStr">
        <is>
          <t>4,024.00</t>
        </is>
      </c>
      <c r="I7" t="n">
        <v>4019</v>
      </c>
      <c r="J7" t="inlineStr">
        <is>
          <t>3,989.10</t>
        </is>
      </c>
      <c r="K7" t="n">
        <v>1386513</v>
      </c>
      <c r="L7" t="inlineStr">
        <is>
          <t>5,53,09,34,380.20</t>
        </is>
      </c>
      <c r="M7" t="inlineStr">
        <is>
          <t>95,355</t>
        </is>
      </c>
      <c r="N7" t="inlineStr">
        <is>
          <t>7,01,479</t>
        </is>
      </c>
      <c r="O7" t="inlineStr">
        <is>
          <t>50.59</t>
        </is>
      </c>
      <c r="P7" t="inlineStr">
        <is>
          <t>2026-01-12</t>
        </is>
      </c>
      <c r="Q7" t="n">
        <v>82.59999999999991</v>
      </c>
      <c r="R7" t="n">
        <v>0.9043583535108948</v>
      </c>
      <c r="S7" t="n">
        <v>1288505.8</v>
      </c>
      <c r="T7" t="n">
        <v>57.37499999999998</v>
      </c>
      <c r="U7" t="n">
        <v>4077.69</v>
      </c>
      <c r="V7" t="n">
        <v>-1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3831.1</v>
      </c>
      <c r="AE7" t="n">
        <v>4195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1.076062676629007</v>
      </c>
      <c r="AM7" t="n">
        <v>1.439651416122003</v>
      </c>
      <c r="AN7" t="n">
        <v>0.5</v>
      </c>
    </row>
    <row r="8">
      <c r="A8" t="inlineStr">
        <is>
          <t>LT</t>
        </is>
      </c>
      <c r="B8" t="inlineStr">
        <is>
          <t>EQ</t>
        </is>
      </c>
      <c r="C8" t="inlineStr">
        <is>
          <t>09-Jan-2026</t>
        </is>
      </c>
      <c r="D8" t="inlineStr">
        <is>
          <t>4,028.40</t>
        </is>
      </c>
      <c r="E8" t="n">
        <v>4029</v>
      </c>
      <c r="F8" t="n">
        <v>4094</v>
      </c>
      <c r="G8" t="n">
        <v>4006.2</v>
      </c>
      <c r="H8" t="inlineStr">
        <is>
          <t>4,019.80</t>
        </is>
      </c>
      <c r="I8" t="n">
        <v>4025.2</v>
      </c>
      <c r="J8" t="inlineStr">
        <is>
          <t>4,036.45</t>
        </is>
      </c>
      <c r="K8" t="n">
        <v>1718127</v>
      </c>
      <c r="L8" t="inlineStr">
        <is>
          <t>6,93,51,41,081.50</t>
        </is>
      </c>
      <c r="M8" t="inlineStr">
        <is>
          <t>88,250</t>
        </is>
      </c>
      <c r="N8" t="inlineStr">
        <is>
          <t>8,68,326</t>
        </is>
      </c>
      <c r="O8" t="inlineStr">
        <is>
          <t>50.54</t>
        </is>
      </c>
      <c r="P8" t="inlineStr">
        <is>
          <t>2026-01-09</t>
        </is>
      </c>
      <c r="Q8" t="n">
        <v>87.80000000000018</v>
      </c>
      <c r="R8" t="n">
        <v>0.2164009111617307</v>
      </c>
      <c r="S8" t="n">
        <v>1329575.05</v>
      </c>
      <c r="T8" t="n">
        <v>56.51499999999999</v>
      </c>
      <c r="U8" t="n">
        <v>4080.445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3831.1</v>
      </c>
      <c r="AE8" t="n">
        <v>4195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1.292237696548232</v>
      </c>
      <c r="AM8" t="n">
        <v>1.553569848712735</v>
      </c>
      <c r="AN8" t="n">
        <v>0.5</v>
      </c>
    </row>
    <row r="9">
      <c r="A9" t="inlineStr">
        <is>
          <t>LT</t>
        </is>
      </c>
      <c r="B9" t="inlineStr">
        <is>
          <t>EQ</t>
        </is>
      </c>
      <c r="C9" t="inlineStr">
        <is>
          <t>08-Jan-2026</t>
        </is>
      </c>
      <c r="D9" t="inlineStr">
        <is>
          <t>4,157.00</t>
        </is>
      </c>
      <c r="E9" t="n">
        <v>4160</v>
      </c>
      <c r="F9" t="n">
        <v>4169.9</v>
      </c>
      <c r="G9" t="n">
        <v>3991.3</v>
      </c>
      <c r="H9" t="inlineStr">
        <is>
          <t>4,044.70</t>
        </is>
      </c>
      <c r="I9" t="n">
        <v>4028.4</v>
      </c>
      <c r="J9" t="inlineStr">
        <is>
          <t>4,076.57</t>
        </is>
      </c>
      <c r="K9" t="n">
        <v>2328813</v>
      </c>
      <c r="L9" t="inlineStr">
        <is>
          <t>9,49,35,66,831.90</t>
        </is>
      </c>
      <c r="M9" t="inlineStr">
        <is>
          <t>1,55,478</t>
        </is>
      </c>
      <c r="N9" t="inlineStr">
        <is>
          <t>13,34,775</t>
        </is>
      </c>
      <c r="O9" t="inlineStr">
        <is>
          <t>57.32</t>
        </is>
      </c>
      <c r="P9" t="inlineStr">
        <is>
          <t>2026-01-08</t>
        </is>
      </c>
      <c r="Q9" t="n">
        <v>178.5999999999994</v>
      </c>
      <c r="R9" t="n">
        <v>0.2077267637178052</v>
      </c>
      <c r="S9" t="n">
        <v>1285737.25</v>
      </c>
      <c r="T9" t="n">
        <v>53.64499999999998</v>
      </c>
      <c r="U9" t="n">
        <v>4079.38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3831.1</v>
      </c>
      <c r="AE9" t="n">
        <v>4195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1.811266648765134</v>
      </c>
      <c r="AM9" t="n">
        <v>3.32929443564171</v>
      </c>
      <c r="AN9" t="n">
        <v>0.5</v>
      </c>
    </row>
    <row r="10">
      <c r="A10" t="inlineStr">
        <is>
          <t>LT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4,140.60</t>
        </is>
      </c>
      <c r="E10" t="n">
        <v>4106</v>
      </c>
      <c r="F10" t="n">
        <v>4180</v>
      </c>
      <c r="G10" t="n">
        <v>4094</v>
      </c>
      <c r="H10" t="inlineStr">
        <is>
          <t>4,150.10</t>
        </is>
      </c>
      <c r="I10" t="n">
        <v>4157</v>
      </c>
      <c r="J10" t="inlineStr">
        <is>
          <t>4,136.92</t>
        </is>
      </c>
      <c r="K10" t="n">
        <v>1213160</v>
      </c>
      <c r="L10" t="inlineStr">
        <is>
          <t>5,01,87,48,896.70</t>
        </is>
      </c>
      <c r="M10" t="inlineStr">
        <is>
          <t>1,00,608</t>
        </is>
      </c>
      <c r="N10" t="inlineStr">
        <is>
          <t>7,76,950</t>
        </is>
      </c>
      <c r="O10" t="inlineStr">
        <is>
          <t>64.04</t>
        </is>
      </c>
      <c r="P10" t="inlineStr">
        <is>
          <t>2026-01-07</t>
        </is>
      </c>
      <c r="Q10" t="n">
        <v>86</v>
      </c>
      <c r="R10" t="n">
        <v>0.7325581395348837</v>
      </c>
      <c r="S10" t="n">
        <v>1217160.45</v>
      </c>
      <c r="T10" t="n">
        <v>47.71500000000001</v>
      </c>
      <c r="U10" t="n">
        <v>4077.525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3831.1</v>
      </c>
      <c r="AE10" t="n">
        <v>4195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0.9967132928119709</v>
      </c>
      <c r="AM10" t="n">
        <v>1.802368228020538</v>
      </c>
      <c r="AN10" t="n">
        <v>0.5</v>
      </c>
    </row>
    <row r="11">
      <c r="A11" t="inlineStr">
        <is>
          <t>LT</t>
        </is>
      </c>
      <c r="B11" t="inlineStr">
        <is>
          <t>EQ</t>
        </is>
      </c>
      <c r="C11" t="inlineStr">
        <is>
          <t>06-Jan-2026</t>
        </is>
      </c>
      <c r="D11" t="inlineStr">
        <is>
          <t>4,150.40</t>
        </is>
      </c>
      <c r="E11" t="n">
        <v>4153</v>
      </c>
      <c r="F11" t="n">
        <v>4185</v>
      </c>
      <c r="G11" t="n">
        <v>4129.9</v>
      </c>
      <c r="H11" t="inlineStr">
        <is>
          <t>4,141.00</t>
        </is>
      </c>
      <c r="I11" t="n">
        <v>4140.6</v>
      </c>
      <c r="J11" t="inlineStr">
        <is>
          <t>4,150.71</t>
        </is>
      </c>
      <c r="K11" t="n">
        <v>1205337</v>
      </c>
      <c r="L11" t="inlineStr">
        <is>
          <t>5,00,30,05,633.60</t>
        </is>
      </c>
      <c r="M11" t="inlineStr">
        <is>
          <t>85,290</t>
        </is>
      </c>
      <c r="N11" t="inlineStr">
        <is>
          <t>6,48,094</t>
        </is>
      </c>
      <c r="O11" t="inlineStr">
        <is>
          <t>53.77</t>
        </is>
      </c>
      <c r="P11" t="inlineStr">
        <is>
          <t>2026-01-06</t>
        </is>
      </c>
      <c r="Q11" t="n">
        <v>55.10000000000037</v>
      </c>
      <c r="R11" t="n">
        <v>0.1941923774954747</v>
      </c>
      <c r="S11" t="n">
        <v>1245925.65</v>
      </c>
      <c r="T11" t="n">
        <v>46.95500000000002</v>
      </c>
      <c r="U11" t="n">
        <v>4069.55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3831.1</v>
      </c>
      <c r="AE11" t="n">
        <v>4195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0.9674228955796842</v>
      </c>
      <c r="AM11" t="n">
        <v>1.173463954850396</v>
      </c>
      <c r="AN11" t="n">
        <v>0.5</v>
      </c>
    </row>
    <row r="12">
      <c r="A12" t="inlineStr">
        <is>
          <t>LT</t>
        </is>
      </c>
      <c r="B12" t="inlineStr">
        <is>
          <t>EQ</t>
        </is>
      </c>
      <c r="C12" t="inlineStr">
        <is>
          <t>05-Jan-2026</t>
        </is>
      </c>
      <c r="D12" t="inlineStr">
        <is>
          <t>4,163.40</t>
        </is>
      </c>
      <c r="E12" t="n">
        <v>4162.9</v>
      </c>
      <c r="F12" t="n">
        <v>4195</v>
      </c>
      <c r="G12" t="n">
        <v>4132.8</v>
      </c>
      <c r="H12" t="inlineStr">
        <is>
          <t>4,149.00</t>
        </is>
      </c>
      <c r="I12" t="n">
        <v>4150.4</v>
      </c>
      <c r="J12" t="inlineStr">
        <is>
          <t>4,163.02</t>
        </is>
      </c>
      <c r="K12" t="n">
        <v>1167460</v>
      </c>
      <c r="L12" t="inlineStr">
        <is>
          <t>4,86,01,54,233.80</t>
        </is>
      </c>
      <c r="M12" t="inlineStr">
        <is>
          <t>89,730</t>
        </is>
      </c>
      <c r="N12" t="inlineStr">
        <is>
          <t>7,63,912</t>
        </is>
      </c>
      <c r="O12" t="inlineStr">
        <is>
          <t>65.43</t>
        </is>
      </c>
      <c r="P12" t="inlineStr">
        <is>
          <t>2026-01-05</t>
        </is>
      </c>
      <c r="Q12" t="n">
        <v>62.19999999999982</v>
      </c>
      <c r="R12" t="n">
        <v>0.2829581993569052</v>
      </c>
      <c r="S12" t="n">
        <v>1242050.85</v>
      </c>
      <c r="T12" t="n">
        <v>47.75</v>
      </c>
      <c r="U12" t="n">
        <v>4062.355000000001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3831.1</v>
      </c>
      <c r="AE12" t="n">
        <v>4195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0.9399454136680474</v>
      </c>
      <c r="AM12" t="n">
        <v>1.302617801047117</v>
      </c>
      <c r="AN12" t="n">
        <v>0.5</v>
      </c>
    </row>
    <row r="13">
      <c r="A13" t="inlineStr">
        <is>
          <t>LT</t>
        </is>
      </c>
      <c r="B13" t="inlineStr">
        <is>
          <t>EQ</t>
        </is>
      </c>
      <c r="C13" t="inlineStr">
        <is>
          <t>02-Jan-2026</t>
        </is>
      </c>
      <c r="D13" t="inlineStr">
        <is>
          <t>4,140.40</t>
        </is>
      </c>
      <c r="E13" t="n">
        <v>4138.1</v>
      </c>
      <c r="F13" t="n">
        <v>4172.7</v>
      </c>
      <c r="G13" t="n">
        <v>4127.1</v>
      </c>
      <c r="H13" t="inlineStr">
        <is>
          <t>4,164.70</t>
        </is>
      </c>
      <c r="I13" t="n">
        <v>4163.4</v>
      </c>
      <c r="J13" t="inlineStr">
        <is>
          <t>4,155.35</t>
        </is>
      </c>
      <c r="K13" t="n">
        <v>984027</v>
      </c>
      <c r="L13" t="inlineStr">
        <is>
          <t>4,08,89,71,711.10</t>
        </is>
      </c>
      <c r="M13" t="inlineStr">
        <is>
          <t>82,278</t>
        </is>
      </c>
      <c r="N13" t="inlineStr">
        <is>
          <t>5,43,323</t>
        </is>
      </c>
      <c r="O13" t="inlineStr">
        <is>
          <t>55.21</t>
        </is>
      </c>
      <c r="P13" t="inlineStr">
        <is>
          <t>2026-01-02</t>
        </is>
      </c>
      <c r="Q13" t="n">
        <v>45.59999999999945</v>
      </c>
      <c r="R13" t="n">
        <v>0.7960526315789409</v>
      </c>
      <c r="S13" t="n">
        <v>1237365.75</v>
      </c>
      <c r="T13" t="n">
        <v>48.28500000000001</v>
      </c>
      <c r="U13" t="n">
        <v>4056.745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3831.1</v>
      </c>
      <c r="AE13" t="n">
        <v>4172.7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0.7952596069512996</v>
      </c>
      <c r="AM13" t="n">
        <v>0.944392668530588</v>
      </c>
      <c r="AN13" t="n">
        <v>0.5</v>
      </c>
    </row>
    <row r="14">
      <c r="A14" t="inlineStr">
        <is>
          <t>LT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4,083.50</t>
        </is>
      </c>
      <c r="E14" t="n">
        <v>4090</v>
      </c>
      <c r="F14" t="n">
        <v>4146.8</v>
      </c>
      <c r="G14" t="n">
        <v>4088.3</v>
      </c>
      <c r="H14" t="inlineStr">
        <is>
          <t>4,136.00</t>
        </is>
      </c>
      <c r="I14" t="n">
        <v>4140.4</v>
      </c>
      <c r="J14" t="inlineStr">
        <is>
          <t>4,132.19</t>
        </is>
      </c>
      <c r="K14" t="n">
        <v>1360716</v>
      </c>
      <c r="L14" t="inlineStr">
        <is>
          <t>5,62,27,34,970.80</t>
        </is>
      </c>
      <c r="M14" t="inlineStr">
        <is>
          <t>1,03,110</t>
        </is>
      </c>
      <c r="N14" t="inlineStr">
        <is>
          <t>6,63,745</t>
        </is>
      </c>
      <c r="O14" t="inlineStr">
        <is>
          <t>48.78</t>
        </is>
      </c>
      <c r="P14" t="inlineStr">
        <is>
          <t>2026-01-01</t>
        </is>
      </c>
      <c r="Q14" t="n">
        <v>58.5</v>
      </c>
      <c r="R14" t="n">
        <v>0.8905982905982812</v>
      </c>
      <c r="S14" t="n">
        <v>1239512.8</v>
      </c>
      <c r="T14" t="n">
        <v>48.38000000000004</v>
      </c>
      <c r="U14" t="n">
        <v>4047.755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3831.1</v>
      </c>
      <c r="AE14" t="n">
        <v>4146.8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1.097782935359764</v>
      </c>
      <c r="AM14" t="n">
        <v>1.209177346010747</v>
      </c>
      <c r="AN14" t="n">
        <v>0.5</v>
      </c>
    </row>
    <row r="15">
      <c r="A15" t="inlineStr">
        <is>
          <t>LT</t>
        </is>
      </c>
      <c r="B15" t="inlineStr">
        <is>
          <t>EQ</t>
        </is>
      </c>
      <c r="C15" t="inlineStr">
        <is>
          <t>31-Dec-2025</t>
        </is>
      </c>
      <c r="D15" t="inlineStr">
        <is>
          <t>4,052.00</t>
        </is>
      </c>
      <c r="E15" t="n">
        <v>4058</v>
      </c>
      <c r="F15" t="n">
        <v>4094.5</v>
      </c>
      <c r="G15" t="n">
        <v>4048</v>
      </c>
      <c r="H15" t="inlineStr">
        <is>
          <t>4,083.00</t>
        </is>
      </c>
      <c r="I15" t="n">
        <v>4083.5</v>
      </c>
      <c r="J15" t="inlineStr">
        <is>
          <t>4,075.90</t>
        </is>
      </c>
      <c r="K15" t="n">
        <v>1160164</v>
      </c>
      <c r="L15" t="inlineStr">
        <is>
          <t>4,72,87,16,010.60</t>
        </is>
      </c>
      <c r="M15" t="inlineStr">
        <is>
          <t>88,267</t>
        </is>
      </c>
      <c r="N15" t="inlineStr">
        <is>
          <t>7,64,219</t>
        </is>
      </c>
      <c r="O15" t="inlineStr">
        <is>
          <t>65.87</t>
        </is>
      </c>
      <c r="P15" t="inlineStr">
        <is>
          <t>2025-12-31</t>
        </is>
      </c>
      <c r="Q15" t="n">
        <v>46.5</v>
      </c>
      <c r="R15" t="n">
        <v>0.7634408602150538</v>
      </c>
      <c r="S15" t="n">
        <v>1227676.5</v>
      </c>
      <c r="T15" t="n">
        <v>49.29500000000005</v>
      </c>
      <c r="U15" t="n">
        <v>4040.135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3831.1</v>
      </c>
      <c r="AE15" t="n">
        <v>4140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0.9450079072133416</v>
      </c>
      <c r="AM15" t="n">
        <v>0.9433005375798752</v>
      </c>
      <c r="AN15" t="n">
        <v>0.5</v>
      </c>
    </row>
    <row r="16">
      <c r="A16" t="inlineStr">
        <is>
          <t>LT</t>
        </is>
      </c>
      <c r="B16" t="inlineStr">
        <is>
          <t>EQ</t>
        </is>
      </c>
      <c r="C16" t="inlineStr">
        <is>
          <t>30-Dec-2025</t>
        </is>
      </c>
      <c r="D16" t="inlineStr">
        <is>
          <t>4,038.70</t>
        </is>
      </c>
      <c r="E16" t="n">
        <v>4039</v>
      </c>
      <c r="F16" t="n">
        <v>4063.9</v>
      </c>
      <c r="G16" t="n">
        <v>4006.2</v>
      </c>
      <c r="H16" t="inlineStr">
        <is>
          <t>4,056.00</t>
        </is>
      </c>
      <c r="I16" t="n">
        <v>4052</v>
      </c>
      <c r="J16" t="inlineStr">
        <is>
          <t>4,047.07</t>
        </is>
      </c>
      <c r="K16" t="n">
        <v>1362208</v>
      </c>
      <c r="L16" t="inlineStr">
        <is>
          <t>5,51,29,57,239.30</t>
        </is>
      </c>
      <c r="M16" t="inlineStr">
        <is>
          <t>89,322</t>
        </is>
      </c>
      <c r="N16" t="inlineStr">
        <is>
          <t>7,96,676</t>
        </is>
      </c>
      <c r="O16" t="inlineStr">
        <is>
          <t>58.48</t>
        </is>
      </c>
      <c r="P16" t="inlineStr">
        <is>
          <t>2025-12-30</t>
        </is>
      </c>
      <c r="Q16" t="n">
        <v>57.70000000000027</v>
      </c>
      <c r="R16" t="n">
        <v>0.7937608318890809</v>
      </c>
      <c r="S16" t="n">
        <v>1244214.15</v>
      </c>
      <c r="T16" t="n">
        <v>50.21000000000003</v>
      </c>
      <c r="U16" t="n">
        <v>4037.485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3830.1</v>
      </c>
      <c r="AE16" t="n">
        <v>4140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1.094834036407639</v>
      </c>
      <c r="AM16" t="n">
        <v>1.149173471420041</v>
      </c>
      <c r="AN16" t="n">
        <v>0.5</v>
      </c>
    </row>
    <row r="17">
      <c r="A17" t="inlineStr">
        <is>
          <t>LT</t>
        </is>
      </c>
      <c r="B17" t="inlineStr">
        <is>
          <t>EQ</t>
        </is>
      </c>
      <c r="C17" t="inlineStr">
        <is>
          <t>29-Dec-2025</t>
        </is>
      </c>
      <c r="D17" t="inlineStr">
        <is>
          <t>4,047.30</t>
        </is>
      </c>
      <c r="E17" t="n">
        <v>4053</v>
      </c>
      <c r="F17" t="n">
        <v>4061.1</v>
      </c>
      <c r="G17" t="n">
        <v>4033.4</v>
      </c>
      <c r="H17" t="inlineStr">
        <is>
          <t>4,039.00</t>
        </is>
      </c>
      <c r="I17" t="n">
        <v>4038.7</v>
      </c>
      <c r="J17" t="inlineStr">
        <is>
          <t>4,043.97</t>
        </is>
      </c>
      <c r="K17" t="n">
        <v>952143</v>
      </c>
      <c r="L17" t="inlineStr">
        <is>
          <t>3,85,04,41,734.30</t>
        </is>
      </c>
      <c r="M17" t="inlineStr">
        <is>
          <t>63,280</t>
        </is>
      </c>
      <c r="N17" t="inlineStr">
        <is>
          <t>5,93,213</t>
        </is>
      </c>
      <c r="O17" t="inlineStr">
        <is>
          <t>62.30</t>
        </is>
      </c>
      <c r="P17" t="inlineStr">
        <is>
          <t>2025-12-29</t>
        </is>
      </c>
      <c r="Q17" t="n">
        <v>27.69999999999981</v>
      </c>
      <c r="R17" t="n">
        <v>0.1913357400721935</v>
      </c>
      <c r="S17" t="n">
        <v>1238692.25</v>
      </c>
      <c r="T17" t="n">
        <v>49.995</v>
      </c>
      <c r="U17" t="n">
        <v>4038.545000000001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3830</v>
      </c>
      <c r="AE17" t="n">
        <v>4140</v>
      </c>
      <c r="AF17" t="inlineStr">
        <is>
          <t>Trading_Range</t>
        </is>
      </c>
      <c r="AG17" t="inlineStr">
        <is>
          <t>Absorption_Bearish</t>
        </is>
      </c>
      <c r="AH17" t="inlineStr">
        <is>
          <t>Pending ⏳</t>
        </is>
      </c>
      <c r="AL17" t="n">
        <v>0.7686679237720265</v>
      </c>
      <c r="AM17" t="n">
        <v>0.5540554055405503</v>
      </c>
      <c r="AN17" t="n">
        <v>0.5</v>
      </c>
    </row>
    <row r="18">
      <c r="A18" t="inlineStr">
        <is>
          <t>LT</t>
        </is>
      </c>
      <c r="B18" t="inlineStr">
        <is>
          <t>EQ</t>
        </is>
      </c>
      <c r="C18" t="inlineStr">
        <is>
          <t>26-Dec-2025</t>
        </is>
      </c>
      <c r="D18" t="inlineStr">
        <is>
          <t>4,053.60</t>
        </is>
      </c>
      <c r="E18" t="n">
        <v>4052</v>
      </c>
      <c r="F18" t="n">
        <v>4061.5</v>
      </c>
      <c r="G18" t="n">
        <v>4030.2</v>
      </c>
      <c r="H18" t="inlineStr">
        <is>
          <t>4,051.00</t>
        </is>
      </c>
      <c r="I18" t="n">
        <v>4047.3</v>
      </c>
      <c r="J18" t="inlineStr">
        <is>
          <t>4,040.73</t>
        </is>
      </c>
      <c r="K18" t="n">
        <v>594330</v>
      </c>
      <c r="L18" t="inlineStr">
        <is>
          <t>2,40,15,29,162.40</t>
        </is>
      </c>
      <c r="M18" t="inlineStr">
        <is>
          <t>46,406</t>
        </is>
      </c>
      <c r="N18" t="inlineStr">
        <is>
          <t>3,63,869</t>
        </is>
      </c>
      <c r="O18" t="inlineStr">
        <is>
          <t>61.22</t>
        </is>
      </c>
      <c r="P18" t="inlineStr">
        <is>
          <t>2025-12-26</t>
        </is>
      </c>
      <c r="Q18" t="n">
        <v>31.30000000000019</v>
      </c>
      <c r="R18" t="n">
        <v>0.5463258785942576</v>
      </c>
      <c r="S18" t="n">
        <v>1256991.75</v>
      </c>
      <c r="T18" t="n">
        <v>51.08500000000002</v>
      </c>
      <c r="U18" t="n">
        <v>4040.09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3744.3</v>
      </c>
      <c r="AE18" t="n">
        <v>4140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0.4728193323464533</v>
      </c>
      <c r="AM18" t="n">
        <v>0.6127043163355226</v>
      </c>
      <c r="AN18" t="n">
        <v>0.4999999999999999</v>
      </c>
    </row>
    <row r="19">
      <c r="A19" t="inlineStr">
        <is>
          <t>LT</t>
        </is>
      </c>
      <c r="B19" t="inlineStr">
        <is>
          <t>EQ</t>
        </is>
      </c>
      <c r="C19" t="inlineStr">
        <is>
          <t>24-Dec-2025</t>
        </is>
      </c>
      <c r="D19" t="inlineStr">
        <is>
          <t>4,058.80</t>
        </is>
      </c>
      <c r="E19" t="n">
        <v>4065</v>
      </c>
      <c r="F19" t="n">
        <v>4080.7</v>
      </c>
      <c r="G19" t="n">
        <v>4048.1</v>
      </c>
      <c r="H19" t="inlineStr">
        <is>
          <t>4,052.00</t>
        </is>
      </c>
      <c r="I19" t="n">
        <v>4053.6</v>
      </c>
      <c r="J19" t="inlineStr">
        <is>
          <t>4,057.61</t>
        </is>
      </c>
      <c r="K19" t="n">
        <v>1021436</v>
      </c>
      <c r="L19" t="inlineStr">
        <is>
          <t>4,14,45,92,456.20</t>
        </is>
      </c>
      <c r="M19" t="inlineStr">
        <is>
          <t>95,816</t>
        </is>
      </c>
      <c r="N19" t="inlineStr">
        <is>
          <t>5,02,918</t>
        </is>
      </c>
      <c r="O19" t="inlineStr">
        <is>
          <t>49.24</t>
        </is>
      </c>
      <c r="P19" t="inlineStr">
        <is>
          <t>2025-12-24</t>
        </is>
      </c>
      <c r="Q19" t="n">
        <v>32.59999999999991</v>
      </c>
      <c r="R19" t="n">
        <v>0.1687116564417182</v>
      </c>
      <c r="S19" t="n">
        <v>1338528.45</v>
      </c>
      <c r="T19" t="n">
        <v>53.54000000000001</v>
      </c>
      <c r="U19" t="n">
        <v>4041.79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3730.2</v>
      </c>
      <c r="AE19" t="n">
        <v>4140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0.7631036904744162</v>
      </c>
      <c r="AM19" t="n">
        <v>0.6088905491221499</v>
      </c>
      <c r="AN19" t="n">
        <v>0.5</v>
      </c>
    </row>
    <row r="20">
      <c r="A20" t="inlineStr">
        <is>
          <t>LT</t>
        </is>
      </c>
      <c r="B20" t="inlineStr">
        <is>
          <t>EQ</t>
        </is>
      </c>
      <c r="C20" t="inlineStr">
        <is>
          <t>23-Dec-2025</t>
        </is>
      </c>
      <c r="D20" t="inlineStr">
        <is>
          <t>4,072.40</t>
        </is>
      </c>
      <c r="E20" t="n">
        <v>4089</v>
      </c>
      <c r="F20" t="n">
        <v>4095</v>
      </c>
      <c r="G20" t="n">
        <v>4053.3</v>
      </c>
      <c r="H20" t="inlineStr">
        <is>
          <t>4,070.00</t>
        </is>
      </c>
      <c r="I20" t="n">
        <v>4058.8</v>
      </c>
      <c r="J20" t="inlineStr">
        <is>
          <t>4,071.48</t>
        </is>
      </c>
      <c r="K20" t="n">
        <v>1867147</v>
      </c>
      <c r="L20" t="inlineStr">
        <is>
          <t>7,60,20,46,990.80</t>
        </is>
      </c>
      <c r="M20" t="inlineStr">
        <is>
          <t>1,48,137</t>
        </is>
      </c>
      <c r="N20" t="inlineStr">
        <is>
          <t>9,54,800</t>
        </is>
      </c>
      <c r="O20" t="inlineStr">
        <is>
          <t>51.14</t>
        </is>
      </c>
      <c r="P20" t="inlineStr">
        <is>
          <t>2025-12-23</t>
        </is>
      </c>
      <c r="Q20" t="n">
        <v>41.69999999999982</v>
      </c>
      <c r="R20" t="n">
        <v>0.1318944844124706</v>
      </c>
      <c r="S20" t="n">
        <v>1390368.5</v>
      </c>
      <c r="T20" t="n">
        <v>55.74000000000001</v>
      </c>
      <c r="U20" t="n">
        <v>4042.21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3730.2</v>
      </c>
      <c r="AE20" t="n">
        <v>4140</v>
      </c>
      <c r="AF20" t="inlineStr">
        <is>
          <t>Distribution</t>
        </is>
      </c>
      <c r="AG20" t="inlineStr">
        <is>
          <t>Absorption_Bearish</t>
        </is>
      </c>
      <c r="AH20" t="inlineStr">
        <is>
          <t>Pending ⏳</t>
        </is>
      </c>
      <c r="AL20" t="n">
        <v>1.342915205573199</v>
      </c>
      <c r="AM20" t="n">
        <v>0.7481162540365951</v>
      </c>
      <c r="AN20" t="n">
        <v>0.5</v>
      </c>
    </row>
    <row r="21">
      <c r="A21" t="inlineStr">
        <is>
          <t>LT</t>
        </is>
      </c>
      <c r="B21" t="inlineStr">
        <is>
          <t>EQ</t>
        </is>
      </c>
      <c r="C21" t="inlineStr">
        <is>
          <t>22-Dec-2025</t>
        </is>
      </c>
      <c r="D21" t="inlineStr">
        <is>
          <t>4,073.50</t>
        </is>
      </c>
      <c r="E21" t="n">
        <v>4081</v>
      </c>
      <c r="F21" t="n">
        <v>4098.5</v>
      </c>
      <c r="G21" t="n">
        <v>4068.5</v>
      </c>
      <c r="H21" t="inlineStr">
        <is>
          <t>4,073.00</t>
        </is>
      </c>
      <c r="I21" t="n">
        <v>4072.4</v>
      </c>
      <c r="J21" t="inlineStr">
        <is>
          <t>4,077.39</t>
        </is>
      </c>
      <c r="K21" t="n">
        <v>764774</v>
      </c>
      <c r="L21" t="inlineStr">
        <is>
          <t>3,11,82,81,882.10</t>
        </is>
      </c>
      <c r="M21" t="inlineStr">
        <is>
          <t>79,255</t>
        </is>
      </c>
      <c r="N21" t="inlineStr">
        <is>
          <t>4,15,588</t>
        </is>
      </c>
      <c r="O21" t="inlineStr">
        <is>
          <t>54.34</t>
        </is>
      </c>
      <c r="P21" t="inlineStr">
        <is>
          <t>2025-12-22</t>
        </is>
      </c>
      <c r="Q21" t="n">
        <v>30</v>
      </c>
      <c r="R21" t="n">
        <v>0.130000000000003</v>
      </c>
      <c r="S21" t="n">
        <v>1384465.3</v>
      </c>
      <c r="T21" t="n">
        <v>57.35000000000002</v>
      </c>
      <c r="U21" t="n">
        <v>4039.105000000001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3730.2</v>
      </c>
      <c r="AE21" t="n">
        <v>4140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0.552396654506256</v>
      </c>
      <c r="AM21" t="n">
        <v>0.5231037489102003</v>
      </c>
      <c r="AN21" t="n">
        <v>0.4999999999999999</v>
      </c>
    </row>
    <row r="22">
      <c r="A22" t="inlineStr">
        <is>
          <t>LT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4,031.10</t>
        </is>
      </c>
      <c r="E22" t="n">
        <v>4040.1</v>
      </c>
      <c r="F22" t="n">
        <v>4091.5</v>
      </c>
      <c r="G22" t="n">
        <v>4040.1</v>
      </c>
      <c r="H22" t="inlineStr">
        <is>
          <t>4,075.00</t>
        </is>
      </c>
      <c r="I22" t="n">
        <v>4073.5</v>
      </c>
      <c r="J22" t="inlineStr">
        <is>
          <t>4,077.08</t>
        </is>
      </c>
      <c r="K22" t="n">
        <v>1327935</v>
      </c>
      <c r="L22" t="inlineStr">
        <is>
          <t>5,41,40,96,999.20</t>
        </is>
      </c>
      <c r="M22" t="inlineStr">
        <is>
          <t>98,050</t>
        </is>
      </c>
      <c r="N22" t="inlineStr">
        <is>
          <t>8,31,050</t>
        </is>
      </c>
      <c r="O22" t="inlineStr">
        <is>
          <t>62.58</t>
        </is>
      </c>
      <c r="P22" t="inlineStr">
        <is>
          <t>2025-12-19</t>
        </is>
      </c>
      <c r="Q22" t="n">
        <v>51.40000000000009</v>
      </c>
      <c r="R22" t="n">
        <v>0.6498054474708177</v>
      </c>
      <c r="S22" t="n">
        <v>1425463.65</v>
      </c>
      <c r="T22" t="n">
        <v>57.56500000000003</v>
      </c>
      <c r="U22" t="n">
        <v>4036.15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3730.1</v>
      </c>
      <c r="AE22" t="n">
        <v>4140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0.9315811034536028</v>
      </c>
      <c r="AM22" t="n">
        <v>0.8929036741075317</v>
      </c>
      <c r="AN22" t="n">
        <v>0.5</v>
      </c>
    </row>
    <row r="23">
      <c r="A23" t="inlineStr">
        <is>
          <t>LT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4,062.40</t>
        </is>
      </c>
      <c r="E23" t="n">
        <v>4067</v>
      </c>
      <c r="F23" t="n">
        <v>4071.8</v>
      </c>
      <c r="G23" t="n">
        <v>4023.4</v>
      </c>
      <c r="H23" t="inlineStr">
        <is>
          <t>4,028.40</t>
        </is>
      </c>
      <c r="I23" t="n">
        <v>4031.1</v>
      </c>
      <c r="J23" t="inlineStr">
        <is>
          <t>4,042.18</t>
        </is>
      </c>
      <c r="K23" t="n">
        <v>1004303</v>
      </c>
      <c r="L23" t="inlineStr">
        <is>
          <t>4,05,95,69,191.90</t>
        </is>
      </c>
      <c r="M23" t="inlineStr">
        <is>
          <t>1,04,514</t>
        </is>
      </c>
      <c r="N23" t="inlineStr">
        <is>
          <t>5,04,610</t>
        </is>
      </c>
      <c r="O23" t="inlineStr">
        <is>
          <t>50.24</t>
        </is>
      </c>
      <c r="P23" t="inlineStr">
        <is>
          <t>2025-12-18</t>
        </is>
      </c>
      <c r="Q23" t="n">
        <v>48.40000000000009</v>
      </c>
      <c r="R23" t="n">
        <v>0.159090909090905</v>
      </c>
      <c r="S23" t="n">
        <v>1421124.35</v>
      </c>
      <c r="T23" t="n">
        <v>57.08500000000003</v>
      </c>
      <c r="U23" t="n">
        <v>4033.72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3715</v>
      </c>
      <c r="AE23" t="n">
        <v>4140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0.7066960748368009</v>
      </c>
      <c r="AM23" t="n">
        <v>0.847858456687397</v>
      </c>
      <c r="AN23" t="n">
        <v>0.5</v>
      </c>
    </row>
    <row r="24">
      <c r="A24" t="inlineStr">
        <is>
          <t>LT</t>
        </is>
      </c>
      <c r="B24" t="inlineStr">
        <is>
          <t>EQ</t>
        </is>
      </c>
      <c r="C24" t="inlineStr">
        <is>
          <t>17-Dec-2025</t>
        </is>
      </c>
      <c r="D24" t="inlineStr">
        <is>
          <t>4,063.80</t>
        </is>
      </c>
      <c r="E24" t="n">
        <v>4079</v>
      </c>
      <c r="F24" t="n">
        <v>4079</v>
      </c>
      <c r="G24" t="n">
        <v>4040</v>
      </c>
      <c r="H24" t="inlineStr">
        <is>
          <t>4,060.10</t>
        </is>
      </c>
      <c r="I24" t="n">
        <v>4062.4</v>
      </c>
      <c r="J24" t="inlineStr">
        <is>
          <t>4,057.12</t>
        </is>
      </c>
      <c r="K24" t="n">
        <v>1087334</v>
      </c>
      <c r="L24" t="inlineStr">
        <is>
          <t>4,41,14,46,580.90</t>
        </is>
      </c>
      <c r="M24" t="inlineStr">
        <is>
          <t>69,688</t>
        </is>
      </c>
      <c r="N24" t="inlineStr">
        <is>
          <t>6,24,752</t>
        </is>
      </c>
      <c r="O24" t="inlineStr">
        <is>
          <t>57.46</t>
        </is>
      </c>
      <c r="P24" t="inlineStr">
        <is>
          <t>2025-12-17</t>
        </is>
      </c>
      <c r="Q24" t="n">
        <v>39</v>
      </c>
      <c r="R24" t="n">
        <v>0.5743589743589766</v>
      </c>
      <c r="S24" t="n">
        <v>1444087.9</v>
      </c>
      <c r="T24" t="n">
        <v>56.68000000000004</v>
      </c>
      <c r="U24" t="n">
        <v>4034.035000000001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3715</v>
      </c>
      <c r="AE24" t="n">
        <v>4140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0.7529555506974334</v>
      </c>
      <c r="AM24" t="n">
        <v>0.6880733944954124</v>
      </c>
      <c r="AN24" t="n">
        <v>0.5</v>
      </c>
    </row>
    <row r="25">
      <c r="A25" t="inlineStr">
        <is>
          <t>LT</t>
        </is>
      </c>
      <c r="B25" t="inlineStr">
        <is>
          <t>EQ</t>
        </is>
      </c>
      <c r="C25" t="inlineStr">
        <is>
          <t>16-Dec-2025</t>
        </is>
      </c>
      <c r="D25" t="inlineStr">
        <is>
          <t>4,092.30</t>
        </is>
      </c>
      <c r="E25" t="n">
        <v>4083.7</v>
      </c>
      <c r="F25" t="n">
        <v>4103.8</v>
      </c>
      <c r="G25" t="n">
        <v>4051.2</v>
      </c>
      <c r="H25" t="inlineStr">
        <is>
          <t>4,060.00</t>
        </is>
      </c>
      <c r="I25" t="n">
        <v>4063.8</v>
      </c>
      <c r="J25" t="inlineStr">
        <is>
          <t>4,063.44</t>
        </is>
      </c>
      <c r="K25" t="n">
        <v>2199214</v>
      </c>
      <c r="L25" t="inlineStr">
        <is>
          <t>8,93,63,79,899.40</t>
        </is>
      </c>
      <c r="M25" t="inlineStr">
        <is>
          <t>90,672</t>
        </is>
      </c>
      <c r="N25" t="inlineStr">
        <is>
          <t>15,59,697</t>
        </is>
      </c>
      <c r="O25" t="inlineStr">
        <is>
          <t>70.92</t>
        </is>
      </c>
      <c r="P25" t="inlineStr">
        <is>
          <t>2025-12-16</t>
        </is>
      </c>
      <c r="Q25" t="n">
        <v>52.60000000000037</v>
      </c>
      <c r="R25" t="n">
        <v>0.2395437262357467</v>
      </c>
      <c r="S25" t="n">
        <v>1435872.8</v>
      </c>
      <c r="T25" t="n">
        <v>57.04000000000003</v>
      </c>
      <c r="U25" t="n">
        <v>4031.894999999999</v>
      </c>
      <c r="V25" t="n">
        <v>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3715</v>
      </c>
      <c r="AE25" t="n">
        <v>4140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1.531621742538754</v>
      </c>
      <c r="AM25" t="n">
        <v>0.9221598877980424</v>
      </c>
      <c r="AN25" t="n">
        <v>0.5</v>
      </c>
    </row>
    <row r="26">
      <c r="A26" t="inlineStr">
        <is>
          <t>LT</t>
        </is>
      </c>
      <c r="B26" t="inlineStr">
        <is>
          <t>EQ</t>
        </is>
      </c>
      <c r="C26" t="inlineStr">
        <is>
          <t>15-Dec-2025</t>
        </is>
      </c>
      <c r="D26" t="inlineStr">
        <is>
          <t>4,074.10</t>
        </is>
      </c>
      <c r="E26" t="n">
        <v>4072.8</v>
      </c>
      <c r="F26" t="n">
        <v>4096</v>
      </c>
      <c r="G26" t="n">
        <v>4063.8</v>
      </c>
      <c r="H26" t="inlineStr">
        <is>
          <t>4,090.00</t>
        </is>
      </c>
      <c r="I26" t="n">
        <v>4092.3</v>
      </c>
      <c r="J26" t="inlineStr">
        <is>
          <t>4,082.07</t>
        </is>
      </c>
      <c r="K26" t="n">
        <v>1064975</v>
      </c>
      <c r="L26" t="inlineStr">
        <is>
          <t>4,34,73,07,061.00</t>
        </is>
      </c>
      <c r="M26" t="inlineStr">
        <is>
          <t>99,196</t>
        </is>
      </c>
      <c r="N26" t="inlineStr">
        <is>
          <t>7,11,671</t>
        </is>
      </c>
      <c r="O26" t="inlineStr">
        <is>
          <t>66.83</t>
        </is>
      </c>
      <c r="P26" t="inlineStr">
        <is>
          <t>2025-12-15</t>
        </is>
      </c>
      <c r="Q26" t="n">
        <v>32.19999999999982</v>
      </c>
      <c r="R26" t="n">
        <v>0.8850931677018683</v>
      </c>
      <c r="S26" t="n">
        <v>1413358.5</v>
      </c>
      <c r="T26" t="n">
        <v>56.80500000000002</v>
      </c>
      <c r="U26" t="n">
        <v>4028.685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3715</v>
      </c>
      <c r="AE26" t="n">
        <v>4140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0.7535066297758142</v>
      </c>
      <c r="AM26" t="n">
        <v>0.5668515095502122</v>
      </c>
      <c r="AN26" t="n">
        <v>0.5</v>
      </c>
    </row>
    <row r="27">
      <c r="A27" t="inlineStr">
        <is>
          <t>LT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4,003.90</t>
        </is>
      </c>
      <c r="E27" t="n">
        <v>4061</v>
      </c>
      <c r="F27" t="n">
        <v>4114</v>
      </c>
      <c r="G27" t="n">
        <v>4048.6</v>
      </c>
      <c r="H27" t="inlineStr">
        <is>
          <t>4,072.80</t>
        </is>
      </c>
      <c r="I27" t="n">
        <v>4074.1</v>
      </c>
      <c r="J27" t="inlineStr">
        <is>
          <t>4,079.28</t>
        </is>
      </c>
      <c r="K27" t="n">
        <v>2207898</v>
      </c>
      <c r="L27" t="inlineStr">
        <is>
          <t>9,00,66,32,921.30</t>
        </is>
      </c>
      <c r="M27" t="inlineStr">
        <is>
          <t>1,17,889</t>
        </is>
      </c>
      <c r="N27" t="inlineStr">
        <is>
          <t>12,30,441</t>
        </is>
      </c>
      <c r="O27" t="inlineStr">
        <is>
          <t>55.73</t>
        </is>
      </c>
      <c r="P27" t="inlineStr">
        <is>
          <t>2025-12-12</t>
        </is>
      </c>
      <c r="Q27" t="n">
        <v>65.40000000000009</v>
      </c>
      <c r="R27" t="n">
        <v>0.3899082568807334</v>
      </c>
      <c r="S27" t="n">
        <v>1420416.4</v>
      </c>
      <c r="T27" t="n">
        <v>56.69000000000003</v>
      </c>
      <c r="U27" t="n">
        <v>4025.454999999999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3703</v>
      </c>
      <c r="AE27" t="n">
        <v>4140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1.554401934531311</v>
      </c>
      <c r="AM27" t="n">
        <v>1.153642617745635</v>
      </c>
      <c r="AN27" t="n">
        <v>0.5</v>
      </c>
    </row>
    <row r="28">
      <c r="A28" t="inlineStr">
        <is>
          <t>LT</t>
        </is>
      </c>
      <c r="B28" t="inlineStr">
        <is>
          <t>EQ</t>
        </is>
      </c>
      <c r="C28" t="inlineStr">
        <is>
          <t>11-Dec-2025</t>
        </is>
      </c>
      <c r="D28" t="inlineStr">
        <is>
          <t>3,991.30</t>
        </is>
      </c>
      <c r="E28" t="n">
        <v>3993.2</v>
      </c>
      <c r="F28" t="n">
        <v>4015</v>
      </c>
      <c r="G28" t="n">
        <v>3984.6</v>
      </c>
      <c r="H28" t="inlineStr">
        <is>
          <t>4,003.00</t>
        </is>
      </c>
      <c r="I28" t="n">
        <v>4003.9</v>
      </c>
      <c r="J28" t="inlineStr">
        <is>
          <t>4,002.75</t>
        </is>
      </c>
      <c r="K28" t="n">
        <v>841371</v>
      </c>
      <c r="L28" t="inlineStr">
        <is>
          <t>3,36,77,98,580.60</t>
        </is>
      </c>
      <c r="M28" t="inlineStr">
        <is>
          <t>70,935</t>
        </is>
      </c>
      <c r="N28" t="inlineStr">
        <is>
          <t>4,35,445</t>
        </is>
      </c>
      <c r="O28" t="inlineStr">
        <is>
          <t>51.75</t>
        </is>
      </c>
      <c r="P28" t="inlineStr">
        <is>
          <t>2025-12-11</t>
        </is>
      </c>
      <c r="Q28" t="n">
        <v>30.40000000000009</v>
      </c>
      <c r="R28" t="n">
        <v>0.6348684210526356</v>
      </c>
      <c r="S28" t="n">
        <v>1405867</v>
      </c>
      <c r="T28" t="n">
        <v>55.41500000000003</v>
      </c>
      <c r="U28" t="n">
        <v>4021.97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3666.3</v>
      </c>
      <c r="AE28" t="n">
        <v>4140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0.5984712636401595</v>
      </c>
      <c r="AM28" t="n">
        <v>0.5485879274564661</v>
      </c>
      <c r="AN28" t="n">
        <v>0.5</v>
      </c>
    </row>
    <row r="29">
      <c r="A29" t="inlineStr">
        <is>
          <t>LT</t>
        </is>
      </c>
      <c r="B29" t="inlineStr">
        <is>
          <t>EQ</t>
        </is>
      </c>
      <c r="C29" t="inlineStr">
        <is>
          <t>10-Dec-2025</t>
        </is>
      </c>
      <c r="D29" t="inlineStr">
        <is>
          <t>3,997.50</t>
        </is>
      </c>
      <c r="E29" t="n">
        <v>4000</v>
      </c>
      <c r="F29" t="n">
        <v>4030</v>
      </c>
      <c r="G29" t="n">
        <v>3970</v>
      </c>
      <c r="H29" t="inlineStr">
        <is>
          <t>3,990.60</t>
        </is>
      </c>
      <c r="I29" t="n">
        <v>3991.3</v>
      </c>
      <c r="J29" t="inlineStr">
        <is>
          <t>4,005.14</t>
        </is>
      </c>
      <c r="K29" t="n">
        <v>957277</v>
      </c>
      <c r="L29" t="inlineStr">
        <is>
          <t>3,83,40,23,953.40</t>
        </is>
      </c>
      <c r="M29" t="inlineStr">
        <is>
          <t>78,323</t>
        </is>
      </c>
      <c r="N29" t="inlineStr">
        <is>
          <t>5,47,600</t>
        </is>
      </c>
      <c r="O29" t="inlineStr">
        <is>
          <t>57.20</t>
        </is>
      </c>
      <c r="P29" t="inlineStr">
        <is>
          <t>2025-12-10</t>
        </is>
      </c>
      <c r="Q29" t="n">
        <v>60</v>
      </c>
      <c r="R29" t="n">
        <v>0.355000000000003</v>
      </c>
      <c r="S29" t="n">
        <v>1455546.55</v>
      </c>
      <c r="T29" t="n">
        <v>58.76000000000003</v>
      </c>
      <c r="U29" t="n">
        <v>4021.9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3615</v>
      </c>
      <c r="AE29" t="n">
        <v>4140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0.6576752904261289</v>
      </c>
      <c r="AM29" t="n">
        <v>1.021102791014295</v>
      </c>
      <c r="AN29" t="n">
        <v>0.7999999999999999</v>
      </c>
    </row>
    <row r="30">
      <c r="A30" t="inlineStr">
        <is>
          <t>LT</t>
        </is>
      </c>
      <c r="B30" t="inlineStr">
        <is>
          <t>EQ</t>
        </is>
      </c>
      <c r="C30" t="inlineStr">
        <is>
          <t>09-Dec-2025</t>
        </is>
      </c>
      <c r="D30" t="inlineStr">
        <is>
          <t>3,996.70</t>
        </is>
      </c>
      <c r="E30" t="n">
        <v>3990</v>
      </c>
      <c r="F30" t="n">
        <v>4019.9</v>
      </c>
      <c r="G30" t="n">
        <v>3949.1</v>
      </c>
      <c r="H30" t="inlineStr">
        <is>
          <t>3,994.50</t>
        </is>
      </c>
      <c r="I30" t="n">
        <v>3997.5</v>
      </c>
      <c r="J30" t="inlineStr">
        <is>
          <t>3,995.83</t>
        </is>
      </c>
      <c r="K30" t="n">
        <v>1788464</v>
      </c>
      <c r="L30" t="inlineStr">
        <is>
          <t>7,14,63,99,199.90</t>
        </is>
      </c>
      <c r="M30" t="inlineStr">
        <is>
          <t>1,09,657</t>
        </is>
      </c>
      <c r="N30" t="inlineStr">
        <is>
          <t>8,42,252</t>
        </is>
      </c>
      <c r="O30" t="inlineStr">
        <is>
          <t>47.09</t>
        </is>
      </c>
      <c r="P30" t="inlineStr">
        <is>
          <t>2025-12-09</t>
        </is>
      </c>
      <c r="Q30" t="n">
        <v>70.80000000000018</v>
      </c>
      <c r="R30" t="n">
        <v>0.683615819209039</v>
      </c>
      <c r="S30" t="n">
        <v>1456750.2</v>
      </c>
      <c r="T30" t="n">
        <v>57.60500000000004</v>
      </c>
      <c r="U30" t="n">
        <v>4020.065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3615</v>
      </c>
      <c r="AE30" t="n">
        <v>4140</v>
      </c>
      <c r="AF30" t="inlineStr">
        <is>
          <t>Markup</t>
        </is>
      </c>
      <c r="AG30" t="inlineStr">
        <is>
          <t>Absorption_Bullish</t>
        </is>
      </c>
      <c r="AH30" t="inlineStr">
        <is>
          <t>Pending ⏳</t>
        </is>
      </c>
      <c r="AL30" t="n">
        <v>1.22770808612211</v>
      </c>
      <c r="AM30" t="n">
        <v>1.229059977432517</v>
      </c>
      <c r="AN30" t="n">
        <v>0.5</v>
      </c>
    </row>
    <row r="31">
      <c r="A31" t="inlineStr">
        <is>
          <t>LT</t>
        </is>
      </c>
      <c r="B31" t="inlineStr">
        <is>
          <t>EQ</t>
        </is>
      </c>
      <c r="C31" t="inlineStr">
        <is>
          <t>08-Dec-2025</t>
        </is>
      </c>
      <c r="D31" t="inlineStr">
        <is>
          <t>4,038.20</t>
        </is>
      </c>
      <c r="E31" t="n">
        <v>4047</v>
      </c>
      <c r="F31" t="n">
        <v>4047.9</v>
      </c>
      <c r="G31" t="n">
        <v>3976.9</v>
      </c>
      <c r="H31" t="inlineStr">
        <is>
          <t>3,999.50</t>
        </is>
      </c>
      <c r="I31" t="n">
        <v>3996.7</v>
      </c>
      <c r="J31" t="inlineStr">
        <is>
          <t>4,000.97</t>
        </is>
      </c>
      <c r="K31" t="n">
        <v>1127841</v>
      </c>
      <c r="L31" t="inlineStr">
        <is>
          <t>4,51,24,60,149.60</t>
        </is>
      </c>
      <c r="M31" t="inlineStr">
        <is>
          <t>85,324</t>
        </is>
      </c>
      <c r="N31" t="inlineStr">
        <is>
          <t>5,75,007</t>
        </is>
      </c>
      <c r="O31" t="inlineStr">
        <is>
          <t>50.98</t>
        </is>
      </c>
      <c r="P31" t="inlineStr">
        <is>
          <t>2025-12-08</t>
        </is>
      </c>
      <c r="Q31" t="n">
        <v>71</v>
      </c>
      <c r="R31" t="n">
        <v>0.2788732394366158</v>
      </c>
      <c r="S31" t="n">
        <v>1456100.1</v>
      </c>
      <c r="T31" t="n">
        <v>57.55500000000004</v>
      </c>
      <c r="U31" t="n">
        <v>4017.94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3615</v>
      </c>
      <c r="AE31" t="n">
        <v>4140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0.7745628202346803</v>
      </c>
      <c r="AM31" t="n">
        <v>1.233602640952132</v>
      </c>
      <c r="AN31" t="n">
        <v>0.5</v>
      </c>
    </row>
    <row r="32">
      <c r="A32" t="inlineStr">
        <is>
          <t>LT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3,983.60</t>
        </is>
      </c>
      <c r="E32" t="n">
        <v>3999</v>
      </c>
      <c r="F32" t="n">
        <v>4048</v>
      </c>
      <c r="G32" t="n">
        <v>3975.1</v>
      </c>
      <c r="H32" t="inlineStr">
        <is>
          <t>4,039.00</t>
        </is>
      </c>
      <c r="I32" t="n">
        <v>4038.2</v>
      </c>
      <c r="J32" t="inlineStr">
        <is>
          <t>4,026.21</t>
        </is>
      </c>
      <c r="K32" t="n">
        <v>1073758</v>
      </c>
      <c r="L32" t="inlineStr">
        <is>
          <t>4,32,31,78,153.10</t>
        </is>
      </c>
      <c r="M32" t="inlineStr">
        <is>
          <t>73,212</t>
        </is>
      </c>
      <c r="N32" t="inlineStr">
        <is>
          <t>4,95,467</t>
        </is>
      </c>
      <c r="O32" t="inlineStr">
        <is>
          <t>46.14</t>
        </is>
      </c>
      <c r="P32" t="inlineStr">
        <is>
          <t>2025-12-05</t>
        </is>
      </c>
      <c r="Q32" t="n">
        <v>72.90000000000009</v>
      </c>
      <c r="R32" t="n">
        <v>0.8655692729766781</v>
      </c>
      <c r="S32" t="n">
        <v>1469566.85</v>
      </c>
      <c r="T32" t="n">
        <v>56.49500000000005</v>
      </c>
      <c r="U32" t="n">
        <v>4014.03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3615</v>
      </c>
      <c r="AE32" t="n">
        <v>4140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0.7306629160830621</v>
      </c>
      <c r="AM32" t="n">
        <v>1.290379679617666</v>
      </c>
      <c r="AN32" t="n">
        <v>0.5</v>
      </c>
    </row>
    <row r="33">
      <c r="A33" t="inlineStr">
        <is>
          <t>LT</t>
        </is>
      </c>
      <c r="B33" t="inlineStr">
        <is>
          <t>EQ</t>
        </is>
      </c>
      <c r="C33" t="inlineStr">
        <is>
          <t>04-Dec-2025</t>
        </is>
      </c>
      <c r="D33" t="inlineStr">
        <is>
          <t>3,988.00</t>
        </is>
      </c>
      <c r="E33" t="n">
        <v>3990</v>
      </c>
      <c r="F33" t="n">
        <v>4009.2</v>
      </c>
      <c r="G33" t="n">
        <v>3961.7</v>
      </c>
      <c r="H33" t="inlineStr">
        <is>
          <t>3,991.00</t>
        </is>
      </c>
      <c r="I33" t="n">
        <v>3983.6</v>
      </c>
      <c r="J33" t="inlineStr">
        <is>
          <t>3,992.23</t>
        </is>
      </c>
      <c r="K33" t="n">
        <v>1026968</v>
      </c>
      <c r="L33" t="inlineStr">
        <is>
          <t>4,09,98,91,373.10</t>
        </is>
      </c>
      <c r="M33" t="inlineStr">
        <is>
          <t>87,986</t>
        </is>
      </c>
      <c r="N33" t="inlineStr">
        <is>
          <t>5,77,767</t>
        </is>
      </c>
      <c r="O33" t="inlineStr">
        <is>
          <t>56.26</t>
        </is>
      </c>
      <c r="P33" t="inlineStr">
        <is>
          <t>2025-12-04</t>
        </is>
      </c>
      <c r="Q33" t="n">
        <v>47.5</v>
      </c>
      <c r="R33" t="n">
        <v>0.4610526315789492</v>
      </c>
      <c r="S33" t="n">
        <v>1494743.65</v>
      </c>
      <c r="T33" t="n">
        <v>55.94000000000005</v>
      </c>
      <c r="U33" t="n">
        <v>4006.245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3615</v>
      </c>
      <c r="AE33" t="n">
        <v>4140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0.6870529271022493</v>
      </c>
      <c r="AM33" t="n">
        <v>0.8491240614944575</v>
      </c>
      <c r="AN33" t="n">
        <v>0.7</v>
      </c>
    </row>
    <row r="34">
      <c r="A34" t="inlineStr">
        <is>
          <t>LT</t>
        </is>
      </c>
      <c r="B34" t="inlineStr">
        <is>
          <t>EQ</t>
        </is>
      </c>
      <c r="C34" t="inlineStr">
        <is>
          <t>03-Dec-2025</t>
        </is>
      </c>
      <c r="D34" t="inlineStr">
        <is>
          <t>4,030.50</t>
        </is>
      </c>
      <c r="E34" t="n">
        <v>4032</v>
      </c>
      <c r="F34" t="n">
        <v>4046.9</v>
      </c>
      <c r="G34" t="n">
        <v>3970.1</v>
      </c>
      <c r="H34" t="inlineStr">
        <is>
          <t>3,995.50</t>
        </is>
      </c>
      <c r="I34" t="n">
        <v>3988</v>
      </c>
      <c r="J34" t="inlineStr">
        <is>
          <t>3,988.60</t>
        </is>
      </c>
      <c r="K34" t="n">
        <v>1123990</v>
      </c>
      <c r="L34" t="inlineStr">
        <is>
          <t>4,48,31,45,217.10</t>
        </is>
      </c>
      <c r="M34" t="inlineStr">
        <is>
          <t>93,872</t>
        </is>
      </c>
      <c r="N34" t="inlineStr">
        <is>
          <t>7,13,170</t>
        </is>
      </c>
      <c r="O34" t="inlineStr">
        <is>
          <t>63.45</t>
        </is>
      </c>
      <c r="P34" t="inlineStr">
        <is>
          <t>2025-12-03</t>
        </is>
      </c>
      <c r="Q34" t="n">
        <v>76.80000000000018</v>
      </c>
      <c r="R34" t="n">
        <v>0.2330729166666673</v>
      </c>
      <c r="S34" t="n">
        <v>1530848.4</v>
      </c>
      <c r="T34" t="n">
        <v>58.86000000000006</v>
      </c>
      <c r="U34" t="n">
        <v>4001.145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3615</v>
      </c>
      <c r="AE34" t="n">
        <v>4140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0.7342268509409554</v>
      </c>
      <c r="AM34" t="n">
        <v>1.304791029561674</v>
      </c>
      <c r="AN34" t="n">
        <v>0.5</v>
      </c>
    </row>
    <row r="35">
      <c r="A35" t="inlineStr">
        <is>
          <t>LT</t>
        </is>
      </c>
      <c r="B35" t="inlineStr">
        <is>
          <t>EQ</t>
        </is>
      </c>
      <c r="C35" t="inlineStr">
        <is>
          <t>02-Dec-2025</t>
        </is>
      </c>
      <c r="D35" t="inlineStr">
        <is>
          <t>4,073.20</t>
        </is>
      </c>
      <c r="E35" t="n">
        <v>4066.5</v>
      </c>
      <c r="F35" t="n">
        <v>4088.6</v>
      </c>
      <c r="G35" t="n">
        <v>4023.8</v>
      </c>
      <c r="H35" t="inlineStr">
        <is>
          <t>4,034.90</t>
        </is>
      </c>
      <c r="I35" t="n">
        <v>4030.5</v>
      </c>
      <c r="J35" t="inlineStr">
        <is>
          <t>4,040.90</t>
        </is>
      </c>
      <c r="K35" t="n">
        <v>1490917</v>
      </c>
      <c r="L35" t="inlineStr">
        <is>
          <t>6,02,46,48,608.60</t>
        </is>
      </c>
      <c r="M35" t="inlineStr">
        <is>
          <t>1,15,931</t>
        </is>
      </c>
      <c r="N35" t="inlineStr">
        <is>
          <t>7,90,822</t>
        </is>
      </c>
      <c r="O35" t="inlineStr">
        <is>
          <t>53.04</t>
        </is>
      </c>
      <c r="P35" t="inlineStr">
        <is>
          <t>2025-12-02</t>
        </is>
      </c>
      <c r="Q35" t="n">
        <v>64.79999999999973</v>
      </c>
      <c r="R35" t="n">
        <v>0.1033950617283926</v>
      </c>
      <c r="S35" t="n">
        <v>1576792.95</v>
      </c>
      <c r="T35" t="n">
        <v>58.68000000000004</v>
      </c>
      <c r="U35" t="n">
        <v>3997.965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3613.2</v>
      </c>
      <c r="AE35" t="n">
        <v>4140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0.9455375862759914</v>
      </c>
      <c r="AM35" t="n">
        <v>1.104294478527602</v>
      </c>
      <c r="AN35" t="n">
        <v>0.5</v>
      </c>
    </row>
    <row r="36">
      <c r="A36" t="inlineStr">
        <is>
          <t>LT</t>
        </is>
      </c>
      <c r="B36" t="inlineStr">
        <is>
          <t>EQ</t>
        </is>
      </c>
      <c r="C36" t="inlineStr">
        <is>
          <t>01-Dec-2025</t>
        </is>
      </c>
      <c r="D36" t="inlineStr">
        <is>
          <t>4,069.60</t>
        </is>
      </c>
      <c r="E36" t="n">
        <v>4087</v>
      </c>
      <c r="F36" t="n">
        <v>4103.4</v>
      </c>
      <c r="G36" t="n">
        <v>4050</v>
      </c>
      <c r="H36" t="inlineStr">
        <is>
          <t>4,067.00</t>
        </is>
      </c>
      <c r="I36" t="n">
        <v>4073.2</v>
      </c>
      <c r="J36" t="inlineStr">
        <is>
          <t>4,071.67</t>
        </is>
      </c>
      <c r="K36" t="n">
        <v>1251770</v>
      </c>
      <c r="L36" t="inlineStr">
        <is>
          <t>5,09,67,98,928.20</t>
        </is>
      </c>
      <c r="M36" t="inlineStr">
        <is>
          <t>1,16,745</t>
        </is>
      </c>
      <c r="N36" t="inlineStr">
        <is>
          <t>7,20,227</t>
        </is>
      </c>
      <c r="O36" t="inlineStr">
        <is>
          <t>57.54</t>
        </is>
      </c>
      <c r="P36" t="inlineStr">
        <is>
          <t>2025-12-01</t>
        </is>
      </c>
      <c r="Q36" t="n">
        <v>53.39999999999963</v>
      </c>
      <c r="R36" t="n">
        <v>0.4344569288389509</v>
      </c>
      <c r="S36" t="n">
        <v>1559950.7</v>
      </c>
      <c r="T36" t="n">
        <v>58.74500000000005</v>
      </c>
      <c r="U36" t="n">
        <v>3995.465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3613.2</v>
      </c>
      <c r="AE36" t="n">
        <v>4140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0.8024420258922286</v>
      </c>
      <c r="AM36" t="n">
        <v>0.909013533066637</v>
      </c>
      <c r="AN36" t="n">
        <v>0.5</v>
      </c>
    </row>
    <row r="37">
      <c r="A37" t="inlineStr">
        <is>
          <t>LT</t>
        </is>
      </c>
      <c r="B37" t="inlineStr">
        <is>
          <t>EQ</t>
        </is>
      </c>
      <c r="C37" t="inlineStr">
        <is>
          <t>28-Nov-2025</t>
        </is>
      </c>
      <c r="D37" t="inlineStr">
        <is>
          <t>4,081.30</t>
        </is>
      </c>
      <c r="E37" t="n">
        <v>4085</v>
      </c>
      <c r="F37" t="n">
        <v>4104.2</v>
      </c>
      <c r="G37" t="n">
        <v>4054.7</v>
      </c>
      <c r="H37" t="inlineStr">
        <is>
          <t>4,080.00</t>
        </is>
      </c>
      <c r="I37" t="n">
        <v>4069.6</v>
      </c>
      <c r="J37" t="inlineStr">
        <is>
          <t>4,076.06</t>
        </is>
      </c>
      <c r="K37" t="n">
        <v>1318133</v>
      </c>
      <c r="L37" t="inlineStr">
        <is>
          <t>5,37,27,95,390.00</t>
        </is>
      </c>
      <c r="M37" t="inlineStr">
        <is>
          <t>1,12,407</t>
        </is>
      </c>
      <c r="N37" t="inlineStr">
        <is>
          <t>7,97,023</t>
        </is>
      </c>
      <c r="O37" t="inlineStr">
        <is>
          <t>60.47</t>
        </is>
      </c>
      <c r="P37" t="inlineStr">
        <is>
          <t>2025-11-28</t>
        </is>
      </c>
      <c r="Q37" t="n">
        <v>49.5</v>
      </c>
      <c r="R37" t="n">
        <v>0.3010101010101028</v>
      </c>
      <c r="S37" t="n">
        <v>1613771.35</v>
      </c>
      <c r="T37" t="n">
        <v>59.36000000000008</v>
      </c>
      <c r="U37" t="n">
        <v>3993.35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3613.2</v>
      </c>
      <c r="AE37" t="n">
        <v>4140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0.8168028264970747</v>
      </c>
      <c r="AM37" t="n">
        <v>0.8338948787061983</v>
      </c>
      <c r="AN37" t="n">
        <v>0.5</v>
      </c>
    </row>
    <row r="38">
      <c r="A38" t="inlineStr">
        <is>
          <t>LT</t>
        </is>
      </c>
      <c r="B38" t="inlineStr">
        <is>
          <t>EQ</t>
        </is>
      </c>
      <c r="C38" t="inlineStr">
        <is>
          <t>27-Nov-2025</t>
        </is>
      </c>
      <c r="D38" t="inlineStr">
        <is>
          <t>4,062.00</t>
        </is>
      </c>
      <c r="E38" t="n">
        <v>4071</v>
      </c>
      <c r="F38" t="n">
        <v>4140</v>
      </c>
      <c r="G38" t="n">
        <v>4059.6</v>
      </c>
      <c r="H38" t="inlineStr">
        <is>
          <t>4,080.00</t>
        </is>
      </c>
      <c r="I38" t="n">
        <v>4081.3</v>
      </c>
      <c r="J38" t="inlineStr">
        <is>
          <t>4,103.11</t>
        </is>
      </c>
      <c r="K38" t="n">
        <v>2225064</v>
      </c>
      <c r="L38" t="inlineStr">
        <is>
          <t>9,12,96,84,712.50</t>
        </is>
      </c>
      <c r="M38" t="inlineStr">
        <is>
          <t>1,60,848</t>
        </is>
      </c>
      <c r="N38" t="inlineStr">
        <is>
          <t>10,97,959</t>
        </is>
      </c>
      <c r="O38" t="inlineStr">
        <is>
          <t>49.35</t>
        </is>
      </c>
      <c r="P38" t="inlineStr">
        <is>
          <t>2025-11-27</t>
        </is>
      </c>
      <c r="Q38" t="n">
        <v>80.40000000000009</v>
      </c>
      <c r="R38" t="n">
        <v>0.2699004975124409</v>
      </c>
      <c r="S38" t="n">
        <v>1795834.7</v>
      </c>
      <c r="T38" t="n">
        <v>61.23500000000008</v>
      </c>
      <c r="U38" t="n">
        <v>3989.245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3613.2</v>
      </c>
      <c r="AE38" t="n">
        <v>4140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1.239013813465126</v>
      </c>
      <c r="AM38" t="n">
        <v>1.312974606025965</v>
      </c>
      <c r="AN38" t="n">
        <v>0.5</v>
      </c>
    </row>
    <row r="39">
      <c r="A39" t="inlineStr">
        <is>
          <t>LT</t>
        </is>
      </c>
      <c r="B39" t="inlineStr">
        <is>
          <t>EQ</t>
        </is>
      </c>
      <c r="C39" t="inlineStr">
        <is>
          <t>26-Nov-2025</t>
        </is>
      </c>
      <c r="D39" t="inlineStr">
        <is>
          <t>3,996.70</t>
        </is>
      </c>
      <c r="E39" t="n">
        <v>3999</v>
      </c>
      <c r="F39" t="n">
        <v>4074.6</v>
      </c>
      <c r="G39" t="n">
        <v>3998</v>
      </c>
      <c r="H39" t="inlineStr">
        <is>
          <t>4,060.00</t>
        </is>
      </c>
      <c r="I39" t="n">
        <v>4062</v>
      </c>
      <c r="J39" t="inlineStr">
        <is>
          <t>4,053.14</t>
        </is>
      </c>
      <c r="K39" t="n">
        <v>2058237</v>
      </c>
      <c r="L39" t="inlineStr">
        <is>
          <t>8,34,23,31,440.60</t>
        </is>
      </c>
      <c r="M39" t="inlineStr">
        <is>
          <t>1,44,192</t>
        </is>
      </c>
      <c r="N39" t="inlineStr">
        <is>
          <t>11,84,804</t>
        </is>
      </c>
      <c r="O39" t="inlineStr">
        <is>
          <t>57.56</t>
        </is>
      </c>
      <c r="P39" t="inlineStr">
        <is>
          <t>2025-11-26</t>
        </is>
      </c>
      <c r="Q39" t="n">
        <v>76.59999999999991</v>
      </c>
      <c r="R39" t="n">
        <v>0.835509138381202</v>
      </c>
      <c r="S39" t="n">
        <v>1812763.55</v>
      </c>
      <c r="T39" t="n">
        <v>62.05000000000007</v>
      </c>
      <c r="U39" t="n">
        <v>3983.085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3613.2</v>
      </c>
      <c r="AE39" t="n">
        <v>4074.6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1.13541393746581</v>
      </c>
      <c r="AM39" t="n">
        <v>1.234488315874292</v>
      </c>
      <c r="AN39" t="n">
        <v>0.5</v>
      </c>
    </row>
    <row r="40">
      <c r="A40" t="inlineStr">
        <is>
          <t>LT</t>
        </is>
      </c>
      <c r="B40" t="inlineStr">
        <is>
          <t>EQ</t>
        </is>
      </c>
      <c r="C40" t="inlineStr">
        <is>
          <t>25-Nov-2025</t>
        </is>
      </c>
      <c r="D40" t="inlineStr">
        <is>
          <t>4,013.30</t>
        </is>
      </c>
      <c r="E40" t="n">
        <v>4013</v>
      </c>
      <c r="F40" t="n">
        <v>4055.5</v>
      </c>
      <c r="G40" t="n">
        <v>3981.6</v>
      </c>
      <c r="H40" t="inlineStr">
        <is>
          <t>3,982.20</t>
        </is>
      </c>
      <c r="I40" t="n">
        <v>3996.7</v>
      </c>
      <c r="J40" t="inlineStr">
        <is>
          <t>4,023.11</t>
        </is>
      </c>
      <c r="K40" t="n">
        <v>1749083</v>
      </c>
      <c r="L40" t="inlineStr">
        <is>
          <t>7,03,67,44,650.40</t>
        </is>
      </c>
      <c r="M40" t="inlineStr">
        <is>
          <t>1,11,665</t>
        </is>
      </c>
      <c r="N40" t="inlineStr">
        <is>
          <t>7,97,907</t>
        </is>
      </c>
      <c r="O40" t="inlineStr">
        <is>
          <t>45.62</t>
        </is>
      </c>
      <c r="P40" t="inlineStr">
        <is>
          <t>2025-11-25</t>
        </is>
      </c>
      <c r="Q40" t="n">
        <v>73.90000000000009</v>
      </c>
      <c r="R40" t="n">
        <v>0.204330175913395</v>
      </c>
      <c r="S40" t="n">
        <v>1879442</v>
      </c>
      <c r="T40" t="n">
        <v>61.65500000000007</v>
      </c>
      <c r="U40" t="n">
        <v>3978.625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3613.2</v>
      </c>
      <c r="AE40" t="n">
        <v>4062.6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0.9306395196020948</v>
      </c>
      <c r="AM40" t="n">
        <v>1.19860514151326</v>
      </c>
      <c r="AN40" t="n">
        <v>0.5</v>
      </c>
    </row>
    <row r="41">
      <c r="A41" t="inlineStr">
        <is>
          <t>LT</t>
        </is>
      </c>
      <c r="B41" t="inlineStr">
        <is>
          <t>EQ</t>
        </is>
      </c>
      <c r="C41" t="inlineStr">
        <is>
          <t>24-Nov-2025</t>
        </is>
      </c>
      <c r="D41" t="inlineStr">
        <is>
          <t>4,024.90</t>
        </is>
      </c>
      <c r="E41" t="n">
        <v>4025</v>
      </c>
      <c r="F41" t="n">
        <v>4038</v>
      </c>
      <c r="G41" t="n">
        <v>4003.7</v>
      </c>
      <c r="H41" t="inlineStr">
        <is>
          <t>4,006.50</t>
        </is>
      </c>
      <c r="I41" t="n">
        <v>4013.3</v>
      </c>
      <c r="J41" t="inlineStr">
        <is>
          <t>4,016.71</t>
        </is>
      </c>
      <c r="K41" t="n">
        <v>1584741</v>
      </c>
      <c r="L41" t="inlineStr">
        <is>
          <t>6,36,54,41,341.20</t>
        </is>
      </c>
      <c r="M41" t="inlineStr">
        <is>
          <t>78,477</t>
        </is>
      </c>
      <c r="N41" t="inlineStr">
        <is>
          <t>11,41,787</t>
        </is>
      </c>
      <c r="O41" t="inlineStr">
        <is>
          <t>72.05</t>
        </is>
      </c>
      <c r="P41" t="inlineStr">
        <is>
          <t>2025-11-24</t>
        </is>
      </c>
      <c r="Q41" t="n">
        <v>34.30000000000018</v>
      </c>
      <c r="R41" t="n">
        <v>0.2798833819242073</v>
      </c>
      <c r="S41" t="n">
        <v>1844872.25</v>
      </c>
      <c r="T41" t="n">
        <v>60.01000000000006</v>
      </c>
      <c r="U41" t="n">
        <v>3974.980000000001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3593.1</v>
      </c>
      <c r="AE41" t="n">
        <v>4062.6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0.8589976894064074</v>
      </c>
      <c r="AM41" t="n">
        <v>0.5715714047658748</v>
      </c>
      <c r="AN41" t="n">
        <v>0.5</v>
      </c>
    </row>
    <row r="42">
      <c r="A42" t="inlineStr">
        <is>
          <t>LT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4,037.40</t>
        </is>
      </c>
      <c r="E42" t="n">
        <v>4026</v>
      </c>
      <c r="F42" t="n">
        <v>4057</v>
      </c>
      <c r="G42" t="n">
        <v>4015.2</v>
      </c>
      <c r="H42" t="inlineStr">
        <is>
          <t>4,025.00</t>
        </is>
      </c>
      <c r="I42" t="n">
        <v>4024.9</v>
      </c>
      <c r="J42" t="inlineStr">
        <is>
          <t>4,031.54</t>
        </is>
      </c>
      <c r="K42" t="n">
        <v>1241149</v>
      </c>
      <c r="L42" t="inlineStr">
        <is>
          <t>5,00,37,40,550.10</t>
        </is>
      </c>
      <c r="M42" t="inlineStr">
        <is>
          <t>98,448</t>
        </is>
      </c>
      <c r="N42" t="inlineStr">
        <is>
          <t>7,05,351</t>
        </is>
      </c>
      <c r="O42" t="inlineStr">
        <is>
          <t>56.83</t>
        </is>
      </c>
      <c r="P42" t="inlineStr">
        <is>
          <t>2025-11-21</t>
        </is>
      </c>
      <c r="Q42" t="n">
        <v>41.80000000000018</v>
      </c>
      <c r="R42" t="n">
        <v>0.2320574162679481</v>
      </c>
      <c r="S42" t="n">
        <v>1822967</v>
      </c>
      <c r="T42" t="n">
        <v>60.41500000000006</v>
      </c>
      <c r="U42" t="n">
        <v>3969.56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3575.5</v>
      </c>
      <c r="AE42" t="n">
        <v>4062.6</v>
      </c>
      <c r="AF42" t="inlineStr">
        <is>
          <t>Resistance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0.680840081032734</v>
      </c>
      <c r="AM42" t="n">
        <v>0.6918811553422187</v>
      </c>
      <c r="AN42" t="n">
        <v>0.4999999999999999</v>
      </c>
    </row>
    <row r="43">
      <c r="A43" t="inlineStr">
        <is>
          <t>LT</t>
        </is>
      </c>
      <c r="B43" t="inlineStr">
        <is>
          <t>EQ</t>
        </is>
      </c>
      <c r="C43" t="inlineStr">
        <is>
          <t>20-Nov-2025</t>
        </is>
      </c>
      <c r="D43" t="inlineStr">
        <is>
          <t>4,019.60</t>
        </is>
      </c>
      <c r="E43" t="n">
        <v>4035</v>
      </c>
      <c r="F43" t="n">
        <v>4048</v>
      </c>
      <c r="G43" t="n">
        <v>4007.7</v>
      </c>
      <c r="H43" t="inlineStr">
        <is>
          <t>4,035.10</t>
        </is>
      </c>
      <c r="I43" t="n">
        <v>4037.4</v>
      </c>
      <c r="J43" t="inlineStr">
        <is>
          <t>4,031.15</t>
        </is>
      </c>
      <c r="K43" t="n">
        <v>1463574</v>
      </c>
      <c r="L43" t="inlineStr">
        <is>
          <t>5,89,98,88,196.00</t>
        </is>
      </c>
      <c r="M43" t="inlineStr">
        <is>
          <t>1,07,944</t>
        </is>
      </c>
      <c r="N43" t="inlineStr">
        <is>
          <t>6,75,287</t>
        </is>
      </c>
      <c r="O43" t="inlineStr">
        <is>
          <t>46.14</t>
        </is>
      </c>
      <c r="P43" t="inlineStr">
        <is>
          <t>2025-11-20</t>
        </is>
      </c>
      <c r="Q43" t="n">
        <v>40.30000000000018</v>
      </c>
      <c r="R43" t="n">
        <v>0.7369727047146436</v>
      </c>
      <c r="S43" t="n">
        <v>1901698.45</v>
      </c>
      <c r="T43" t="n">
        <v>62.13500000000003</v>
      </c>
      <c r="U43" t="n">
        <v>3964.25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3548.1</v>
      </c>
      <c r="AE43" t="n">
        <v>4062.6</v>
      </c>
      <c r="AF43" t="inlineStr">
        <is>
          <t>Distribution</t>
        </is>
      </c>
      <c r="AG43" t="inlineStr">
        <is>
          <t>Absorption_Bullish</t>
        </is>
      </c>
      <c r="AH43" t="inlineStr">
        <is>
          <t>Pending ⏳</t>
        </is>
      </c>
      <c r="AL43" t="n">
        <v>0.7696141309890641</v>
      </c>
      <c r="AM43" t="n">
        <v>0.6485877524744533</v>
      </c>
      <c r="AN43" t="n">
        <v>0.5</v>
      </c>
    </row>
    <row r="44">
      <c r="A44" t="inlineStr">
        <is>
          <t>LT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3,999.60</t>
        </is>
      </c>
      <c r="E44" t="n">
        <v>4007</v>
      </c>
      <c r="F44" t="n">
        <v>4026.5</v>
      </c>
      <c r="G44" t="n">
        <v>3980.3</v>
      </c>
      <c r="H44" t="inlineStr">
        <is>
          <t>4,018.40</t>
        </is>
      </c>
      <c r="I44" t="n">
        <v>4019.6</v>
      </c>
      <c r="J44" t="inlineStr">
        <is>
          <t>4,011.22</t>
        </is>
      </c>
      <c r="K44" t="n">
        <v>923032</v>
      </c>
      <c r="L44" t="inlineStr">
        <is>
          <t>3,70,24,86,075.60</t>
        </is>
      </c>
      <c r="M44" t="inlineStr">
        <is>
          <t>66,571</t>
        </is>
      </c>
      <c r="N44" t="inlineStr">
        <is>
          <t>5,42,129</t>
        </is>
      </c>
      <c r="O44" t="inlineStr">
        <is>
          <t>58.73</t>
        </is>
      </c>
      <c r="P44" t="inlineStr">
        <is>
          <t>2025-11-19</t>
        </is>
      </c>
      <c r="Q44" t="n">
        <v>46.19999999999982</v>
      </c>
      <c r="R44" t="n">
        <v>0.8506493506493481</v>
      </c>
      <c r="S44" t="n">
        <v>1841536.1</v>
      </c>
      <c r="T44" t="n">
        <v>61.01000000000003</v>
      </c>
      <c r="U44" t="n">
        <v>3956.79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3533</v>
      </c>
      <c r="AE44" t="n">
        <v>4062.6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0.501229381275773</v>
      </c>
      <c r="AM44" t="n">
        <v>0.757252909359118</v>
      </c>
      <c r="AN44" t="n">
        <v>0.7999999999999999</v>
      </c>
    </row>
    <row r="45">
      <c r="A45" t="inlineStr">
        <is>
          <t>LT</t>
        </is>
      </c>
      <c r="B45" t="inlineStr">
        <is>
          <t>EQ</t>
        </is>
      </c>
      <c r="C45" t="inlineStr">
        <is>
          <t>18-Nov-2025</t>
        </is>
      </c>
      <c r="D45" t="inlineStr">
        <is>
          <t>4,027.70</t>
        </is>
      </c>
      <c r="E45" t="n">
        <v>4020</v>
      </c>
      <c r="F45" t="n">
        <v>4026.8</v>
      </c>
      <c r="G45" t="n">
        <v>3978.9</v>
      </c>
      <c r="H45" t="inlineStr">
        <is>
          <t>3,998.90</t>
        </is>
      </c>
      <c r="I45" t="n">
        <v>3999.6</v>
      </c>
      <c r="J45" t="inlineStr">
        <is>
          <t>4,001.54</t>
        </is>
      </c>
      <c r="K45" t="n">
        <v>1748928</v>
      </c>
      <c r="L45" t="inlineStr">
        <is>
          <t>6,99,84,01,702.70</t>
        </is>
      </c>
      <c r="M45" t="inlineStr">
        <is>
          <t>1,04,985</t>
        </is>
      </c>
      <c r="N45" t="inlineStr">
        <is>
          <t>7,68,346</t>
        </is>
      </c>
      <c r="O45" t="inlineStr">
        <is>
          <t>43.93</t>
        </is>
      </c>
      <c r="P45" t="inlineStr">
        <is>
          <t>2025-11-18</t>
        </is>
      </c>
      <c r="Q45" t="n">
        <v>47.90000000000009</v>
      </c>
      <c r="R45" t="n">
        <v>0.4321503131523962</v>
      </c>
      <c r="S45" t="n">
        <v>1856546.1</v>
      </c>
      <c r="T45" t="n">
        <v>60.81000000000004</v>
      </c>
      <c r="U45" t="n">
        <v>3949.445000000001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3533</v>
      </c>
      <c r="AE45" t="n">
        <v>4062.6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0.9420331657802624</v>
      </c>
      <c r="AM45" t="n">
        <v>0.7876993915474438</v>
      </c>
      <c r="AN45" t="n">
        <v>0.5</v>
      </c>
    </row>
    <row r="46">
      <c r="A46" t="inlineStr">
        <is>
          <t>LT</t>
        </is>
      </c>
      <c r="B46" t="inlineStr">
        <is>
          <t>EQ</t>
        </is>
      </c>
      <c r="C46" t="inlineStr">
        <is>
          <t>17-Nov-2025</t>
        </is>
      </c>
      <c r="D46" t="inlineStr">
        <is>
          <t>4,004.40</t>
        </is>
      </c>
      <c r="E46" t="n">
        <v>4004.4</v>
      </c>
      <c r="F46" t="n">
        <v>4030</v>
      </c>
      <c r="G46" t="n">
        <v>4000.1</v>
      </c>
      <c r="H46" t="inlineStr">
        <is>
          <t>4,025.00</t>
        </is>
      </c>
      <c r="I46" t="n">
        <v>4027.7</v>
      </c>
      <c r="J46" t="inlineStr">
        <is>
          <t>4,017.12</t>
        </is>
      </c>
      <c r="K46" t="n">
        <v>1206133</v>
      </c>
      <c r="L46" t="inlineStr">
        <is>
          <t>4,84,51,77,771.00</t>
        </is>
      </c>
      <c r="M46" t="inlineStr">
        <is>
          <t>93,147</t>
        </is>
      </c>
      <c r="N46" t="inlineStr">
        <is>
          <t>7,63,641</t>
        </is>
      </c>
      <c r="O46" t="inlineStr">
        <is>
          <t>63.31</t>
        </is>
      </c>
      <c r="P46" t="inlineStr">
        <is>
          <t>2025-11-17</t>
        </is>
      </c>
      <c r="Q46" t="n">
        <v>29.90000000000009</v>
      </c>
      <c r="R46" t="n">
        <v>0.9230769230769172</v>
      </c>
      <c r="S46" t="n">
        <v>1835967.9</v>
      </c>
      <c r="T46" t="n">
        <v>60.38500000000003</v>
      </c>
      <c r="U46" t="n">
        <v>3941.435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3516.4</v>
      </c>
      <c r="AE46" t="n">
        <v>4062.6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0.6569466710175053</v>
      </c>
      <c r="AM46" t="n">
        <v>0.4951560818083974</v>
      </c>
      <c r="AN46" t="n">
        <v>0.7999999999999999</v>
      </c>
    </row>
    <row r="47">
      <c r="A47" t="inlineStr">
        <is>
          <t>LT</t>
        </is>
      </c>
      <c r="B47" t="inlineStr">
        <is>
          <t>EQ</t>
        </is>
      </c>
      <c r="C47" t="inlineStr">
        <is>
          <t>14-Nov-2025</t>
        </is>
      </c>
      <c r="D47" t="inlineStr">
        <is>
          <t>4,002.50</t>
        </is>
      </c>
      <c r="E47" t="n">
        <v>4002</v>
      </c>
      <c r="F47" t="n">
        <v>4011.5</v>
      </c>
      <c r="G47" t="n">
        <v>3971.6</v>
      </c>
      <c r="H47" t="inlineStr">
        <is>
          <t>4,004.00</t>
        </is>
      </c>
      <c r="I47" t="n">
        <v>4004.4</v>
      </c>
      <c r="J47" t="inlineStr">
        <is>
          <t>3,994.47</t>
        </is>
      </c>
      <c r="K47" t="n">
        <v>1916910</v>
      </c>
      <c r="L47" t="inlineStr">
        <is>
          <t>7,65,70,38,797.50</t>
        </is>
      </c>
      <c r="M47" t="inlineStr">
        <is>
          <t>1,08,120</t>
        </is>
      </c>
      <c r="N47" t="inlineStr">
        <is>
          <t>13,79,792</t>
        </is>
      </c>
      <c r="O47" t="inlineStr">
        <is>
          <t>71.98</t>
        </is>
      </c>
      <c r="P47" t="inlineStr">
        <is>
          <t>2025-11-14</t>
        </is>
      </c>
      <c r="Q47" t="n">
        <v>39.90000000000009</v>
      </c>
      <c r="R47" t="n">
        <v>0.8220551378446143</v>
      </c>
      <c r="S47" t="n">
        <v>1892175.4</v>
      </c>
      <c r="T47" t="n">
        <v>61.68500000000004</v>
      </c>
      <c r="U47" t="n">
        <v>3933.14</v>
      </c>
      <c r="V47" t="n">
        <v>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3516.4</v>
      </c>
      <c r="AE47" t="n">
        <v>4062.6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1.013072043955333</v>
      </c>
      <c r="AM47" t="n">
        <v>0.6468347248115436</v>
      </c>
      <c r="AN47" t="n">
        <v>0.5</v>
      </c>
    </row>
    <row r="48">
      <c r="A48" t="inlineStr">
        <is>
          <t>LT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3,954.60</t>
        </is>
      </c>
      <c r="E48" t="n">
        <v>3954.6</v>
      </c>
      <c r="F48" t="n">
        <v>4022.9</v>
      </c>
      <c r="G48" t="n">
        <v>3925.6</v>
      </c>
      <c r="H48" t="inlineStr">
        <is>
          <t>4,005.00</t>
        </is>
      </c>
      <c r="I48" t="n">
        <v>4002.5</v>
      </c>
      <c r="J48" t="inlineStr">
        <is>
          <t>3,993.68</t>
        </is>
      </c>
      <c r="K48" t="n">
        <v>1834962</v>
      </c>
      <c r="L48" t="inlineStr">
        <is>
          <t>7,32,82,46,306.30</t>
        </is>
      </c>
      <c r="M48" t="inlineStr">
        <is>
          <t>1,00,532</t>
        </is>
      </c>
      <c r="N48" t="inlineStr">
        <is>
          <t>11,97,533</t>
        </is>
      </c>
      <c r="O48" t="inlineStr">
        <is>
          <t>65.26</t>
        </is>
      </c>
      <c r="P48" t="inlineStr">
        <is>
          <t>2025-11-13</t>
        </is>
      </c>
      <c r="Q48" t="n">
        <v>97.30000000000018</v>
      </c>
      <c r="R48" t="n">
        <v>0.7903391572456315</v>
      </c>
      <c r="S48" t="n">
        <v>1925125.8</v>
      </c>
      <c r="T48" t="n">
        <v>64.67000000000003</v>
      </c>
      <c r="U48" t="n">
        <v>3924.355000000001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3516.4</v>
      </c>
      <c r="AE48" t="n">
        <v>4062.6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0.9531647230534231</v>
      </c>
      <c r="AM48" t="n">
        <v>1.504561620535026</v>
      </c>
      <c r="AN48" t="n">
        <v>0.5</v>
      </c>
    </row>
    <row r="49">
      <c r="A49" t="inlineStr">
        <is>
          <t>LT</t>
        </is>
      </c>
      <c r="B49" t="inlineStr">
        <is>
          <t>EQ</t>
        </is>
      </c>
      <c r="C49" t="inlineStr">
        <is>
          <t>12-Nov-2025</t>
        </is>
      </c>
      <c r="D49" t="inlineStr">
        <is>
          <t>3,955.00</t>
        </is>
      </c>
      <c r="E49" t="n">
        <v>3970</v>
      </c>
      <c r="F49" t="n">
        <v>3973.8</v>
      </c>
      <c r="G49" t="n">
        <v>3936.9</v>
      </c>
      <c r="H49" t="inlineStr">
        <is>
          <t>3,955.00</t>
        </is>
      </c>
      <c r="I49" t="n">
        <v>3954.6</v>
      </c>
      <c r="J49" t="inlineStr">
        <is>
          <t>3,952.55</t>
        </is>
      </c>
      <c r="K49" t="n">
        <v>981350</v>
      </c>
      <c r="L49" t="inlineStr">
        <is>
          <t>3,87,88,37,240.10</t>
        </is>
      </c>
      <c r="M49" t="inlineStr">
        <is>
          <t>61,125</t>
        </is>
      </c>
      <c r="N49" t="inlineStr">
        <is>
          <t>6,71,317</t>
        </is>
      </c>
      <c r="O49" t="inlineStr">
        <is>
          <t>68.41</t>
        </is>
      </c>
      <c r="P49" t="inlineStr">
        <is>
          <t>2025-11-12</t>
        </is>
      </c>
      <c r="Q49" t="n">
        <v>36.90000000000009</v>
      </c>
      <c r="R49" t="n">
        <v>0.4796747967479614</v>
      </c>
      <c r="S49" t="n">
        <v>1901606.85</v>
      </c>
      <c r="T49" t="n">
        <v>62.63500000000003</v>
      </c>
      <c r="U49" t="n">
        <v>3911.445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3516.4</v>
      </c>
      <c r="AE49" t="n">
        <v>4062.6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0.5160635596153852</v>
      </c>
      <c r="AM49" t="n">
        <v>0.5891274846331934</v>
      </c>
      <c r="AN49" t="n">
        <v>0.5</v>
      </c>
    </row>
    <row r="50">
      <c r="A50" t="inlineStr">
        <is>
          <t>LT</t>
        </is>
      </c>
      <c r="B50" t="inlineStr">
        <is>
          <t>EQ</t>
        </is>
      </c>
      <c r="C50" t="inlineStr">
        <is>
          <t>11-Nov-2025</t>
        </is>
      </c>
      <c r="D50" t="inlineStr">
        <is>
          <t>3,918.50</t>
        </is>
      </c>
      <c r="E50" t="n">
        <v>3929</v>
      </c>
      <c r="F50" t="n">
        <v>3966.8</v>
      </c>
      <c r="G50" t="n">
        <v>3897</v>
      </c>
      <c r="H50" t="inlineStr">
        <is>
          <t>3,954.00</t>
        </is>
      </c>
      <c r="I50" t="n">
        <v>3955</v>
      </c>
      <c r="J50" t="inlineStr">
        <is>
          <t>3,943.73</t>
        </is>
      </c>
      <c r="K50" t="n">
        <v>1775462</v>
      </c>
      <c r="L50" t="inlineStr">
        <is>
          <t>7,00,19,38,505.50</t>
        </is>
      </c>
      <c r="M50" t="inlineStr">
        <is>
          <t>91,807</t>
        </is>
      </c>
      <c r="N50" t="inlineStr">
        <is>
          <t>9,23,586</t>
        </is>
      </c>
      <c r="O50" t="inlineStr">
        <is>
          <t>52.02</t>
        </is>
      </c>
      <c r="P50" t="inlineStr">
        <is>
          <t>2025-11-11</t>
        </is>
      </c>
      <c r="Q50" t="n">
        <v>69.80000000000018</v>
      </c>
      <c r="R50" t="n">
        <v>0.8309455587392528</v>
      </c>
      <c r="S50" t="n">
        <v>1912101.75</v>
      </c>
      <c r="T50" t="n">
        <v>62.74000000000003</v>
      </c>
      <c r="U50" t="n">
        <v>3902.19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3516.4</v>
      </c>
      <c r="AE50" t="n">
        <v>4062.6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0.9285394984864168</v>
      </c>
      <c r="AM50" t="n">
        <v>1.1125278928913</v>
      </c>
      <c r="AN50" t="n">
        <v>0.5</v>
      </c>
    </row>
    <row r="51">
      <c r="A51" t="inlineStr">
        <is>
          <t>LT</t>
        </is>
      </c>
      <c r="B51" t="inlineStr">
        <is>
          <t>EQ</t>
        </is>
      </c>
      <c r="C51" t="inlineStr">
        <is>
          <t>10-Nov-2025</t>
        </is>
      </c>
      <c r="D51" t="inlineStr">
        <is>
          <t>3,882.50</t>
        </is>
      </c>
      <c r="E51" t="n">
        <v>3895</v>
      </c>
      <c r="F51" t="n">
        <v>3943.8</v>
      </c>
      <c r="G51" t="n">
        <v>3894</v>
      </c>
      <c r="H51" t="inlineStr">
        <is>
          <t>3,916.80</t>
        </is>
      </c>
      <c r="I51" t="n">
        <v>3918.5</v>
      </c>
      <c r="J51" t="inlineStr">
        <is>
          <t>3,926.38</t>
        </is>
      </c>
      <c r="K51" t="n">
        <v>1397176</v>
      </c>
      <c r="L51" t="inlineStr">
        <is>
          <t>5,48,58,45,784.90</t>
        </is>
      </c>
      <c r="M51" t="inlineStr">
        <is>
          <t>1,12,929</t>
        </is>
      </c>
      <c r="N51" t="inlineStr">
        <is>
          <t>8,04,202</t>
        </is>
      </c>
      <c r="O51" t="inlineStr">
        <is>
          <t>57.56</t>
        </is>
      </c>
      <c r="P51" t="inlineStr">
        <is>
          <t>2025-11-10</t>
        </is>
      </c>
      <c r="Q51" t="n">
        <v>49.80000000000018</v>
      </c>
      <c r="R51" t="n">
        <v>0.4919678714859419</v>
      </c>
      <c r="S51" t="n">
        <v>1879812.55</v>
      </c>
      <c r="T51" t="n">
        <v>61.20000000000002</v>
      </c>
      <c r="U51" t="n">
        <v>3893.64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3516.4</v>
      </c>
      <c r="AE51" t="n">
        <v>4062.6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0.7432528312463921</v>
      </c>
      <c r="AM51" t="n">
        <v>0.8137254901960811</v>
      </c>
      <c r="AN51" t="n">
        <v>0.5</v>
      </c>
    </row>
    <row r="52">
      <c r="A52" t="inlineStr">
        <is>
          <t>LT</t>
        </is>
      </c>
      <c r="B52" t="inlineStr">
        <is>
          <t>EQ</t>
        </is>
      </c>
      <c r="C52" t="inlineStr">
        <is>
          <t>07-Nov-2025</t>
        </is>
      </c>
      <c r="D52" t="inlineStr">
        <is>
          <t>3,881.60</t>
        </is>
      </c>
      <c r="E52" t="n">
        <v>3877.1</v>
      </c>
      <c r="F52" t="n">
        <v>3892.9</v>
      </c>
      <c r="G52" t="n">
        <v>3831.1</v>
      </c>
      <c r="H52" t="inlineStr">
        <is>
          <t>3,882.10</t>
        </is>
      </c>
      <c r="I52" t="n">
        <v>3882.5</v>
      </c>
      <c r="J52" t="inlineStr">
        <is>
          <t>3,866.22</t>
        </is>
      </c>
      <c r="K52" t="n">
        <v>1577294</v>
      </c>
      <c r="L52" t="inlineStr">
        <is>
          <t>6,09,81,58,162.80</t>
        </is>
      </c>
      <c r="M52" t="inlineStr">
        <is>
          <t>88,564</t>
        </is>
      </c>
      <c r="N52" t="inlineStr">
        <is>
          <t>9,82,949</t>
        </is>
      </c>
      <c r="O52" t="inlineStr">
        <is>
          <t>62.32</t>
        </is>
      </c>
      <c r="P52" t="inlineStr">
        <is>
          <t>2025-11-07</t>
        </is>
      </c>
      <c r="Q52" t="n">
        <v>61.80000000000018</v>
      </c>
      <c r="R52" t="n">
        <v>0.8317152103559861</v>
      </c>
      <c r="S52" t="n">
        <v>1901316.2</v>
      </c>
      <c r="T52" t="n">
        <v>62.02500000000002</v>
      </c>
      <c r="U52" t="n">
        <v>3886.175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3516.4</v>
      </c>
      <c r="AE52" t="n">
        <v>4062.6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0.829580056173718</v>
      </c>
      <c r="AM52" t="n">
        <v>0.9963724304715866</v>
      </c>
      <c r="AN52" t="n">
        <v>0.5</v>
      </c>
    </row>
    <row r="53">
      <c r="A53" t="inlineStr">
        <is>
          <t>LT</t>
        </is>
      </c>
      <c r="B53" t="inlineStr">
        <is>
          <t>EQ</t>
        </is>
      </c>
      <c r="C53" t="inlineStr">
        <is>
          <t>06-Nov-2025</t>
        </is>
      </c>
      <c r="D53" t="inlineStr">
        <is>
          <t>3,924.40</t>
        </is>
      </c>
      <c r="E53" t="n">
        <v>3945</v>
      </c>
      <c r="F53" t="n">
        <v>3978</v>
      </c>
      <c r="G53" t="n">
        <v>3872.1</v>
      </c>
      <c r="H53" t="inlineStr">
        <is>
          <t>3,893.00</t>
        </is>
      </c>
      <c r="I53" t="n">
        <v>3881.6</v>
      </c>
      <c r="J53" t="inlineStr">
        <is>
          <t>3,905.55</t>
        </is>
      </c>
      <c r="K53" t="n">
        <v>1749063</v>
      </c>
      <c r="L53" t="inlineStr">
        <is>
          <t>6,83,10,60,755.10</t>
        </is>
      </c>
      <c r="M53" t="inlineStr">
        <is>
          <t>1,99,865</t>
        </is>
      </c>
      <c r="N53" t="inlineStr">
        <is>
          <t>8,31,032</t>
        </is>
      </c>
      <c r="O53" t="inlineStr">
        <is>
          <t>47.51</t>
        </is>
      </c>
      <c r="P53" t="inlineStr">
        <is>
          <t>2025-11-06</t>
        </is>
      </c>
      <c r="Q53" t="n">
        <v>105.9000000000001</v>
      </c>
      <c r="R53" t="n">
        <v>0.089707271010387</v>
      </c>
      <c r="S53" t="n">
        <v>1893683.15</v>
      </c>
      <c r="T53" t="n">
        <v>61.18500000000002</v>
      </c>
      <c r="U53" t="n">
        <v>3878.54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3516.4</v>
      </c>
      <c r="AE53" t="n">
        <v>4062.6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0.9236302282142608</v>
      </c>
      <c r="AM53" t="n">
        <v>1.730816376562884</v>
      </c>
      <c r="AN53" t="n">
        <v>0.5</v>
      </c>
    </row>
    <row r="54">
      <c r="A54" t="inlineStr">
        <is>
          <t>LT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3,980.50</t>
        </is>
      </c>
      <c r="E54" t="n">
        <v>3985</v>
      </c>
      <c r="F54" t="n">
        <v>3990</v>
      </c>
      <c r="G54" t="n">
        <v>3916.8</v>
      </c>
      <c r="H54" t="inlineStr">
        <is>
          <t>3,925.00</t>
        </is>
      </c>
      <c r="I54" t="n">
        <v>3924.4</v>
      </c>
      <c r="J54" t="inlineStr">
        <is>
          <t>3,938.35</t>
        </is>
      </c>
      <c r="K54" t="n">
        <v>2042881</v>
      </c>
      <c r="L54" t="inlineStr">
        <is>
          <t>8,04,55,86,217.10</t>
        </is>
      </c>
      <c r="M54" t="inlineStr">
        <is>
          <t>1,20,854</t>
        </is>
      </c>
      <c r="N54" t="inlineStr">
        <is>
          <t>11,93,640</t>
        </is>
      </c>
      <c r="O54" t="inlineStr">
        <is>
          <t>58.43</t>
        </is>
      </c>
      <c r="P54" t="inlineStr">
        <is>
          <t>2025-11-04</t>
        </is>
      </c>
      <c r="Q54" t="n">
        <v>73.19999999999982</v>
      </c>
      <c r="R54" t="n">
        <v>0.1038251366120208</v>
      </c>
      <c r="S54" t="n">
        <v>1809831.7</v>
      </c>
      <c r="T54" t="n">
        <v>55.89000000000001</v>
      </c>
      <c r="U54" t="n">
        <v>3871.91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3516.4</v>
      </c>
      <c r="AE54" t="n">
        <v>4062.6</v>
      </c>
      <c r="AF54" t="inlineStr">
        <is>
          <t>Markup</t>
        </is>
      </c>
      <c r="AG54" t="inlineStr">
        <is>
          <t>Panic_Selling</t>
        </is>
      </c>
      <c r="AH54" t="inlineStr">
        <is>
          <t>Pending ⏳</t>
        </is>
      </c>
      <c r="AL54" t="n">
        <v>1.128768492672551</v>
      </c>
      <c r="AM54" t="n">
        <v>1.30971551261406</v>
      </c>
      <c r="AN54" t="n">
        <v>0.5</v>
      </c>
    </row>
    <row r="55">
      <c r="A55" t="inlineStr">
        <is>
          <t>LT</t>
        </is>
      </c>
      <c r="B55" t="inlineStr">
        <is>
          <t>EQ</t>
        </is>
      </c>
      <c r="C55" t="inlineStr">
        <is>
          <t>03-Nov-2025</t>
        </is>
      </c>
      <c r="D55" t="inlineStr">
        <is>
          <t>4,030.90</t>
        </is>
      </c>
      <c r="E55" t="n">
        <v>4030</v>
      </c>
      <c r="F55" t="n">
        <v>4041</v>
      </c>
      <c r="G55" t="n">
        <v>3974.9</v>
      </c>
      <c r="H55" t="inlineStr">
        <is>
          <t>3,980.90</t>
        </is>
      </c>
      <c r="I55" t="n">
        <v>3980.5</v>
      </c>
      <c r="J55" t="inlineStr">
        <is>
          <t>4,004.50</t>
        </is>
      </c>
      <c r="K55" t="n">
        <v>1154072</v>
      </c>
      <c r="L55" t="inlineStr">
        <is>
          <t>4,62,14,86,438.20</t>
        </is>
      </c>
      <c r="M55" t="inlineStr">
        <is>
          <t>1,19,302</t>
        </is>
      </c>
      <c r="N55" t="inlineStr">
        <is>
          <t>6,78,636</t>
        </is>
      </c>
      <c r="O55" t="inlineStr">
        <is>
          <t>58.80</t>
        </is>
      </c>
      <c r="P55" t="inlineStr">
        <is>
          <t>2025-11-03</t>
        </is>
      </c>
      <c r="Q55" t="n">
        <v>66.09999999999991</v>
      </c>
      <c r="R55" t="n">
        <v>0.084720121028743</v>
      </c>
      <c r="S55" t="n">
        <v>1791384.9</v>
      </c>
      <c r="T55" t="n">
        <v>54.28000000000002</v>
      </c>
      <c r="U55" t="n">
        <v>3862.175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3516.4</v>
      </c>
      <c r="AE55" t="n">
        <v>4062.6</v>
      </c>
      <c r="AF55" t="inlineStr">
        <is>
          <t>Resistance</t>
        </is>
      </c>
      <c r="AG55" t="inlineStr">
        <is>
          <t>No_Demand</t>
        </is>
      </c>
      <c r="AH55" t="inlineStr">
        <is>
          <t>Pending ⏳</t>
        </is>
      </c>
      <c r="AL55" t="n">
        <v>0.6442345249197982</v>
      </c>
      <c r="AM55" t="n">
        <v>1.217759764185702</v>
      </c>
      <c r="AN55" t="n">
        <v>0.5</v>
      </c>
    </row>
    <row r="56">
      <c r="A56" t="inlineStr">
        <is>
          <t>LT</t>
        </is>
      </c>
      <c r="B56" t="inlineStr">
        <is>
          <t>EQ</t>
        </is>
      </c>
      <c r="C56" t="inlineStr">
        <is>
          <t>31-Oct-2025</t>
        </is>
      </c>
      <c r="D56" t="inlineStr">
        <is>
          <t>3,987.50</t>
        </is>
      </c>
      <c r="E56" t="n">
        <v>4001.1</v>
      </c>
      <c r="F56" t="n">
        <v>4045.9</v>
      </c>
      <c r="G56" t="n">
        <v>3980.2</v>
      </c>
      <c r="H56" t="inlineStr">
        <is>
          <t>4,028.00</t>
        </is>
      </c>
      <c r="I56" t="n">
        <v>4030.9</v>
      </c>
      <c r="J56" t="inlineStr">
        <is>
          <t>4,024.92</t>
        </is>
      </c>
      <c r="K56" t="n">
        <v>2328183</v>
      </c>
      <c r="L56" t="inlineStr">
        <is>
          <t>9,37,07,42,553.40</t>
        </is>
      </c>
      <c r="M56" t="inlineStr">
        <is>
          <t>1,73,498</t>
        </is>
      </c>
      <c r="N56" t="inlineStr">
        <is>
          <t>14,69,636</t>
        </is>
      </c>
      <c r="O56" t="inlineStr">
        <is>
          <t>63.12</t>
        </is>
      </c>
      <c r="P56" t="inlineStr">
        <is>
          <t>2025-10-31</t>
        </is>
      </c>
      <c r="Q56" t="n">
        <v>65.70000000000027</v>
      </c>
      <c r="R56" t="n">
        <v>0.7716894977168959</v>
      </c>
      <c r="S56" t="n">
        <v>1737283.05</v>
      </c>
      <c r="T56" t="n">
        <v>50.97500000000002</v>
      </c>
      <c r="U56" t="n">
        <v>3850.15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3516.4</v>
      </c>
      <c r="AE56" t="n">
        <v>4062.6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  <c r="AL56" t="n">
        <v>1.340128771762322</v>
      </c>
      <c r="AM56" t="n">
        <v>1.288867091711628</v>
      </c>
      <c r="AN56" t="n">
        <v>0.5</v>
      </c>
    </row>
    <row r="57">
      <c r="A57" t="inlineStr">
        <is>
          <t>LT</t>
        </is>
      </c>
      <c r="B57" t="inlineStr">
        <is>
          <t>EQ</t>
        </is>
      </c>
      <c r="C57" t="inlineStr">
        <is>
          <t>30-Oct-2025</t>
        </is>
      </c>
      <c r="D57" t="inlineStr">
        <is>
          <t>3,958.10</t>
        </is>
      </c>
      <c r="E57" t="n">
        <v>3980</v>
      </c>
      <c r="F57" t="n">
        <v>4062.6</v>
      </c>
      <c r="G57" t="n">
        <v>3975.6</v>
      </c>
      <c r="H57" t="inlineStr">
        <is>
          <t>3,989.40</t>
        </is>
      </c>
      <c r="I57" t="n">
        <v>3987.5</v>
      </c>
      <c r="J57" t="inlineStr">
        <is>
          <t>4,018.51</t>
        </is>
      </c>
      <c r="K57" t="n">
        <v>4959400</v>
      </c>
      <c r="L57" t="inlineStr">
        <is>
          <t>19,92,93,80,105.20</t>
        </is>
      </c>
      <c r="M57" t="inlineStr">
        <is>
          <t>3,14,012</t>
        </is>
      </c>
      <c r="N57" t="inlineStr">
        <is>
          <t>22,06,390</t>
        </is>
      </c>
      <c r="O57" t="inlineStr">
        <is>
          <t>44.49</t>
        </is>
      </c>
      <c r="P57" t="inlineStr">
        <is>
          <t>2025-10-30</t>
        </is>
      </c>
      <c r="Q57" t="n">
        <v>87</v>
      </c>
      <c r="R57" t="n">
        <v>0.1367816091954033</v>
      </c>
      <c r="S57" t="n">
        <v>1699949.2</v>
      </c>
      <c r="T57" t="n">
        <v>50.89000000000001</v>
      </c>
      <c r="U57" t="n">
        <v>3835.455</v>
      </c>
      <c r="V57" t="n">
        <v>2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3516.4</v>
      </c>
      <c r="AE57" t="n">
        <v>4062.6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2.917381295864606</v>
      </c>
      <c r="AM57" t="n">
        <v>1.70956966005109</v>
      </c>
      <c r="AN57" t="n">
        <v>0.5</v>
      </c>
    </row>
    <row r="58">
      <c r="A58" t="inlineStr">
        <is>
          <t>LT</t>
        </is>
      </c>
      <c r="B58" t="inlineStr">
        <is>
          <t>EQ</t>
        </is>
      </c>
      <c r="C58" t="inlineStr">
        <is>
          <t>29-Oct-2025</t>
        </is>
      </c>
      <c r="D58" t="inlineStr">
        <is>
          <t>3,972.80</t>
        </is>
      </c>
      <c r="E58" t="n">
        <v>3988</v>
      </c>
      <c r="F58" t="n">
        <v>4016.7</v>
      </c>
      <c r="G58" t="n">
        <v>3920</v>
      </c>
      <c r="H58" t="inlineStr">
        <is>
          <t>3,957.30</t>
        </is>
      </c>
      <c r="I58" t="n">
        <v>3958.1</v>
      </c>
      <c r="J58" t="inlineStr">
        <is>
          <t>3,960.74</t>
        </is>
      </c>
      <c r="K58" t="n">
        <v>2563641</v>
      </c>
      <c r="L58" t="inlineStr">
        <is>
          <t>10,15,39,14,748.70</t>
        </is>
      </c>
      <c r="M58" t="inlineStr">
        <is>
          <t>1,31,435</t>
        </is>
      </c>
      <c r="N58" t="inlineStr">
        <is>
          <t>12,87,777</t>
        </is>
      </c>
      <c r="O58" t="inlineStr">
        <is>
          <t>50.23</t>
        </is>
      </c>
      <c r="P58" t="inlineStr">
        <is>
          <t>2025-10-29</t>
        </is>
      </c>
      <c r="Q58" t="n">
        <v>96.69999999999982</v>
      </c>
      <c r="R58" t="n">
        <v>0.3940020682523266</v>
      </c>
      <c r="S58" t="n">
        <v>1549935.4</v>
      </c>
      <c r="T58" t="n">
        <v>50.525</v>
      </c>
      <c r="U58" t="n">
        <v>3822.735000000001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3516.4</v>
      </c>
      <c r="AE58" t="n">
        <v>4016.7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1.654030871222117</v>
      </c>
      <c r="AM58" t="n">
        <v>1.913904007916869</v>
      </c>
      <c r="AN58" t="n">
        <v>0.5</v>
      </c>
    </row>
    <row r="59">
      <c r="A59" t="inlineStr">
        <is>
          <t>LT</t>
        </is>
      </c>
      <c r="B59" t="inlineStr">
        <is>
          <t>EQ</t>
        </is>
      </c>
      <c r="C59" t="inlineStr">
        <is>
          <t>28-Oct-2025</t>
        </is>
      </c>
      <c r="D59" t="inlineStr">
        <is>
          <t>3,923.80</t>
        </is>
      </c>
      <c r="E59" t="n">
        <v>3922.1</v>
      </c>
      <c r="F59" t="n">
        <v>3986</v>
      </c>
      <c r="G59" t="n">
        <v>3917.3</v>
      </c>
      <c r="H59" t="inlineStr">
        <is>
          <t>3,981.60</t>
        </is>
      </c>
      <c r="I59" t="n">
        <v>3972.8</v>
      </c>
      <c r="J59" t="inlineStr">
        <is>
          <t>3,954.06</t>
        </is>
      </c>
      <c r="K59" t="n">
        <v>3391806</v>
      </c>
      <c r="L59" t="inlineStr">
        <is>
          <t>13,41,13,95,778.40</t>
        </is>
      </c>
      <c r="M59" t="inlineStr">
        <is>
          <t>1,66,102</t>
        </is>
      </c>
      <c r="N59" t="inlineStr">
        <is>
          <t>16,90,854</t>
        </is>
      </c>
      <c r="O59" t="inlineStr">
        <is>
          <t>49.85</t>
        </is>
      </c>
      <c r="P59" t="inlineStr">
        <is>
          <t>2025-10-28</t>
        </is>
      </c>
      <c r="Q59" t="n">
        <v>68.69999999999982</v>
      </c>
      <c r="R59" t="n">
        <v>0.8078602620087357</v>
      </c>
      <c r="S59" t="n">
        <v>1522004.75</v>
      </c>
      <c r="T59" t="n">
        <v>49.34000000000001</v>
      </c>
      <c r="U59" t="n">
        <v>3808.345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3516.4</v>
      </c>
      <c r="AE59" t="n">
        <v>3986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2.228512098927418</v>
      </c>
      <c r="AM59" t="n">
        <v>1.392379408188079</v>
      </c>
      <c r="AN59" t="n">
        <v>0.5</v>
      </c>
    </row>
    <row r="60">
      <c r="A60" t="inlineStr">
        <is>
          <t>LT</t>
        </is>
      </c>
      <c r="B60" t="inlineStr">
        <is>
          <t>EQ</t>
        </is>
      </c>
      <c r="C60" t="inlineStr">
        <is>
          <t>27-Oct-2025</t>
        </is>
      </c>
      <c r="D60" t="inlineStr">
        <is>
          <t>3,904.90</t>
        </is>
      </c>
      <c r="E60" t="n">
        <v>3912</v>
      </c>
      <c r="F60" t="n">
        <v>3948</v>
      </c>
      <c r="G60" t="n">
        <v>3907</v>
      </c>
      <c r="H60" t="inlineStr">
        <is>
          <t>3,921.70</t>
        </is>
      </c>
      <c r="I60" t="n">
        <v>3923.8</v>
      </c>
      <c r="J60" t="inlineStr">
        <is>
          <t>3,929.55</t>
        </is>
      </c>
      <c r="K60" t="n">
        <v>1057688</v>
      </c>
      <c r="L60" t="inlineStr">
        <is>
          <t>4,15,62,35,571.80</t>
        </is>
      </c>
      <c r="M60" t="inlineStr">
        <is>
          <t>74,849</t>
        </is>
      </c>
      <c r="N60" t="inlineStr">
        <is>
          <t>6,23,201</t>
        </is>
      </c>
      <c r="O60" t="inlineStr">
        <is>
          <t>58.92</t>
        </is>
      </c>
      <c r="P60" t="inlineStr">
        <is>
          <t>2025-10-27</t>
        </is>
      </c>
      <c r="Q60" t="n">
        <v>41</v>
      </c>
      <c r="R60" t="n">
        <v>0.40975609756098</v>
      </c>
      <c r="S60" t="n">
        <v>1436229.55</v>
      </c>
      <c r="T60" t="n">
        <v>48.33500000000002</v>
      </c>
      <c r="U60" t="n">
        <v>3792.655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3516.4</v>
      </c>
      <c r="AE60" t="n">
        <v>3966.2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0.7364338103195273</v>
      </c>
      <c r="AM60" t="n">
        <v>0.8482466121857865</v>
      </c>
      <c r="AN60" t="n">
        <v>0.5</v>
      </c>
    </row>
    <row r="61">
      <c r="A61" t="inlineStr">
        <is>
          <t>LT</t>
        </is>
      </c>
      <c r="B61" t="inlineStr">
        <is>
          <t>EQ</t>
        </is>
      </c>
      <c r="C61" t="inlineStr">
        <is>
          <t>24-Oct-2025</t>
        </is>
      </c>
      <c r="D61" t="inlineStr">
        <is>
          <t>3,918.70</t>
        </is>
      </c>
      <c r="E61" t="n">
        <v>3929.3</v>
      </c>
      <c r="F61" t="n">
        <v>3939.9</v>
      </c>
      <c r="G61" t="n">
        <v>3897.5</v>
      </c>
      <c r="H61" t="inlineStr">
        <is>
          <t>3,905.00</t>
        </is>
      </c>
      <c r="I61" t="n">
        <v>3904.9</v>
      </c>
      <c r="J61" t="inlineStr">
        <is>
          <t>3,917.19</t>
        </is>
      </c>
      <c r="K61" t="n">
        <v>1146636</v>
      </c>
      <c r="L61" t="inlineStr">
        <is>
          <t>4,49,15,87,430.60</t>
        </is>
      </c>
      <c r="M61" t="inlineStr">
        <is>
          <t>1,17,912</t>
        </is>
      </c>
      <c r="N61" t="inlineStr">
        <is>
          <t>5,30,105</t>
        </is>
      </c>
      <c r="O61" t="inlineStr">
        <is>
          <t>46.23</t>
        </is>
      </c>
      <c r="P61" t="inlineStr">
        <is>
          <t>2025-10-24</t>
        </is>
      </c>
      <c r="Q61" t="n">
        <v>42.40000000000009</v>
      </c>
      <c r="R61" t="n">
        <v>0.1745283018867942</v>
      </c>
      <c r="S61" t="n">
        <v>1513326.65</v>
      </c>
      <c r="T61" t="n">
        <v>49.30500000000002</v>
      </c>
      <c r="U61" t="n">
        <v>3780.885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3516.4</v>
      </c>
      <c r="AE61" t="n">
        <v>3966.2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0.7576923329804574</v>
      </c>
      <c r="AM61" t="n">
        <v>0.8599533515870617</v>
      </c>
      <c r="AN61" t="n">
        <v>0.5</v>
      </c>
    </row>
    <row r="62">
      <c r="A62" t="inlineStr">
        <is>
          <t>LT</t>
        </is>
      </c>
      <c r="B62" t="inlineStr">
        <is>
          <t>EQ</t>
        </is>
      </c>
      <c r="C62" t="inlineStr">
        <is>
          <t>23-Oct-2025</t>
        </is>
      </c>
      <c r="D62" t="inlineStr">
        <is>
          <t>3,888.20</t>
        </is>
      </c>
      <c r="E62" t="n">
        <v>3890</v>
      </c>
      <c r="F62" t="n">
        <v>3966.2</v>
      </c>
      <c r="G62" t="n">
        <v>3890</v>
      </c>
      <c r="H62" t="inlineStr">
        <is>
          <t>3,916.00</t>
        </is>
      </c>
      <c r="I62" t="n">
        <v>3918.7</v>
      </c>
      <c r="J62" t="inlineStr">
        <is>
          <t>3,935.74</t>
        </is>
      </c>
      <c r="K62" t="n">
        <v>2815778</v>
      </c>
      <c r="L62" t="inlineStr">
        <is>
          <t>11,08,21,69,549.70</t>
        </is>
      </c>
      <c r="M62" t="inlineStr">
        <is>
          <t>1,95,910</t>
        </is>
      </c>
      <c r="N62" t="inlineStr">
        <is>
          <t>14,91,493</t>
        </is>
      </c>
      <c r="O62" t="inlineStr">
        <is>
          <t>52.97</t>
        </is>
      </c>
      <c r="P62" t="inlineStr">
        <is>
          <t>2025-10-23</t>
        </is>
      </c>
      <c r="Q62" t="n">
        <v>76.19999999999982</v>
      </c>
      <c r="R62" t="n">
        <v>0.3766404199475051</v>
      </c>
      <c r="S62" t="n">
        <v>1749509.9</v>
      </c>
      <c r="T62" t="n">
        <v>53.88000000000002</v>
      </c>
      <c r="U62" t="n">
        <v>3772.115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3516.4</v>
      </c>
      <c r="AE62" t="n">
        <v>3966.2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1.609466742657472</v>
      </c>
      <c r="AM62" t="n">
        <v>1.414253897550108</v>
      </c>
      <c r="AN62" t="n">
        <v>0.5</v>
      </c>
    </row>
    <row r="63">
      <c r="A63" t="inlineStr">
        <is>
          <t>LT</t>
        </is>
      </c>
      <c r="B63" t="inlineStr">
        <is>
          <t>EQ</t>
        </is>
      </c>
      <c r="C63" t="inlineStr">
        <is>
          <t>21-Oct-2025</t>
        </is>
      </c>
      <c r="D63" t="inlineStr">
        <is>
          <t>3,872.70</t>
        </is>
      </c>
      <c r="E63" t="n">
        <v>3892</v>
      </c>
      <c r="F63" t="n">
        <v>3895</v>
      </c>
      <c r="G63" t="n">
        <v>3877.2</v>
      </c>
      <c r="H63" t="inlineStr">
        <is>
          <t>3,887.00</t>
        </is>
      </c>
      <c r="I63" t="n">
        <v>3888.2</v>
      </c>
      <c r="J63" t="inlineStr">
        <is>
          <t>3,888.65</t>
        </is>
      </c>
      <c r="K63" t="n">
        <v>260327</v>
      </c>
      <c r="L63" t="inlineStr">
        <is>
          <t>1,01,23,20,055.60</t>
        </is>
      </c>
      <c r="M63" t="inlineStr">
        <is>
          <t>20,939</t>
        </is>
      </c>
      <c r="N63" t="inlineStr">
        <is>
          <t>1,56,908</t>
        </is>
      </c>
      <c r="O63" t="inlineStr">
        <is>
          <t>60.28</t>
        </is>
      </c>
      <c r="P63" t="inlineStr">
        <is>
          <t>2025-10-21</t>
        </is>
      </c>
      <c r="Q63" t="n">
        <v>17.80000000000018</v>
      </c>
      <c r="R63" t="n">
        <v>0.6179775280898814</v>
      </c>
      <c r="S63" t="n">
        <v>1708674.55</v>
      </c>
      <c r="T63" t="n">
        <v>53.48500000000003</v>
      </c>
      <c r="U63" t="n">
        <v>3758.4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3516.4</v>
      </c>
      <c r="AE63" t="n">
        <v>3895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0.1523561054970942</v>
      </c>
      <c r="AM63" t="n">
        <v>0.3328035897915335</v>
      </c>
      <c r="AN63" t="n">
        <v>0.5</v>
      </c>
    </row>
    <row r="64">
      <c r="A64" t="inlineStr">
        <is>
          <t>LT</t>
        </is>
      </c>
      <c r="B64" t="inlineStr">
        <is>
          <t>EQ</t>
        </is>
      </c>
      <c r="C64" t="inlineStr">
        <is>
          <t>20-Oct-2025</t>
        </is>
      </c>
      <c r="D64" t="inlineStr">
        <is>
          <t>3,839.40</t>
        </is>
      </c>
      <c r="E64" t="n">
        <v>3862</v>
      </c>
      <c r="F64" t="n">
        <v>3887.6</v>
      </c>
      <c r="G64" t="n">
        <v>3845.4</v>
      </c>
      <c r="H64" t="inlineStr">
        <is>
          <t>3,872.00</t>
        </is>
      </c>
      <c r="I64" t="n">
        <v>3872.7</v>
      </c>
      <c r="J64" t="inlineStr">
        <is>
          <t>3,869.95</t>
        </is>
      </c>
      <c r="K64" t="n">
        <v>1223232</v>
      </c>
      <c r="L64" t="inlineStr">
        <is>
          <t>4,73,38,41,332.70</t>
        </is>
      </c>
      <c r="M64" t="inlineStr">
        <is>
          <t>1,37,333</t>
        </is>
      </c>
      <c r="N64" t="inlineStr">
        <is>
          <t>5,36,337</t>
        </is>
      </c>
      <c r="O64" t="inlineStr">
        <is>
          <t>43.85</t>
        </is>
      </c>
      <c r="P64" t="inlineStr">
        <is>
          <t>2025-10-20</t>
        </is>
      </c>
      <c r="Q64" t="n">
        <v>42.19999999999982</v>
      </c>
      <c r="R64" t="n">
        <v>0.6469194312796172</v>
      </c>
      <c r="S64" t="n">
        <v>1782914.7</v>
      </c>
      <c r="T64" t="n">
        <v>56.20000000000002</v>
      </c>
      <c r="U64" t="n">
        <v>3747.68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3516.4</v>
      </c>
      <c r="AE64" t="n">
        <v>3887.6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0.6860855429595145</v>
      </c>
      <c r="AM64" t="n">
        <v>0.750889679715299</v>
      </c>
      <c r="AN64" t="n">
        <v>0.7999999999999999</v>
      </c>
    </row>
    <row r="65">
      <c r="A65" t="inlineStr">
        <is>
          <t>LT</t>
        </is>
      </c>
      <c r="B65" t="inlineStr">
        <is>
          <t>EQ</t>
        </is>
      </c>
      <c r="C65" t="inlineStr">
        <is>
          <t>17-Oct-2025</t>
        </is>
      </c>
      <c r="D65" t="inlineStr">
        <is>
          <t>3,861.80</t>
        </is>
      </c>
      <c r="E65" t="n">
        <v>3860</v>
      </c>
      <c r="F65" t="n">
        <v>3869.5</v>
      </c>
      <c r="G65" t="n">
        <v>3830.1</v>
      </c>
      <c r="H65" t="inlineStr">
        <is>
          <t>3,838.00</t>
        </is>
      </c>
      <c r="I65" t="n">
        <v>3839.4</v>
      </c>
      <c r="J65" t="inlineStr">
        <is>
          <t>3,848.44</t>
        </is>
      </c>
      <c r="K65" t="n">
        <v>1337364</v>
      </c>
      <c r="L65" t="inlineStr">
        <is>
          <t>5,14,67,71,465.40</t>
        </is>
      </c>
      <c r="M65" t="inlineStr">
        <is>
          <t>90,733</t>
        </is>
      </c>
      <c r="N65" t="inlineStr">
        <is>
          <t>7,54,551</t>
        </is>
      </c>
      <c r="O65" t="inlineStr">
        <is>
          <t>56.42</t>
        </is>
      </c>
      <c r="P65" t="inlineStr">
        <is>
          <t>2025-10-17</t>
        </is>
      </c>
      <c r="Q65" t="n">
        <v>39.40000000000009</v>
      </c>
      <c r="R65" t="n">
        <v>0.2360406091370599</v>
      </c>
      <c r="S65" t="n">
        <v>1784859.1</v>
      </c>
      <c r="T65" t="n">
        <v>57.10500000000004</v>
      </c>
      <c r="U65" t="n">
        <v>3736.925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3516.4</v>
      </c>
      <c r="AE65" t="n">
        <v>3885.9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0.7492826744699344</v>
      </c>
      <c r="AM65" t="n">
        <v>0.6899570965764831</v>
      </c>
      <c r="AN65" t="n">
        <v>0.5</v>
      </c>
    </row>
    <row r="66">
      <c r="A66" t="inlineStr">
        <is>
          <t>LT</t>
        </is>
      </c>
      <c r="B66" t="inlineStr">
        <is>
          <t>EQ</t>
        </is>
      </c>
      <c r="C66" t="inlineStr">
        <is>
          <t>16-Oct-2025</t>
        </is>
      </c>
      <c r="D66" t="inlineStr">
        <is>
          <t>3,828.70</t>
        </is>
      </c>
      <c r="E66" t="n">
        <v>3830.3</v>
      </c>
      <c r="F66" t="n">
        <v>3885.9</v>
      </c>
      <c r="G66" t="n">
        <v>3830</v>
      </c>
      <c r="H66" t="inlineStr">
        <is>
          <t>3,862.00</t>
        </is>
      </c>
      <c r="I66" t="n">
        <v>3861.8</v>
      </c>
      <c r="J66" t="inlineStr">
        <is>
          <t>3,862.85</t>
        </is>
      </c>
      <c r="K66" t="n">
        <v>2330283</v>
      </c>
      <c r="L66" t="inlineStr">
        <is>
          <t>9,00,15,39,845.10</t>
        </is>
      </c>
      <c r="M66" t="inlineStr">
        <is>
          <t>1,88,365</t>
        </is>
      </c>
      <c r="N66" t="inlineStr">
        <is>
          <t>14,64,465</t>
        </is>
      </c>
      <c r="O66" t="inlineStr">
        <is>
          <t>62.84</t>
        </is>
      </c>
      <c r="P66" t="inlineStr">
        <is>
          <t>2025-10-16</t>
        </is>
      </c>
      <c r="Q66" t="n">
        <v>55.90000000000009</v>
      </c>
      <c r="R66" t="n">
        <v>0.5688729874776409</v>
      </c>
      <c r="S66" t="n">
        <v>1759962.4</v>
      </c>
      <c r="T66" t="n">
        <v>58.12000000000003</v>
      </c>
      <c r="U66" t="n">
        <v>3727.18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3516.4</v>
      </c>
      <c r="AE66" t="n">
        <v>3885.9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1.324052718398984</v>
      </c>
      <c r="AM66" t="n">
        <v>0.9618031658637314</v>
      </c>
      <c r="AN66" t="n">
        <v>0.5</v>
      </c>
    </row>
    <row r="67">
      <c r="A67" t="inlineStr">
        <is>
          <t>LT</t>
        </is>
      </c>
      <c r="B67" t="inlineStr">
        <is>
          <t>EQ</t>
        </is>
      </c>
      <c r="C67" t="inlineStr">
        <is>
          <t>15-Oct-2025</t>
        </is>
      </c>
      <c r="D67" t="inlineStr">
        <is>
          <t>3,744.30</t>
        </is>
      </c>
      <c r="E67" t="n">
        <v>3747</v>
      </c>
      <c r="F67" t="n">
        <v>3843.9</v>
      </c>
      <c r="G67" t="n">
        <v>3744.3</v>
      </c>
      <c r="H67" t="inlineStr">
        <is>
          <t>3,823.60</t>
        </is>
      </c>
      <c r="I67" t="n">
        <v>3828.7</v>
      </c>
      <c r="J67" t="inlineStr">
        <is>
          <t>3,822.77</t>
        </is>
      </c>
      <c r="K67" t="n">
        <v>2575918</v>
      </c>
      <c r="L67" t="inlineStr">
        <is>
          <t>9,84,71,45,842.80</t>
        </is>
      </c>
      <c r="M67" t="inlineStr">
        <is>
          <t>1,40,670</t>
        </is>
      </c>
      <c r="N67" t="inlineStr">
        <is>
          <t>16,50,837</t>
        </is>
      </c>
      <c r="O67" t="inlineStr">
        <is>
          <t>64.09</t>
        </is>
      </c>
      <c r="P67" t="inlineStr">
        <is>
          <t>2025-10-15</t>
        </is>
      </c>
      <c r="Q67" t="n">
        <v>99.59999999999992</v>
      </c>
      <c r="R67" t="n">
        <v>0.8473895582329288</v>
      </c>
      <c r="S67" t="n">
        <v>1754824.3</v>
      </c>
      <c r="T67" t="n">
        <v>57.02500000000002</v>
      </c>
      <c r="U67" t="n">
        <v>3717.86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3516.4</v>
      </c>
      <c r="AE67" t="n">
        <v>3843.9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1.467906502092546</v>
      </c>
      <c r="AM67" t="n">
        <v>1.746602367382725</v>
      </c>
      <c r="AN67" t="n">
        <v>0.5</v>
      </c>
    </row>
    <row r="68">
      <c r="A68" t="inlineStr">
        <is>
          <t>LT</t>
        </is>
      </c>
      <c r="B68" t="inlineStr">
        <is>
          <t>EQ</t>
        </is>
      </c>
      <c r="C68" t="inlineStr">
        <is>
          <t>14-Oct-2025</t>
        </is>
      </c>
      <c r="D68" t="inlineStr">
        <is>
          <t>3,769.50</t>
        </is>
      </c>
      <c r="E68" t="n">
        <v>3775</v>
      </c>
      <c r="F68" t="n">
        <v>3786.8</v>
      </c>
      <c r="G68" t="n">
        <v>3730.2</v>
      </c>
      <c r="H68" t="inlineStr">
        <is>
          <t>3,736.00</t>
        </is>
      </c>
      <c r="I68" t="n">
        <v>3744.3</v>
      </c>
      <c r="J68" t="inlineStr">
        <is>
          <t>3,753.88</t>
        </is>
      </c>
      <c r="K68" t="n">
        <v>1364583</v>
      </c>
      <c r="L68" t="inlineStr">
        <is>
          <t>5,12,24,80,119.40</t>
        </is>
      </c>
      <c r="M68" t="inlineStr">
        <is>
          <t>1,11,937</t>
        </is>
      </c>
      <c r="N68" t="inlineStr">
        <is>
          <t>6,41,852</t>
        </is>
      </c>
      <c r="O68" t="inlineStr">
        <is>
          <t>47.04</t>
        </is>
      </c>
      <c r="P68" t="inlineStr">
        <is>
          <t>2025-10-14</t>
        </is>
      </c>
      <c r="Q68" t="n">
        <v>56.60000000000037</v>
      </c>
      <c r="R68" t="n">
        <v>0.2491166077738564</v>
      </c>
      <c r="S68" t="n">
        <v>1639589.55</v>
      </c>
      <c r="T68" t="n">
        <v>52.04500000000003</v>
      </c>
      <c r="U68" t="n">
        <v>3710.475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3516.4</v>
      </c>
      <c r="AE68" t="n">
        <v>3799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0.8322711010203743</v>
      </c>
      <c r="AM68" t="n">
        <v>1.087520415025465</v>
      </c>
      <c r="AN68" t="n">
        <v>0.5</v>
      </c>
    </row>
    <row r="69">
      <c r="A69" t="inlineStr">
        <is>
          <t>LT</t>
        </is>
      </c>
      <c r="B69" t="inlineStr">
        <is>
          <t>EQ</t>
        </is>
      </c>
      <c r="C69" t="inlineStr">
        <is>
          <t>13-Oct-2025</t>
        </is>
      </c>
      <c r="D69" t="inlineStr">
        <is>
          <t>3,784.00</t>
        </is>
      </c>
      <c r="E69" t="n">
        <v>3780</v>
      </c>
      <c r="F69" t="n">
        <v>3784</v>
      </c>
      <c r="G69" t="n">
        <v>3745</v>
      </c>
      <c r="H69" t="inlineStr">
        <is>
          <t>3,765.50</t>
        </is>
      </c>
      <c r="I69" t="n">
        <v>3769.5</v>
      </c>
      <c r="J69" t="inlineStr">
        <is>
          <t>3,764.19</t>
        </is>
      </c>
      <c r="K69" t="n">
        <v>1191248</v>
      </c>
      <c r="L69" t="inlineStr">
        <is>
          <t>4,48,40,88,111.60</t>
        </is>
      </c>
      <c r="M69" t="inlineStr">
        <is>
          <t>95,051</t>
        </is>
      </c>
      <c r="N69" t="inlineStr">
        <is>
          <t>5,82,524</t>
        </is>
      </c>
      <c r="O69" t="inlineStr">
        <is>
          <t>48.90</t>
        </is>
      </c>
      <c r="P69" t="inlineStr">
        <is>
          <t>2025-10-13</t>
        </is>
      </c>
      <c r="Q69" t="n">
        <v>39</v>
      </c>
      <c r="R69" t="n">
        <v>0.6282051282051282</v>
      </c>
      <c r="S69" t="n">
        <v>1634867.8</v>
      </c>
      <c r="T69" t="n">
        <v>50.59000000000001</v>
      </c>
      <c r="U69" t="n">
        <v>3707.56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3516.4</v>
      </c>
      <c r="AE69" t="n">
        <v>3799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0.7286509649281734</v>
      </c>
      <c r="AM69" t="n">
        <v>0.7709033405811424</v>
      </c>
      <c r="AN69" t="n">
        <v>0.5</v>
      </c>
    </row>
    <row r="70">
      <c r="A70" t="inlineStr">
        <is>
          <t>LT</t>
        </is>
      </c>
      <c r="B70" t="inlineStr">
        <is>
          <t>EQ</t>
        </is>
      </c>
      <c r="C70" t="inlineStr">
        <is>
          <t>10-Oct-2025</t>
        </is>
      </c>
      <c r="D70" t="inlineStr">
        <is>
          <t>3,769.20</t>
        </is>
      </c>
      <c r="E70" t="n">
        <v>3765</v>
      </c>
      <c r="F70" t="n">
        <v>3799</v>
      </c>
      <c r="G70" t="n">
        <v>3760</v>
      </c>
      <c r="H70" t="inlineStr">
        <is>
          <t>3,779.00</t>
        </is>
      </c>
      <c r="I70" t="n">
        <v>3784</v>
      </c>
      <c r="J70" t="inlineStr">
        <is>
          <t>3,786.11</t>
        </is>
      </c>
      <c r="K70" t="n">
        <v>1129678</v>
      </c>
      <c r="L70" t="inlineStr">
        <is>
          <t>4,27,70,79,829.50</t>
        </is>
      </c>
      <c r="M70" t="inlineStr">
        <is>
          <t>77,989</t>
        </is>
      </c>
      <c r="N70" t="inlineStr">
        <is>
          <t>6,21,407</t>
        </is>
      </c>
      <c r="O70" t="inlineStr">
        <is>
          <t>55.01</t>
        </is>
      </c>
      <c r="P70" t="inlineStr">
        <is>
          <t>2025-10-10</t>
        </is>
      </c>
      <c r="Q70" t="n">
        <v>39</v>
      </c>
      <c r="R70" t="n">
        <v>0.6153846153846154</v>
      </c>
      <c r="S70" t="n">
        <v>1655828.95</v>
      </c>
      <c r="T70" t="n">
        <v>50.70500000000002</v>
      </c>
      <c r="U70" t="n">
        <v>3703.36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3516.4</v>
      </c>
      <c r="AE70" t="n">
        <v>3799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0.6822431749366382</v>
      </c>
      <c r="AM70" t="n">
        <v>0.7691549156887878</v>
      </c>
      <c r="AN70" t="n">
        <v>0.7999999999999999</v>
      </c>
    </row>
    <row r="71">
      <c r="A71" t="inlineStr">
        <is>
          <t>LT</t>
        </is>
      </c>
      <c r="B71" t="inlineStr">
        <is>
          <t>EQ</t>
        </is>
      </c>
      <c r="C71" t="inlineStr">
        <is>
          <t>09-Oct-2025</t>
        </is>
      </c>
      <c r="D71" t="inlineStr">
        <is>
          <t>3,729.80</t>
        </is>
      </c>
      <c r="E71" t="n">
        <v>3735.5</v>
      </c>
      <c r="F71" t="n">
        <v>3796.4</v>
      </c>
      <c r="G71" t="n">
        <v>3730.1</v>
      </c>
      <c r="H71" t="inlineStr">
        <is>
          <t>3,764.10</t>
        </is>
      </c>
      <c r="I71" t="n">
        <v>3769.2</v>
      </c>
      <c r="J71" t="inlineStr">
        <is>
          <t>3,769.21</t>
        </is>
      </c>
      <c r="K71" t="n">
        <v>1827249</v>
      </c>
      <c r="L71" t="inlineStr">
        <is>
          <t>6,88,72,82,091.00</t>
        </is>
      </c>
      <c r="M71" t="inlineStr">
        <is>
          <t>1,02,873</t>
        </is>
      </c>
      <c r="N71" t="inlineStr">
        <is>
          <t>9,07,664</t>
        </is>
      </c>
      <c r="O71" t="inlineStr">
        <is>
          <t>49.67</t>
        </is>
      </c>
      <c r="P71" t="inlineStr">
        <is>
          <t>2025-10-09</t>
        </is>
      </c>
      <c r="Q71" t="n">
        <v>66.30000000000018</v>
      </c>
      <c r="R71" t="n">
        <v>0.5897435897435868</v>
      </c>
      <c r="S71" t="n">
        <v>1745748.05</v>
      </c>
      <c r="T71" t="n">
        <v>52.80000000000003</v>
      </c>
      <c r="U71" t="n">
        <v>3697.55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3516.4</v>
      </c>
      <c r="AE71" t="n">
        <v>3796.4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1.046685402283565</v>
      </c>
      <c r="AM71" t="n">
        <v>1.255681818181821</v>
      </c>
      <c r="AN71" t="n">
        <v>0.5</v>
      </c>
    </row>
    <row r="72">
      <c r="A72" t="inlineStr">
        <is>
          <t>LT</t>
        </is>
      </c>
      <c r="B72" t="inlineStr">
        <is>
          <t>EQ</t>
        </is>
      </c>
      <c r="C72" t="inlineStr">
        <is>
          <t>08-Oct-2025</t>
        </is>
      </c>
      <c r="D72" t="inlineStr">
        <is>
          <t>3,729.70</t>
        </is>
      </c>
      <c r="E72" t="n">
        <v>3730</v>
      </c>
      <c r="F72" t="n">
        <v>3760</v>
      </c>
      <c r="G72" t="n">
        <v>3715</v>
      </c>
      <c r="H72" t="inlineStr">
        <is>
          <t>3,728.00</t>
        </is>
      </c>
      <c r="I72" t="n">
        <v>3729.8</v>
      </c>
      <c r="J72" t="inlineStr">
        <is>
          <t>3,737.53</t>
        </is>
      </c>
      <c r="K72" t="n">
        <v>1424633</v>
      </c>
      <c r="L72" t="inlineStr">
        <is>
          <t>5,32,46,07,989.30</t>
        </is>
      </c>
      <c r="M72" t="inlineStr">
        <is>
          <t>97,577</t>
        </is>
      </c>
      <c r="N72" t="inlineStr">
        <is>
          <t>8,36,552</t>
        </is>
      </c>
      <c r="O72" t="inlineStr">
        <is>
          <t>58.72</t>
        </is>
      </c>
      <c r="P72" t="inlineStr">
        <is>
          <t>2025-10-08</t>
        </is>
      </c>
      <c r="Q72" t="n">
        <v>45</v>
      </c>
      <c r="R72" t="n">
        <v>0.3288888888888929</v>
      </c>
      <c r="S72" t="n">
        <v>1713239.4</v>
      </c>
      <c r="T72" t="n">
        <v>51.06000000000002</v>
      </c>
      <c r="U72" t="n">
        <v>3688.4</v>
      </c>
      <c r="V72" t="n">
        <v>1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3516.4</v>
      </c>
      <c r="AE72" t="n">
        <v>3794.9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0.8315434492108926</v>
      </c>
      <c r="AM72" t="n">
        <v>0.8813160987074028</v>
      </c>
      <c r="AN72" t="n">
        <v>0.5</v>
      </c>
    </row>
    <row r="73">
      <c r="A73" t="inlineStr">
        <is>
          <t>LT</t>
        </is>
      </c>
      <c r="B73" t="inlineStr">
        <is>
          <t>BL</t>
        </is>
      </c>
      <c r="C73" t="inlineStr">
        <is>
          <t>08-Oct-2025</t>
        </is>
      </c>
      <c r="D73" t="inlineStr">
        <is>
          <t>3,740.00</t>
        </is>
      </c>
      <c r="E73" t="n">
        <v>3749</v>
      </c>
      <c r="F73" t="n">
        <v>3749</v>
      </c>
      <c r="G73" t="n">
        <v>3749</v>
      </c>
      <c r="H73" t="inlineStr">
        <is>
          <t>3,749.00</t>
        </is>
      </c>
      <c r="I73" t="n">
        <v>3749</v>
      </c>
      <c r="J73" t="inlineStr">
        <is>
          <t>3,749.00</t>
        </is>
      </c>
      <c r="K73" t="n">
        <v>72034</v>
      </c>
      <c r="L73" t="inlineStr">
        <is>
          <t>27,00,55,466.00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2025-10-08</t>
        </is>
      </c>
      <c r="Q73" t="n">
        <v>0</v>
      </c>
      <c r="R73" t="n">
        <v>0.5</v>
      </c>
      <c r="S73" t="n">
        <v>1699351.4</v>
      </c>
      <c r="T73" t="n">
        <v>51.17500000000003</v>
      </c>
      <c r="U73" t="n">
        <v>3680.9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3516.4</v>
      </c>
      <c r="AE73" t="n">
        <v>3794.9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0.0423891138701506</v>
      </c>
      <c r="AM73" t="n">
        <v>0</v>
      </c>
      <c r="AN73" t="n">
        <v>0.5</v>
      </c>
    </row>
    <row r="74">
      <c r="A74" t="inlineStr">
        <is>
          <t>LT</t>
        </is>
      </c>
      <c r="B74" t="inlineStr">
        <is>
          <t>EQ</t>
        </is>
      </c>
      <c r="C74" t="inlineStr">
        <is>
          <t>07-Oct-2025</t>
        </is>
      </c>
      <c r="D74" t="inlineStr">
        <is>
          <t>3,737.00</t>
        </is>
      </c>
      <c r="E74" t="n">
        <v>3748</v>
      </c>
      <c r="F74" t="n">
        <v>3766</v>
      </c>
      <c r="G74" t="n">
        <v>3725</v>
      </c>
      <c r="H74" t="inlineStr">
        <is>
          <t>3,730.50</t>
        </is>
      </c>
      <c r="I74" t="n">
        <v>3729.7</v>
      </c>
      <c r="J74" t="inlineStr">
        <is>
          <t>3,740.08</t>
        </is>
      </c>
      <c r="K74" t="n">
        <v>1673945</v>
      </c>
      <c r="L74" t="inlineStr">
        <is>
          <t>6,26,06,95,648.30</t>
        </is>
      </c>
      <c r="M74" t="inlineStr">
        <is>
          <t>97,367</t>
        </is>
      </c>
      <c r="N74" t="inlineStr">
        <is>
          <t>8,20,642</t>
        </is>
      </c>
      <c r="O74" t="inlineStr">
        <is>
          <t>49.02</t>
        </is>
      </c>
      <c r="P74" t="inlineStr">
        <is>
          <t>2025-10-07</t>
        </is>
      </c>
      <c r="Q74" t="n">
        <v>41</v>
      </c>
      <c r="R74" t="n">
        <v>0.1146341463414589</v>
      </c>
      <c r="S74" t="n">
        <v>1754639.35</v>
      </c>
      <c r="T74" t="n">
        <v>52.76000000000001</v>
      </c>
      <c r="U74" t="n">
        <v>3670.435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3406.5</v>
      </c>
      <c r="AE74" t="n">
        <v>3794.9</v>
      </c>
      <c r="AF74" t="inlineStr">
        <is>
          <t>Distribution</t>
        </is>
      </c>
      <c r="AG74" t="inlineStr">
        <is>
          <t>Absorption_Bearish</t>
        </is>
      </c>
      <c r="AH74" t="inlineStr">
        <is>
          <t>Pending ⏳</t>
        </is>
      </c>
      <c r="AL74" t="n">
        <v>0.9540108626881072</v>
      </c>
      <c r="AM74" t="n">
        <v>0.7771038665655798</v>
      </c>
      <c r="AN74" t="n">
        <v>0.5</v>
      </c>
    </row>
    <row r="75">
      <c r="A75" t="inlineStr">
        <is>
          <t>LT</t>
        </is>
      </c>
      <c r="B75" t="inlineStr">
        <is>
          <t>BL</t>
        </is>
      </c>
      <c r="C75" t="inlineStr">
        <is>
          <t>07-Oct-2025</t>
        </is>
      </c>
      <c r="D75" t="inlineStr">
        <is>
          <t>3,681.00</t>
        </is>
      </c>
      <c r="E75" t="n">
        <v>3740</v>
      </c>
      <c r="F75" t="n">
        <v>3740</v>
      </c>
      <c r="G75" t="n">
        <v>3740</v>
      </c>
      <c r="H75" t="inlineStr">
        <is>
          <t>3,740.00</t>
        </is>
      </c>
      <c r="I75" t="n">
        <v>3740</v>
      </c>
      <c r="J75" t="inlineStr">
        <is>
          <t>3,740.00</t>
        </is>
      </c>
      <c r="K75" t="n">
        <v>72035</v>
      </c>
      <c r="L75" t="inlineStr">
        <is>
          <t>26,94,10,900.00</t>
        </is>
      </c>
      <c r="M75" t="inlineStr">
        <is>
          <t>1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0</v>
      </c>
      <c r="R75" t="n">
        <v>0.5</v>
      </c>
      <c r="S75" t="n">
        <v>1727778.7</v>
      </c>
      <c r="T75" t="n">
        <v>52.52500000000002</v>
      </c>
      <c r="U75" t="n">
        <v>3661.45</v>
      </c>
      <c r="V75" t="n">
        <v>2</v>
      </c>
      <c r="W75" t="b">
        <v>0</v>
      </c>
      <c r="X75" t="b">
        <v>0</v>
      </c>
      <c r="Y75" t="b">
        <v>1</v>
      </c>
      <c r="Z75" t="n">
        <v>-1</v>
      </c>
      <c r="AA75" t="inlineStr">
        <is>
          <t>No Signal</t>
        </is>
      </c>
      <c r="AD75" t="n">
        <v>3405.1</v>
      </c>
      <c r="AE75" t="n">
        <v>3794.9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0.0416922607044524</v>
      </c>
      <c r="AM75" t="n">
        <v>0</v>
      </c>
      <c r="AN75" t="n">
        <v>0.5</v>
      </c>
    </row>
    <row r="76">
      <c r="A76" t="inlineStr">
        <is>
          <t>LT</t>
        </is>
      </c>
      <c r="B76" t="inlineStr">
        <is>
          <t>EQ</t>
        </is>
      </c>
      <c r="C76" t="inlineStr">
        <is>
          <t>06-Oct-2025</t>
        </is>
      </c>
      <c r="D76" t="inlineStr">
        <is>
          <t>3,733.10</t>
        </is>
      </c>
      <c r="E76" t="n">
        <v>3720</v>
      </c>
      <c r="F76" t="n">
        <v>3767</v>
      </c>
      <c r="G76" t="n">
        <v>3703</v>
      </c>
      <c r="H76" t="inlineStr">
        <is>
          <t>3,745.10</t>
        </is>
      </c>
      <c r="I76" t="n">
        <v>3737</v>
      </c>
      <c r="J76" t="inlineStr">
        <is>
          <t>3,742.06</t>
        </is>
      </c>
      <c r="K76" t="n">
        <v>1581506</v>
      </c>
      <c r="L76" t="inlineStr">
        <is>
          <t>5,91,80,83,899.30</t>
        </is>
      </c>
      <c r="M76" t="inlineStr">
        <is>
          <t>1,09,875</t>
        </is>
      </c>
      <c r="N76" t="inlineStr">
        <is>
          <t>9,36,248</t>
        </is>
      </c>
      <c r="O76" t="inlineStr">
        <is>
          <t>59.20</t>
        </is>
      </c>
      <c r="P76" t="inlineStr">
        <is>
          <t>2025-10-06</t>
        </is>
      </c>
      <c r="Q76" t="n">
        <v>64</v>
      </c>
      <c r="R76" t="n">
        <v>0.53125</v>
      </c>
      <c r="S76" t="n">
        <v>1800282.75</v>
      </c>
      <c r="T76" t="n">
        <v>54.20500000000002</v>
      </c>
      <c r="U76" t="n">
        <v>3650.7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3405.1</v>
      </c>
      <c r="AE76" t="n">
        <v>3794.9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0.8784764504353553</v>
      </c>
      <c r="AM76" t="n">
        <v>1.180702887187528</v>
      </c>
      <c r="AN76" t="n">
        <v>0.5</v>
      </c>
    </row>
    <row r="77">
      <c r="A77" t="inlineStr">
        <is>
          <t>LT</t>
        </is>
      </c>
      <c r="B77" t="inlineStr">
        <is>
          <t>EQ</t>
        </is>
      </c>
      <c r="C77" t="inlineStr">
        <is>
          <t>03-Oct-2025</t>
        </is>
      </c>
      <c r="D77" t="inlineStr">
        <is>
          <t>3,670.30</t>
        </is>
      </c>
      <c r="E77" t="n">
        <v>3690</v>
      </c>
      <c r="F77" t="n">
        <v>3746</v>
      </c>
      <c r="G77" t="n">
        <v>3666.3</v>
      </c>
      <c r="H77" t="inlineStr">
        <is>
          <t>3,742.90</t>
        </is>
      </c>
      <c r="I77" t="n">
        <v>3733.1</v>
      </c>
      <c r="J77" t="inlineStr">
        <is>
          <t>3,701.79</t>
        </is>
      </c>
      <c r="K77" t="n">
        <v>1959124</v>
      </c>
      <c r="L77" t="inlineStr">
        <is>
          <t>7,25,22,60,366.00</t>
        </is>
      </c>
      <c r="M77" t="inlineStr">
        <is>
          <t>1,13,550</t>
        </is>
      </c>
      <c r="N77" t="inlineStr">
        <is>
          <t>12,61,279</t>
        </is>
      </c>
      <c r="O77" t="inlineStr">
        <is>
          <t>64.38</t>
        </is>
      </c>
      <c r="P77" t="inlineStr">
        <is>
          <t>2025-10-03</t>
        </is>
      </c>
      <c r="Q77" t="n">
        <v>79.69999999999982</v>
      </c>
      <c r="R77" t="n">
        <v>0.8381430363864477</v>
      </c>
      <c r="S77" t="n">
        <v>1773207.4</v>
      </c>
      <c r="T77" t="n">
        <v>53.75000000000002</v>
      </c>
      <c r="U77" t="n">
        <v>3640.33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3405.1</v>
      </c>
      <c r="AE77" t="n">
        <v>3794.9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1.104847633728576</v>
      </c>
      <c r="AM77" t="n">
        <v>1.482790697674415</v>
      </c>
      <c r="AN77" t="n">
        <v>0.5</v>
      </c>
    </row>
    <row r="78">
      <c r="A78" t="inlineStr">
        <is>
          <t>LT</t>
        </is>
      </c>
      <c r="B78" t="inlineStr">
        <is>
          <t>EQ</t>
        </is>
      </c>
      <c r="C78" t="inlineStr">
        <is>
          <t>01-Oct-2025</t>
        </is>
      </c>
      <c r="D78" t="inlineStr">
        <is>
          <t>3,659.00</t>
        </is>
      </c>
      <c r="E78" t="n">
        <v>3658.9</v>
      </c>
      <c r="F78" t="n">
        <v>3688</v>
      </c>
      <c r="G78" t="n">
        <v>3615</v>
      </c>
      <c r="H78" t="inlineStr">
        <is>
          <t>3,685.00</t>
        </is>
      </c>
      <c r="I78" t="n">
        <v>3670.3</v>
      </c>
      <c r="J78" t="inlineStr">
        <is>
          <t>3,656.15</t>
        </is>
      </c>
      <c r="K78" t="n">
        <v>2005028</v>
      </c>
      <c r="L78" t="inlineStr">
        <is>
          <t>7,33,06,84,925.60</t>
        </is>
      </c>
      <c r="M78" t="inlineStr">
        <is>
          <t>1,30,858</t>
        </is>
      </c>
      <c r="N78" t="inlineStr">
        <is>
          <t>11,93,741</t>
        </is>
      </c>
      <c r="O78" t="inlineStr">
        <is>
          <t>59.54</t>
        </is>
      </c>
      <c r="P78" t="inlineStr">
        <is>
          <t>2025-10-01</t>
        </is>
      </c>
      <c r="Q78" t="n">
        <v>73</v>
      </c>
      <c r="R78" t="n">
        <v>0.757534246575345</v>
      </c>
      <c r="S78" t="n">
        <v>1716791.8</v>
      </c>
      <c r="T78" t="n">
        <v>52.76500000000003</v>
      </c>
      <c r="U78" t="n">
        <v>3631.355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3405.1</v>
      </c>
      <c r="AE78" t="n">
        <v>3794.9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1.167892344313387</v>
      </c>
      <c r="AM78" t="n">
        <v>1.383492845636311</v>
      </c>
      <c r="AN78" t="n">
        <v>0.5</v>
      </c>
    </row>
    <row r="79">
      <c r="A79" t="inlineStr">
        <is>
          <t>LT</t>
        </is>
      </c>
      <c r="B79" t="inlineStr">
        <is>
          <t>EQ</t>
        </is>
      </c>
      <c r="C79" t="inlineStr">
        <is>
          <t>30-Sep-2025</t>
        </is>
      </c>
      <c r="D79" t="inlineStr">
        <is>
          <t>3,688.40</t>
        </is>
      </c>
      <c r="E79" t="n">
        <v>3695</v>
      </c>
      <c r="F79" t="n">
        <v>3696.6</v>
      </c>
      <c r="G79" t="n">
        <v>3648</v>
      </c>
      <c r="H79" t="inlineStr">
        <is>
          <t>3,665.30</t>
        </is>
      </c>
      <c r="I79" t="n">
        <v>3659</v>
      </c>
      <c r="J79" t="inlineStr">
        <is>
          <t>3,662.67</t>
        </is>
      </c>
      <c r="K79" t="n">
        <v>1676302</v>
      </c>
      <c r="L79" t="inlineStr">
        <is>
          <t>6,13,97,42,188.70</t>
        </is>
      </c>
      <c r="M79" t="inlineStr">
        <is>
          <t>1,47,074</t>
        </is>
      </c>
      <c r="N79" t="inlineStr">
        <is>
          <t>10,29,130</t>
        </is>
      </c>
      <c r="O79" t="inlineStr">
        <is>
          <t>61.39</t>
        </is>
      </c>
      <c r="P79" t="inlineStr">
        <is>
          <t>2025-09-30</t>
        </is>
      </c>
      <c r="Q79" t="n">
        <v>48.59999999999991</v>
      </c>
      <c r="R79" t="n">
        <v>0.2263374485596712</v>
      </c>
      <c r="S79" t="n">
        <v>1688290.3</v>
      </c>
      <c r="T79" t="n">
        <v>51.73500000000003</v>
      </c>
      <c r="U79" t="n">
        <v>3627.47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3405.1</v>
      </c>
      <c r="AE79" t="n">
        <v>3794.9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0.992899147735434</v>
      </c>
      <c r="AM79" t="n">
        <v>0.9394027254276578</v>
      </c>
      <c r="AN79" t="n">
        <v>0.5</v>
      </c>
    </row>
    <row r="80">
      <c r="A80" t="inlineStr">
        <is>
          <t>LT</t>
        </is>
      </c>
      <c r="B80" t="inlineStr">
        <is>
          <t>EQ</t>
        </is>
      </c>
      <c r="C80" t="inlineStr">
        <is>
          <t>29-Sep-2025</t>
        </is>
      </c>
      <c r="D80" t="inlineStr">
        <is>
          <t>3,729.50</t>
        </is>
      </c>
      <c r="E80" t="n">
        <v>3738</v>
      </c>
      <c r="F80" t="n">
        <v>3740</v>
      </c>
      <c r="G80" t="n">
        <v>3679.6</v>
      </c>
      <c r="H80" t="inlineStr">
        <is>
          <t>3,704.30</t>
        </is>
      </c>
      <c r="I80" t="n">
        <v>3688.4</v>
      </c>
      <c r="J80" t="inlineStr">
        <is>
          <t>3,700.40</t>
        </is>
      </c>
      <c r="K80" t="n">
        <v>2599630</v>
      </c>
      <c r="L80" t="inlineStr">
        <is>
          <t>9,61,96,61,207.10</t>
        </is>
      </c>
      <c r="M80" t="inlineStr">
        <is>
          <t>1,55,433</t>
        </is>
      </c>
      <c r="N80" t="inlineStr">
        <is>
          <t>14,83,724</t>
        </is>
      </c>
      <c r="O80" t="inlineStr">
        <is>
          <t>57.07</t>
        </is>
      </c>
      <c r="P80" t="inlineStr">
        <is>
          <t>2025-09-29</t>
        </is>
      </c>
      <c r="Q80" t="n">
        <v>60.40000000000009</v>
      </c>
      <c r="R80" t="n">
        <v>0.1456953642384134</v>
      </c>
      <c r="S80" t="n">
        <v>1670216.75</v>
      </c>
      <c r="T80" t="n">
        <v>51.62000000000005</v>
      </c>
      <c r="U80" t="n">
        <v>3624.56</v>
      </c>
      <c r="V80" t="n">
        <v>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3405.1</v>
      </c>
      <c r="AE80" t="n">
        <v>3794.9</v>
      </c>
      <c r="AF80" t="inlineStr">
        <is>
          <t>Markup</t>
        </is>
      </c>
      <c r="AG80" t="inlineStr">
        <is>
          <t>No_Demand</t>
        </is>
      </c>
      <c r="AH80" t="inlineStr">
        <is>
          <t>Pending ⏳</t>
        </is>
      </c>
      <c r="AL80" t="n">
        <v>1.556462656718058</v>
      </c>
      <c r="AM80" t="n">
        <v>1.170089112746998</v>
      </c>
      <c r="AN80" t="n">
        <v>0.5</v>
      </c>
    </row>
    <row r="81">
      <c r="A81" t="inlineStr">
        <is>
          <t>LT</t>
        </is>
      </c>
      <c r="B81" t="inlineStr">
        <is>
          <t>EQ</t>
        </is>
      </c>
      <c r="C81" t="inlineStr">
        <is>
          <t>26-Sep-2025</t>
        </is>
      </c>
      <c r="D81" t="inlineStr">
        <is>
          <t>3,644.40</t>
        </is>
      </c>
      <c r="E81" t="n">
        <v>3664</v>
      </c>
      <c r="F81" t="n">
        <v>3794.9</v>
      </c>
      <c r="G81" t="n">
        <v>3661</v>
      </c>
      <c r="H81" t="inlineStr">
        <is>
          <t>3,743.00</t>
        </is>
      </c>
      <c r="I81" t="n">
        <v>3729.5</v>
      </c>
      <c r="J81" t="inlineStr">
        <is>
          <t>3,741.34</t>
        </is>
      </c>
      <c r="K81" t="n">
        <v>5870301</v>
      </c>
      <c r="L81" t="inlineStr">
        <is>
          <t>21,96,28,19,514.90</t>
        </is>
      </c>
      <c r="M81" t="inlineStr">
        <is>
          <t>2,78,037</t>
        </is>
      </c>
      <c r="N81" t="inlineStr">
        <is>
          <t>28,57,571</t>
        </is>
      </c>
      <c r="O81" t="inlineStr">
        <is>
          <t>48.68</t>
        </is>
      </c>
      <c r="P81" t="inlineStr">
        <is>
          <t>2025-09-26</t>
        </is>
      </c>
      <c r="Q81" t="n">
        <v>133.9000000000001</v>
      </c>
      <c r="R81" t="n">
        <v>0.5115758028379385</v>
      </c>
      <c r="S81" t="n">
        <v>1601782.75</v>
      </c>
      <c r="T81" t="n">
        <v>51.59500000000005</v>
      </c>
      <c r="U81" t="n">
        <v>3618.885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3405.1</v>
      </c>
      <c r="AE81" t="n">
        <v>3794.9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3.664854675204861</v>
      </c>
      <c r="AM81" t="n">
        <v>2.595212714410311</v>
      </c>
      <c r="AN81" t="n">
        <v>0.5</v>
      </c>
    </row>
    <row r="82">
      <c r="A82" t="inlineStr">
        <is>
          <t>LT</t>
        </is>
      </c>
      <c r="B82" t="inlineStr">
        <is>
          <t>EQ</t>
        </is>
      </c>
      <c r="C82" t="inlineStr">
        <is>
          <t>25-Sep-2025</t>
        </is>
      </c>
      <c r="D82" t="inlineStr">
        <is>
          <t>3,673.80</t>
        </is>
      </c>
      <c r="E82" t="n">
        <v>3684</v>
      </c>
      <c r="F82" t="n">
        <v>3704</v>
      </c>
      <c r="G82" t="n">
        <v>3635.7</v>
      </c>
      <c r="H82" t="inlineStr">
        <is>
          <t>3,650.00</t>
        </is>
      </c>
      <c r="I82" t="n">
        <v>3644.4</v>
      </c>
      <c r="J82" t="inlineStr">
        <is>
          <t>3,661.64</t>
        </is>
      </c>
      <c r="K82" t="n">
        <v>1999071</v>
      </c>
      <c r="L82" t="inlineStr">
        <is>
          <t>7,31,98,70,218.30</t>
        </is>
      </c>
      <c r="M82" t="inlineStr">
        <is>
          <t>1,20,159</t>
        </is>
      </c>
      <c r="N82" t="inlineStr">
        <is>
          <t>10,62,082</t>
        </is>
      </c>
      <c r="O82" t="inlineStr">
        <is>
          <t>53.13</t>
        </is>
      </c>
      <c r="P82" t="inlineStr">
        <is>
          <t>2025-09-25</t>
        </is>
      </c>
      <c r="Q82" t="n">
        <v>68.30000000000018</v>
      </c>
      <c r="R82" t="n">
        <v>0.1273792093704282</v>
      </c>
      <c r="S82" t="n">
        <v>1362975.45</v>
      </c>
      <c r="T82" t="n">
        <v>47.23500000000003</v>
      </c>
      <c r="U82" t="n">
        <v>3612.33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3405.1</v>
      </c>
      <c r="AE82" t="n">
        <v>3727.9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1.466696263678117</v>
      </c>
      <c r="AM82" t="n">
        <v>1.44596168095692</v>
      </c>
      <c r="AN82" t="n">
        <v>0.5</v>
      </c>
    </row>
    <row r="83">
      <c r="A83" t="inlineStr">
        <is>
          <t>LT</t>
        </is>
      </c>
      <c r="B83" t="inlineStr">
        <is>
          <t>EQ</t>
        </is>
      </c>
      <c r="C83" t="inlineStr">
        <is>
          <t>24-Sep-2025</t>
        </is>
      </c>
      <c r="D83" t="inlineStr">
        <is>
          <t>3,657.60</t>
        </is>
      </c>
      <c r="E83" t="n">
        <v>3657.6</v>
      </c>
      <c r="F83" t="n">
        <v>3709.2</v>
      </c>
      <c r="G83" t="n">
        <v>3637.1</v>
      </c>
      <c r="H83" t="inlineStr">
        <is>
          <t>3,674.20</t>
        </is>
      </c>
      <c r="I83" t="n">
        <v>3673.8</v>
      </c>
      <c r="J83" t="inlineStr">
        <is>
          <t>3,683.93</t>
        </is>
      </c>
      <c r="K83" t="n">
        <v>1745130</v>
      </c>
      <c r="L83" t="inlineStr">
        <is>
          <t>6,42,89,42,601.10</t>
        </is>
      </c>
      <c r="M83" t="inlineStr">
        <is>
          <t>1,04,811</t>
        </is>
      </c>
      <c r="N83" t="inlineStr">
        <is>
          <t>8,96,476</t>
        </is>
      </c>
      <c r="O83" t="inlineStr">
        <is>
          <t>51.37</t>
        </is>
      </c>
      <c r="P83" t="inlineStr">
        <is>
          <t>2025-09-24</t>
        </is>
      </c>
      <c r="Q83" t="n">
        <v>72.09999999999991</v>
      </c>
      <c r="R83" t="n">
        <v>0.5090152565880766</v>
      </c>
      <c r="S83" t="n">
        <v>1346924.65</v>
      </c>
      <c r="T83" t="n">
        <v>47.56000000000004</v>
      </c>
      <c r="U83" t="n">
        <v>3610.160000000001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3405.1</v>
      </c>
      <c r="AE83" t="n">
        <v>3727.9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1.2956404057198</v>
      </c>
      <c r="AM83" t="n">
        <v>1.51597981497056</v>
      </c>
      <c r="AN83" t="n">
        <v>0.5</v>
      </c>
    </row>
    <row r="84">
      <c r="A84" t="inlineStr">
        <is>
          <t>LT</t>
        </is>
      </c>
      <c r="B84" t="inlineStr">
        <is>
          <t>EQ</t>
        </is>
      </c>
      <c r="C84" t="inlineStr">
        <is>
          <t>23-Sep-2025</t>
        </is>
      </c>
      <c r="D84" t="inlineStr">
        <is>
          <t>3,644.50</t>
        </is>
      </c>
      <c r="E84" t="n">
        <v>3646.9</v>
      </c>
      <c r="F84" t="n">
        <v>3673.5</v>
      </c>
      <c r="G84" t="n">
        <v>3613.2</v>
      </c>
      <c r="H84" t="inlineStr">
        <is>
          <t>3,660.00</t>
        </is>
      </c>
      <c r="I84" t="n">
        <v>3657.6</v>
      </c>
      <c r="J84" t="inlineStr">
        <is>
          <t>3,649.80</t>
        </is>
      </c>
      <c r="K84" t="n">
        <v>1262120</v>
      </c>
      <c r="L84" t="inlineStr">
        <is>
          <t>4,60,64,89,164.50</t>
        </is>
      </c>
      <c r="M84" t="inlineStr">
        <is>
          <t>80,055</t>
        </is>
      </c>
      <c r="N84" t="inlineStr">
        <is>
          <t>5,06,329</t>
        </is>
      </c>
      <c r="O84" t="inlineStr">
        <is>
          <t>40.12</t>
        </is>
      </c>
      <c r="P84" t="inlineStr">
        <is>
          <t>2025-09-23</t>
        </is>
      </c>
      <c r="Q84" t="n">
        <v>60.30000000000018</v>
      </c>
      <c r="R84" t="n">
        <v>0.7363184079601983</v>
      </c>
      <c r="S84" t="n">
        <v>1344429.45</v>
      </c>
      <c r="T84" t="n">
        <v>45.94000000000005</v>
      </c>
      <c r="U84" t="n">
        <v>3604.475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3405.1</v>
      </c>
      <c r="AE84" t="n">
        <v>3727.9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0.9387774122323786</v>
      </c>
      <c r="AM84" t="n">
        <v>1.312581628210712</v>
      </c>
      <c r="AN84" t="n">
        <v>0.5</v>
      </c>
    </row>
    <row r="85">
      <c r="A85" t="inlineStr">
        <is>
          <t>LT</t>
        </is>
      </c>
      <c r="B85" t="inlineStr">
        <is>
          <t>EQ</t>
        </is>
      </c>
      <c r="C85" t="inlineStr">
        <is>
          <t>22-Sep-2025</t>
        </is>
      </c>
      <c r="D85" t="inlineStr">
        <is>
          <t>3,675.40</t>
        </is>
      </c>
      <c r="E85" t="n">
        <v>3693.6</v>
      </c>
      <c r="F85" t="n">
        <v>3693.6</v>
      </c>
      <c r="G85" t="n">
        <v>3633.9</v>
      </c>
      <c r="H85" t="inlineStr">
        <is>
          <t>3,645.90</t>
        </is>
      </c>
      <c r="I85" t="n">
        <v>3644.5</v>
      </c>
      <c r="J85" t="inlineStr">
        <is>
          <t>3,656.59</t>
        </is>
      </c>
      <c r="K85" t="n">
        <v>839430</v>
      </c>
      <c r="L85" t="inlineStr">
        <is>
          <t>3,06,94,50,140.70</t>
        </is>
      </c>
      <c r="M85" t="inlineStr">
        <is>
          <t>58,734</t>
        </is>
      </c>
      <c r="N85" t="inlineStr">
        <is>
          <t>4,80,226</t>
        </is>
      </c>
      <c r="O85" t="inlineStr">
        <is>
          <t>57.21</t>
        </is>
      </c>
      <c r="P85" t="inlineStr">
        <is>
          <t>2025-09-22</t>
        </is>
      </c>
      <c r="Q85" t="n">
        <v>59.69999999999982</v>
      </c>
      <c r="R85" t="n">
        <v>0.1775544388609705</v>
      </c>
      <c r="S85" t="n">
        <v>1370691.6</v>
      </c>
      <c r="T85" t="n">
        <v>46.37500000000004</v>
      </c>
      <c r="U85" t="n">
        <v>3598.66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3405.1</v>
      </c>
      <c r="AE85" t="n">
        <v>3727.9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  <c r="AL85" t="n">
        <v>0.6124134706888114</v>
      </c>
      <c r="AM85" t="n">
        <v>1.287331536388135</v>
      </c>
      <c r="AN85" t="n">
        <v>0.7</v>
      </c>
    </row>
    <row r="86">
      <c r="A86" t="inlineStr">
        <is>
          <t>LT</t>
        </is>
      </c>
      <c r="B86" t="inlineStr">
        <is>
          <t>EQ</t>
        </is>
      </c>
      <c r="C86" t="inlineStr">
        <is>
          <t>19-Sep-2025</t>
        </is>
      </c>
      <c r="D86" t="inlineStr">
        <is>
          <t>3,686.00</t>
        </is>
      </c>
      <c r="E86" t="n">
        <v>3679</v>
      </c>
      <c r="F86" t="n">
        <v>3705</v>
      </c>
      <c r="G86" t="n">
        <v>3671</v>
      </c>
      <c r="H86" t="inlineStr">
        <is>
          <t>3,684.00</t>
        </is>
      </c>
      <c r="I86" t="n">
        <v>3675.4</v>
      </c>
      <c r="J86" t="inlineStr">
        <is>
          <t>3,681.61</t>
        </is>
      </c>
      <c r="K86" t="n">
        <v>2227521</v>
      </c>
      <c r="L86" t="inlineStr">
        <is>
          <t>8,20,08,61,020.50</t>
        </is>
      </c>
      <c r="M86" t="inlineStr">
        <is>
          <t>1,09,853</t>
        </is>
      </c>
      <c r="N86" t="inlineStr">
        <is>
          <t>16,98,619</t>
        </is>
      </c>
      <c r="O86" t="inlineStr">
        <is>
          <t>76.26</t>
        </is>
      </c>
      <c r="P86" t="inlineStr">
        <is>
          <t>2025-09-19</t>
        </is>
      </c>
      <c r="Q86" t="n">
        <v>34</v>
      </c>
      <c r="R86" t="n">
        <v>0.129411764705885</v>
      </c>
      <c r="S86" t="n">
        <v>1377739.75</v>
      </c>
      <c r="T86" t="n">
        <v>45.07000000000005</v>
      </c>
      <c r="U86" t="n">
        <v>3596.59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3405.1</v>
      </c>
      <c r="AE86" t="n">
        <v>3727.9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1.616793737714253</v>
      </c>
      <c r="AM86" t="n">
        <v>0.7543820723319272</v>
      </c>
      <c r="AN86" t="n">
        <v>0.5</v>
      </c>
    </row>
    <row r="87">
      <c r="A87" t="inlineStr">
        <is>
          <t>LT</t>
        </is>
      </c>
      <c r="B87" t="inlineStr">
        <is>
          <t>BL</t>
        </is>
      </c>
      <c r="C87" t="inlineStr">
        <is>
          <t>19-Sep-2025</t>
        </is>
      </c>
      <c r="D87" t="inlineStr">
        <is>
          <t>3,540.60</t>
        </is>
      </c>
      <c r="E87" t="n">
        <v>3681</v>
      </c>
      <c r="F87" t="n">
        <v>3681</v>
      </c>
      <c r="G87" t="n">
        <v>3681</v>
      </c>
      <c r="H87" t="inlineStr">
        <is>
          <t>3,681.00</t>
        </is>
      </c>
      <c r="I87" t="n">
        <v>3681</v>
      </c>
      <c r="J87" t="inlineStr">
        <is>
          <t>3,681.00</t>
        </is>
      </c>
      <c r="K87" t="n">
        <v>271223</v>
      </c>
      <c r="L87" t="inlineStr">
        <is>
          <t>99,83,71,863.00</t>
        </is>
      </c>
      <c r="M87" t="inlineStr">
        <is>
          <t>1</t>
        </is>
      </c>
      <c r="N87" t="inlineStr">
        <is>
          <t>-</t>
        </is>
      </c>
      <c r="O87" t="inlineStr">
        <is>
          <t>-</t>
        </is>
      </c>
      <c r="P87" t="inlineStr">
        <is>
          <t>2025-09-19</t>
        </is>
      </c>
      <c r="Q87" t="n">
        <v>0</v>
      </c>
      <c r="R87" t="n">
        <v>0.5</v>
      </c>
      <c r="S87" t="n">
        <v>1319386.05</v>
      </c>
      <c r="T87" t="n">
        <v>45.99500000000005</v>
      </c>
      <c r="U87" t="n">
        <v>3592.61</v>
      </c>
      <c r="V87" t="n">
        <v>2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3405.1</v>
      </c>
      <c r="AE87" t="n">
        <v>3727.9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0.205567581982544</v>
      </c>
      <c r="AM87" t="n">
        <v>0</v>
      </c>
      <c r="AN87" t="n">
        <v>0.5</v>
      </c>
    </row>
    <row r="88">
      <c r="A88" t="inlineStr">
        <is>
          <t>LT</t>
        </is>
      </c>
      <c r="B88" t="inlineStr">
        <is>
          <t>EQ</t>
        </is>
      </c>
      <c r="C88" t="inlineStr">
        <is>
          <t>18-Sep-2025</t>
        </is>
      </c>
      <c r="D88" t="inlineStr">
        <is>
          <t>3,685.50</t>
        </is>
      </c>
      <c r="E88" t="n">
        <v>3691</v>
      </c>
      <c r="F88" t="n">
        <v>3700</v>
      </c>
      <c r="G88" t="n">
        <v>3672.5</v>
      </c>
      <c r="H88" t="inlineStr">
        <is>
          <t>3,685.00</t>
        </is>
      </c>
      <c r="I88" t="n">
        <v>3686</v>
      </c>
      <c r="J88" t="inlineStr">
        <is>
          <t>3,687.31</t>
        </is>
      </c>
      <c r="K88" t="n">
        <v>1270148</v>
      </c>
      <c r="L88" t="inlineStr">
        <is>
          <t>4,68,34,28,851.10</t>
        </is>
      </c>
      <c r="M88" t="inlineStr">
        <is>
          <t>97,311</t>
        </is>
      </c>
      <c r="N88" t="inlineStr">
        <is>
          <t>6,72,138</t>
        </is>
      </c>
      <c r="O88" t="inlineStr">
        <is>
          <t>52.92</t>
        </is>
      </c>
      <c r="P88" t="inlineStr">
        <is>
          <t>2025-09-18</t>
        </is>
      </c>
      <c r="Q88" t="n">
        <v>27.5</v>
      </c>
      <c r="R88" t="n">
        <v>0.4909090909090909</v>
      </c>
      <c r="S88" t="n">
        <v>1387025.35</v>
      </c>
      <c r="T88" t="n">
        <v>48.99500000000005</v>
      </c>
      <c r="U88" t="n">
        <v>3589.19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3405.1</v>
      </c>
      <c r="AE88" t="n">
        <v>3727.9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0.9157352459347624</v>
      </c>
      <c r="AM88" t="n">
        <v>0.5612817634452489</v>
      </c>
      <c r="AN88" t="n">
        <v>0.5</v>
      </c>
    </row>
    <row r="89">
      <c r="A89" t="inlineStr">
        <is>
          <t>LT</t>
        </is>
      </c>
      <c r="B89" t="inlineStr">
        <is>
          <t>EQ</t>
        </is>
      </c>
      <c r="C89" t="inlineStr">
        <is>
          <t>17-Sep-2025</t>
        </is>
      </c>
      <c r="D89" t="inlineStr">
        <is>
          <t>3,667.80</t>
        </is>
      </c>
      <c r="E89" t="n">
        <v>3672</v>
      </c>
      <c r="F89" t="n">
        <v>3704</v>
      </c>
      <c r="G89" t="n">
        <v>3662.7</v>
      </c>
      <c r="H89" t="inlineStr">
        <is>
          <t>3,684.60</t>
        </is>
      </c>
      <c r="I89" t="n">
        <v>3685.5</v>
      </c>
      <c r="J89" t="inlineStr">
        <is>
          <t>3,689.40</t>
        </is>
      </c>
      <c r="K89" t="n">
        <v>1610471</v>
      </c>
      <c r="L89" t="inlineStr">
        <is>
          <t>5,94,16,71,243.90</t>
        </is>
      </c>
      <c r="M89" t="inlineStr">
        <is>
          <t>1,14,979</t>
        </is>
      </c>
      <c r="N89" t="inlineStr">
        <is>
          <t>9,95,772</t>
        </is>
      </c>
      <c r="O89" t="inlineStr">
        <is>
          <t>61.83</t>
        </is>
      </c>
      <c r="P89" t="inlineStr">
        <is>
          <t>2025-09-17</t>
        </is>
      </c>
      <c r="Q89" t="n">
        <v>41.30000000000018</v>
      </c>
      <c r="R89" t="n">
        <v>0.5520581113801473</v>
      </c>
      <c r="S89" t="n">
        <v>1389772.75</v>
      </c>
      <c r="T89" t="n">
        <v>49.61500000000005</v>
      </c>
      <c r="U89" t="n">
        <v>3584.505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3405.1</v>
      </c>
      <c r="AE89" t="n">
        <v>3727.9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1.158801681785745</v>
      </c>
      <c r="AM89" t="n">
        <v>0.8324095535624335</v>
      </c>
      <c r="AN89" t="n">
        <v>0.5</v>
      </c>
    </row>
    <row r="90">
      <c r="A90" t="inlineStr">
        <is>
          <t>LT</t>
        </is>
      </c>
      <c r="B90" t="inlineStr">
        <is>
          <t>EQ</t>
        </is>
      </c>
      <c r="C90" t="inlineStr">
        <is>
          <t>16-Sep-2025</t>
        </is>
      </c>
      <c r="D90" t="inlineStr">
        <is>
          <t>3,586.20</t>
        </is>
      </c>
      <c r="E90" t="n">
        <v>3603.9</v>
      </c>
      <c r="F90" t="n">
        <v>3674</v>
      </c>
      <c r="G90" t="n">
        <v>3593.1</v>
      </c>
      <c r="H90" t="inlineStr">
        <is>
          <t>3,670.00</t>
        </is>
      </c>
      <c r="I90" t="n">
        <v>3667.8</v>
      </c>
      <c r="J90" t="inlineStr">
        <is>
          <t>3,646.40</t>
        </is>
      </c>
      <c r="K90" t="n">
        <v>2928060</v>
      </c>
      <c r="L90" t="inlineStr">
        <is>
          <t>10,67,68,78,746.50</t>
        </is>
      </c>
      <c r="M90" t="inlineStr">
        <is>
          <t>1,93,641</t>
        </is>
      </c>
      <c r="N90" t="inlineStr">
        <is>
          <t>14,64,986</t>
        </is>
      </c>
      <c r="O90" t="inlineStr">
        <is>
          <t>50.03</t>
        </is>
      </c>
      <c r="P90" t="inlineStr">
        <is>
          <t>2025-09-16</t>
        </is>
      </c>
      <c r="Q90" t="n">
        <v>80.90000000000009</v>
      </c>
      <c r="R90" t="n">
        <v>0.9233621755253424</v>
      </c>
      <c r="S90" t="n">
        <v>1376896.4</v>
      </c>
      <c r="T90" t="n">
        <v>49.84000000000005</v>
      </c>
      <c r="U90" t="n">
        <v>3580.88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3405.1</v>
      </c>
      <c r="AE90" t="n">
        <v>3727.9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2.126565223062534</v>
      </c>
      <c r="AM90" t="n">
        <v>1.623194221508828</v>
      </c>
      <c r="AN90" t="n">
        <v>0.5</v>
      </c>
    </row>
    <row r="91">
      <c r="A91" t="inlineStr">
        <is>
          <t>LT</t>
        </is>
      </c>
      <c r="B91" t="inlineStr">
        <is>
          <t>EQ</t>
        </is>
      </c>
      <c r="C91" t="inlineStr">
        <is>
          <t>15-Sep-2025</t>
        </is>
      </c>
      <c r="D91" t="inlineStr">
        <is>
          <t>3,579.80</t>
        </is>
      </c>
      <c r="E91" t="n">
        <v>3581</v>
      </c>
      <c r="F91" t="n">
        <v>3607</v>
      </c>
      <c r="G91" t="n">
        <v>3575.5</v>
      </c>
      <c r="H91" t="inlineStr">
        <is>
          <t>3,588.60</t>
        </is>
      </c>
      <c r="I91" t="n">
        <v>3586.2</v>
      </c>
      <c r="J91" t="inlineStr">
        <is>
          <t>3,594.53</t>
        </is>
      </c>
      <c r="K91" t="n">
        <v>1177076</v>
      </c>
      <c r="L91" t="inlineStr">
        <is>
          <t>4,23,10,40,710.30</t>
        </is>
      </c>
      <c r="M91" t="inlineStr">
        <is>
          <t>88,666</t>
        </is>
      </c>
      <c r="N91" t="inlineStr">
        <is>
          <t>7,19,992</t>
        </is>
      </c>
      <c r="O91" t="inlineStr">
        <is>
          <t>61.17</t>
        </is>
      </c>
      <c r="P91" t="inlineStr">
        <is>
          <t>2025-09-15</t>
        </is>
      </c>
      <c r="Q91" t="n">
        <v>31.5</v>
      </c>
      <c r="R91" t="n">
        <v>0.3396825396825339</v>
      </c>
      <c r="S91" t="n">
        <v>1328000.95</v>
      </c>
      <c r="T91" t="n">
        <v>49.78500000000006</v>
      </c>
      <c r="U91" t="n">
        <v>3579.245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3405.1</v>
      </c>
      <c r="AE91" t="n">
        <v>3727.9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0.8863517755766666</v>
      </c>
      <c r="AM91" t="n">
        <v>0.6327206990057238</v>
      </c>
      <c r="AN91" t="n">
        <v>0.5</v>
      </c>
    </row>
    <row r="92">
      <c r="A92" t="inlineStr">
        <is>
          <t>LT</t>
        </is>
      </c>
      <c r="B92" t="inlineStr">
        <is>
          <t>EQ</t>
        </is>
      </c>
      <c r="C92" t="inlineStr">
        <is>
          <t>12-Sep-2025</t>
        </is>
      </c>
      <c r="D92" t="inlineStr">
        <is>
          <t>3,539.70</t>
        </is>
      </c>
      <c r="E92" t="n">
        <v>3556.4</v>
      </c>
      <c r="F92" t="n">
        <v>3595.4</v>
      </c>
      <c r="G92" t="n">
        <v>3548.1</v>
      </c>
      <c r="H92" t="inlineStr">
        <is>
          <t>3,579.00</t>
        </is>
      </c>
      <c r="I92" t="n">
        <v>3579.8</v>
      </c>
      <c r="J92" t="inlineStr">
        <is>
          <t>3,581.99</t>
        </is>
      </c>
      <c r="K92" t="n">
        <v>1146873</v>
      </c>
      <c r="L92" t="inlineStr">
        <is>
          <t>4,10,80,90,597.80</t>
        </is>
      </c>
      <c r="M92" t="inlineStr">
        <is>
          <t>94,504</t>
        </is>
      </c>
      <c r="N92" t="inlineStr">
        <is>
          <t>6,63,288</t>
        </is>
      </c>
      <c r="O92" t="inlineStr">
        <is>
          <t>57.83</t>
        </is>
      </c>
      <c r="P92" t="inlineStr">
        <is>
          <t>2025-09-12</t>
        </is>
      </c>
      <c r="Q92" t="n">
        <v>47.30000000000018</v>
      </c>
      <c r="R92" t="n">
        <v>0.6701902748414408</v>
      </c>
      <c r="S92" t="n">
        <v>1357632.25</v>
      </c>
      <c r="T92" t="n">
        <v>51.55000000000007</v>
      </c>
      <c r="U92" t="n">
        <v>3583.785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3405.1</v>
      </c>
      <c r="AE92" t="n">
        <v>3727.9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0.8447596909987959</v>
      </c>
      <c r="AM92" t="n">
        <v>0.9175557710960256</v>
      </c>
      <c r="AN92" t="n">
        <v>0.5</v>
      </c>
    </row>
    <row r="93">
      <c r="A93" t="inlineStr">
        <is>
          <t>LT</t>
        </is>
      </c>
      <c r="B93" t="inlineStr">
        <is>
          <t>EQ</t>
        </is>
      </c>
      <c r="C93" t="inlineStr">
        <is>
          <t>11-Sep-2025</t>
        </is>
      </c>
      <c r="D93" t="inlineStr">
        <is>
          <t>3,550.00</t>
        </is>
      </c>
      <c r="E93" t="n">
        <v>3548</v>
      </c>
      <c r="F93" t="n">
        <v>3564.7</v>
      </c>
      <c r="G93" t="n">
        <v>3533</v>
      </c>
      <c r="H93" t="inlineStr">
        <is>
          <t>3,542.50</t>
        </is>
      </c>
      <c r="I93" t="n">
        <v>3539.7</v>
      </c>
      <c r="J93" t="inlineStr">
        <is>
          <t>3,541.53</t>
        </is>
      </c>
      <c r="K93" t="n">
        <v>1177793</v>
      </c>
      <c r="L93" t="inlineStr">
        <is>
          <t>4,17,11,94,610.80</t>
        </is>
      </c>
      <c r="M93" t="inlineStr">
        <is>
          <t>1,10,651</t>
        </is>
      </c>
      <c r="N93" t="inlineStr">
        <is>
          <t>4,61,338</t>
        </is>
      </c>
      <c r="O93" t="inlineStr">
        <is>
          <t>39.17</t>
        </is>
      </c>
      <c r="P93" t="inlineStr">
        <is>
          <t>2025-09-11</t>
        </is>
      </c>
      <c r="Q93" t="n">
        <v>31.69999999999981</v>
      </c>
      <c r="R93" t="n">
        <v>0.211356466876967</v>
      </c>
      <c r="S93" t="n">
        <v>1361648.4</v>
      </c>
      <c r="T93" t="n">
        <v>50.92000000000005</v>
      </c>
      <c r="U93" t="n">
        <v>3589.48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3405.1</v>
      </c>
      <c r="AE93" t="n">
        <v>3727.9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0.8649758630788976</v>
      </c>
      <c r="AM93" t="n">
        <v>0.622545168892376</v>
      </c>
      <c r="AN93" t="n">
        <v>0.5</v>
      </c>
    </row>
    <row r="94">
      <c r="A94" t="inlineStr">
        <is>
          <t>LT</t>
        </is>
      </c>
      <c r="B94" t="inlineStr">
        <is>
          <t>EQ</t>
        </is>
      </c>
      <c r="C94" t="inlineStr">
        <is>
          <t>10-Sep-2025</t>
        </is>
      </c>
      <c r="D94" t="inlineStr">
        <is>
          <t>3,525.00</t>
        </is>
      </c>
      <c r="E94" t="n">
        <v>3559</v>
      </c>
      <c r="F94" t="n">
        <v>3577.4</v>
      </c>
      <c r="G94" t="n">
        <v>3541.1</v>
      </c>
      <c r="H94" t="inlineStr">
        <is>
          <t>3,556.00</t>
        </is>
      </c>
      <c r="I94" t="n">
        <v>3550</v>
      </c>
      <c r="J94" t="inlineStr">
        <is>
          <t>3,553.11</t>
        </is>
      </c>
      <c r="K94" t="n">
        <v>1136732</v>
      </c>
      <c r="L94" t="inlineStr">
        <is>
          <t>4,03,89,37,830.40</t>
        </is>
      </c>
      <c r="M94" t="inlineStr">
        <is>
          <t>90,275</t>
        </is>
      </c>
      <c r="N94" t="inlineStr">
        <is>
          <t>6,36,468</t>
        </is>
      </c>
      <c r="O94" t="inlineStr">
        <is>
          <t>55.99</t>
        </is>
      </c>
      <c r="P94" t="inlineStr">
        <is>
          <t>2025-09-10</t>
        </is>
      </c>
      <c r="Q94" t="n">
        <v>36.30000000000018</v>
      </c>
      <c r="R94" t="n">
        <v>0.2451790633608828</v>
      </c>
      <c r="S94" t="n">
        <v>1416763.9</v>
      </c>
      <c r="T94" t="n">
        <v>52.07500000000007</v>
      </c>
      <c r="U94" t="n">
        <v>3596.8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3405.1</v>
      </c>
      <c r="AE94" t="n">
        <v>3727.9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0.8023439897078123</v>
      </c>
      <c r="AM94" t="n">
        <v>0.6970715314450338</v>
      </c>
      <c r="AN94" t="n">
        <v>0.5</v>
      </c>
    </row>
    <row r="95">
      <c r="A95" t="inlineStr">
        <is>
          <t>LT</t>
        </is>
      </c>
      <c r="B95" t="inlineStr">
        <is>
          <t>EQ</t>
        </is>
      </c>
      <c r="C95" t="inlineStr">
        <is>
          <t>09-Sep-2025</t>
        </is>
      </c>
      <c r="D95" t="inlineStr">
        <is>
          <t>3,529.60</t>
        </is>
      </c>
      <c r="E95" t="n">
        <v>3547.2</v>
      </c>
      <c r="F95" t="n">
        <v>3550</v>
      </c>
      <c r="G95" t="n">
        <v>3516.4</v>
      </c>
      <c r="H95" t="inlineStr">
        <is>
          <t>3,527.50</t>
        </is>
      </c>
      <c r="I95" t="n">
        <v>3525</v>
      </c>
      <c r="J95" t="inlineStr">
        <is>
          <t>3,529.28</t>
        </is>
      </c>
      <c r="K95" t="n">
        <v>1522116</v>
      </c>
      <c r="L95" t="inlineStr">
        <is>
          <t>5,37,19,78,298.20</t>
        </is>
      </c>
      <c r="M95" t="inlineStr">
        <is>
          <t>94,051</t>
        </is>
      </c>
      <c r="N95" t="inlineStr">
        <is>
          <t>7,39,598</t>
        </is>
      </c>
      <c r="O95" t="inlineStr">
        <is>
          <t>48.59</t>
        </is>
      </c>
      <c r="P95" t="inlineStr">
        <is>
          <t>2025-09-09</t>
        </is>
      </c>
      <c r="Q95" t="n">
        <v>33.59999999999991</v>
      </c>
      <c r="R95" t="n">
        <v>0.2559523809523789</v>
      </c>
      <c r="S95" t="n">
        <v>1451047.8</v>
      </c>
      <c r="T95" t="n">
        <v>54.10500000000006</v>
      </c>
      <c r="U95" t="n">
        <v>3602.72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3405.1</v>
      </c>
      <c r="AE95" t="n">
        <v>3727.9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1.048977159815135</v>
      </c>
      <c r="AM95" t="n">
        <v>0.6210146936512313</v>
      </c>
      <c r="AN95" t="n">
        <v>0.5</v>
      </c>
    </row>
    <row r="96">
      <c r="A96" t="inlineStr">
        <is>
          <t>LT</t>
        </is>
      </c>
      <c r="B96" t="inlineStr">
        <is>
          <t>EQ</t>
        </is>
      </c>
      <c r="C96" t="inlineStr">
        <is>
          <t>08-Sep-2025</t>
        </is>
      </c>
      <c r="D96" t="inlineStr">
        <is>
          <t>3,553.60</t>
        </is>
      </c>
      <c r="E96" t="n">
        <v>3570</v>
      </c>
      <c r="F96" t="n">
        <v>3579.9</v>
      </c>
      <c r="G96" t="n">
        <v>3525</v>
      </c>
      <c r="H96" t="inlineStr">
        <is>
          <t>3,532.00</t>
        </is>
      </c>
      <c r="I96" t="n">
        <v>3529.6</v>
      </c>
      <c r="J96" t="inlineStr">
        <is>
          <t>3,544.50</t>
        </is>
      </c>
      <c r="K96" t="n">
        <v>1039999</v>
      </c>
      <c r="L96" t="inlineStr">
        <is>
          <t>3,68,62,77,127.70</t>
        </is>
      </c>
      <c r="M96" t="inlineStr">
        <is>
          <t>86,765</t>
        </is>
      </c>
      <c r="N96" t="inlineStr">
        <is>
          <t>5,38,271</t>
        </is>
      </c>
      <c r="O96" t="inlineStr">
        <is>
          <t>51.76</t>
        </is>
      </c>
      <c r="P96" t="inlineStr">
        <is>
          <t>2025-09-08</t>
        </is>
      </c>
      <c r="Q96" t="n">
        <v>54.90000000000009</v>
      </c>
      <c r="R96" t="n">
        <v>0.0837887067395246</v>
      </c>
      <c r="S96" t="n">
        <v>1441795.35</v>
      </c>
      <c r="T96" t="n">
        <v>55.54000000000008</v>
      </c>
      <c r="U96" t="n">
        <v>3606.85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3405.1</v>
      </c>
      <c r="AE96" t="n">
        <v>3727.9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0.7213222042920308</v>
      </c>
      <c r="AM96" t="n">
        <v>0.9884767734965793</v>
      </c>
      <c r="AN96" t="n">
        <v>0.5</v>
      </c>
    </row>
    <row r="97">
      <c r="A97" t="inlineStr">
        <is>
          <t>LT</t>
        </is>
      </c>
      <c r="B97" t="inlineStr">
        <is>
          <t>EQ</t>
        </is>
      </c>
      <c r="C97" t="inlineStr">
        <is>
          <t>05-Sep-2025</t>
        </is>
      </c>
      <c r="D97" t="inlineStr">
        <is>
          <t>3,592.60</t>
        </is>
      </c>
      <c r="E97" t="n">
        <v>3592.8</v>
      </c>
      <c r="F97" t="n">
        <v>3609.1</v>
      </c>
      <c r="G97" t="n">
        <v>3549.1</v>
      </c>
      <c r="H97" t="inlineStr">
        <is>
          <t>3,553.70</t>
        </is>
      </c>
      <c r="I97" t="n">
        <v>3553.6</v>
      </c>
      <c r="J97" t="inlineStr">
        <is>
          <t>3,565.84</t>
        </is>
      </c>
      <c r="K97" t="n">
        <v>830812</v>
      </c>
      <c r="L97" t="inlineStr">
        <is>
          <t>2,96,25,40,547.60</t>
        </is>
      </c>
      <c r="M97" t="inlineStr">
        <is>
          <t>79,991</t>
        </is>
      </c>
      <c r="N97" t="inlineStr">
        <is>
          <t>4,00,990</t>
        </is>
      </c>
      <c r="O97" t="inlineStr">
        <is>
          <t>48.26</t>
        </is>
      </c>
      <c r="P97" t="inlineStr">
        <is>
          <t>2025-09-05</t>
        </is>
      </c>
      <c r="Q97" t="n">
        <v>60</v>
      </c>
      <c r="R97" t="n">
        <v>0.075</v>
      </c>
      <c r="S97" t="n">
        <v>1450384.9</v>
      </c>
      <c r="T97" t="n">
        <v>55.28500000000008</v>
      </c>
      <c r="U97" t="n">
        <v>3612.45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3405.1</v>
      </c>
      <c r="AE97" t="n">
        <v>3731.4</v>
      </c>
      <c r="AF97" t="inlineStr">
        <is>
          <t>Accumulation</t>
        </is>
      </c>
      <c r="AG97" t="inlineStr">
        <is>
          <t>No_Demand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0.5728217385605711</v>
      </c>
      <c r="AM97" t="n">
        <v>1.085285339603869</v>
      </c>
      <c r="AN97" t="n">
        <v>0.4999999999999999</v>
      </c>
    </row>
    <row r="98">
      <c r="A98" t="inlineStr">
        <is>
          <t>LT</t>
        </is>
      </c>
      <c r="B98" t="inlineStr">
        <is>
          <t>EQ</t>
        </is>
      </c>
      <c r="C98" t="inlineStr">
        <is>
          <t>04-Sep-2025</t>
        </is>
      </c>
      <c r="D98" t="inlineStr">
        <is>
          <t>3,600.80</t>
        </is>
      </c>
      <c r="E98" t="n">
        <v>3622.9</v>
      </c>
      <c r="F98" t="n">
        <v>3624.9</v>
      </c>
      <c r="G98" t="n">
        <v>3572.5</v>
      </c>
      <c r="H98" t="inlineStr">
        <is>
          <t>3,592.60</t>
        </is>
      </c>
      <c r="I98" t="n">
        <v>3592.6</v>
      </c>
      <c r="J98" t="inlineStr">
        <is>
          <t>3,593.13</t>
        </is>
      </c>
      <c r="K98" t="n">
        <v>1434998</v>
      </c>
      <c r="L98" t="inlineStr">
        <is>
          <t>5,15,61,32,286.20</t>
        </is>
      </c>
      <c r="M98" t="inlineStr">
        <is>
          <t>1,05,262</t>
        </is>
      </c>
      <c r="N98" t="inlineStr">
        <is>
          <t>5,84,243</t>
        </is>
      </c>
      <c r="O98" t="inlineStr">
        <is>
          <t>40.71</t>
        </is>
      </c>
      <c r="P98" t="inlineStr">
        <is>
          <t>2025-09-04</t>
        </is>
      </c>
      <c r="Q98" t="n">
        <v>52.40000000000009</v>
      </c>
      <c r="R98" t="n">
        <v>0.3835877862595396</v>
      </c>
      <c r="S98" t="n">
        <v>1455413.45</v>
      </c>
      <c r="T98" t="n">
        <v>54.72500000000009</v>
      </c>
      <c r="U98" t="n">
        <v>3616.19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3405.1</v>
      </c>
      <c r="AE98" t="n">
        <v>3731.4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0.9859727488432928</v>
      </c>
      <c r="AM98" t="n">
        <v>0.9575148469620832</v>
      </c>
      <c r="AN98" t="n">
        <v>0.5</v>
      </c>
    </row>
    <row r="99">
      <c r="A99" t="inlineStr">
        <is>
          <t>LT</t>
        </is>
      </c>
      <c r="B99" t="inlineStr">
        <is>
          <t>EQ</t>
        </is>
      </c>
      <c r="C99" t="inlineStr">
        <is>
          <t>03-Sep-2025</t>
        </is>
      </c>
      <c r="D99" t="inlineStr">
        <is>
          <t>3,574.90</t>
        </is>
      </c>
      <c r="E99" t="n">
        <v>3594</v>
      </c>
      <c r="F99" t="n">
        <v>3606.3</v>
      </c>
      <c r="G99" t="n">
        <v>3560</v>
      </c>
      <c r="H99" t="inlineStr">
        <is>
          <t>3,601.00</t>
        </is>
      </c>
      <c r="I99" t="n">
        <v>3600.8</v>
      </c>
      <c r="J99" t="inlineStr">
        <is>
          <t>3,584.19</t>
        </is>
      </c>
      <c r="K99" t="n">
        <v>1314831</v>
      </c>
      <c r="L99" t="inlineStr">
        <is>
          <t>4,71,26,00,627.20</t>
        </is>
      </c>
      <c r="M99" t="inlineStr">
        <is>
          <t>73,413</t>
        </is>
      </c>
      <c r="N99" t="inlineStr">
        <is>
          <t>7,96,758</t>
        </is>
      </c>
      <c r="O99" t="inlineStr">
        <is>
          <t>60.60</t>
        </is>
      </c>
      <c r="P99" t="inlineStr">
        <is>
          <t>2025-09-03</t>
        </is>
      </c>
      <c r="Q99" t="n">
        <v>46.30000000000018</v>
      </c>
      <c r="R99" t="n">
        <v>0.8812095032397412</v>
      </c>
      <c r="S99" t="n">
        <v>1441585.2</v>
      </c>
      <c r="T99" t="n">
        <v>54.57500000000007</v>
      </c>
      <c r="U99" t="n">
        <v>3619.19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3405.1</v>
      </c>
      <c r="AE99" t="n">
        <v>3731.4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0.9120730429252464</v>
      </c>
      <c r="AM99" t="n">
        <v>0.8483737975263422</v>
      </c>
      <c r="AN99" t="n">
        <v>0.5</v>
      </c>
    </row>
    <row r="100">
      <c r="A100" t="inlineStr">
        <is>
          <t>LT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3,598.40</t>
        </is>
      </c>
      <c r="E100" t="n">
        <v>3598.4</v>
      </c>
      <c r="F100" t="n">
        <v>3619.9</v>
      </c>
      <c r="G100" t="n">
        <v>3560</v>
      </c>
      <c r="H100" t="inlineStr">
        <is>
          <t>3,575.00</t>
        </is>
      </c>
      <c r="I100" t="n">
        <v>3574.9</v>
      </c>
      <c r="J100" t="inlineStr">
        <is>
          <t>3,588.36</t>
        </is>
      </c>
      <c r="K100" t="n">
        <v>1230950</v>
      </c>
      <c r="L100" t="inlineStr">
        <is>
          <t>4,41,70,89,601.10</t>
        </is>
      </c>
      <c r="M100" t="inlineStr">
        <is>
          <t>1,10,116</t>
        </is>
      </c>
      <c r="N100" t="inlineStr">
        <is>
          <t>4,51,242</t>
        </is>
      </c>
      <c r="O100" t="inlineStr">
        <is>
          <t>36.66</t>
        </is>
      </c>
      <c r="P100" t="inlineStr">
        <is>
          <t>2025-09-02</t>
        </is>
      </c>
      <c r="Q100" t="n">
        <v>59.90000000000009</v>
      </c>
      <c r="R100" t="n">
        <v>0.2487479131886489</v>
      </c>
      <c r="S100" t="n">
        <v>1427496.1</v>
      </c>
      <c r="T100" t="n">
        <v>55.25000000000007</v>
      </c>
      <c r="U100" t="n">
        <v>3620.704999999999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3405.1</v>
      </c>
      <c r="AE100" t="n">
        <v>3731.4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0.8623140896847283</v>
      </c>
      <c r="AM100" t="n">
        <v>1.084162895927602</v>
      </c>
      <c r="AN100" t="n">
        <v>0.5</v>
      </c>
    </row>
    <row r="101">
      <c r="A101" t="inlineStr">
        <is>
          <t>LT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3,601.00</t>
        </is>
      </c>
      <c r="E101" t="n">
        <v>3601</v>
      </c>
      <c r="F101" t="n">
        <v>3628.6</v>
      </c>
      <c r="G101" t="n">
        <v>3581.9</v>
      </c>
      <c r="H101" t="inlineStr">
        <is>
          <t>3,595.00</t>
        </is>
      </c>
      <c r="I101" t="n">
        <v>3598.4</v>
      </c>
      <c r="J101" t="inlineStr">
        <is>
          <t>3,598.46</t>
        </is>
      </c>
      <c r="K101" t="n">
        <v>1094155</v>
      </c>
      <c r="L101" t="inlineStr">
        <is>
          <t>3,93,72,70,954.10</t>
        </is>
      </c>
      <c r="M101" t="inlineStr">
        <is>
          <t>90,441</t>
        </is>
      </c>
      <c r="N101" t="inlineStr">
        <is>
          <t>5,68,797</t>
        </is>
      </c>
      <c r="O101" t="inlineStr">
        <is>
          <t>51.99</t>
        </is>
      </c>
      <c r="P101" t="inlineStr">
        <is>
          <t>2025-09-01</t>
        </is>
      </c>
      <c r="Q101" t="n">
        <v>46.69999999999982</v>
      </c>
      <c r="R101" t="n">
        <v>0.3533190578158472</v>
      </c>
      <c r="S101" t="n">
        <v>1426245.85</v>
      </c>
      <c r="T101" t="n">
        <v>55.15000000000007</v>
      </c>
      <c r="U101" t="n">
        <v>3621.325</v>
      </c>
      <c r="V101" t="n">
        <v>-1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3405.1</v>
      </c>
      <c r="AE101" t="n">
        <v>3731.4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0.7671573593009928</v>
      </c>
      <c r="AM101" t="n">
        <v>0.8467815049863964</v>
      </c>
      <c r="AN101" t="n">
        <v>0.5</v>
      </c>
    </row>
    <row r="102">
      <c r="A102" t="inlineStr">
        <is>
          <t>LT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3,560.10</t>
        </is>
      </c>
      <c r="E102" t="n">
        <v>3575.6</v>
      </c>
      <c r="F102" t="n">
        <v>3615</v>
      </c>
      <c r="G102" t="n">
        <v>3540.2</v>
      </c>
      <c r="H102" t="inlineStr">
        <is>
          <t>3,605.00</t>
        </is>
      </c>
      <c r="I102" t="n">
        <v>3601</v>
      </c>
      <c r="J102" t="inlineStr">
        <is>
          <t>3,593.70</t>
        </is>
      </c>
      <c r="K102" t="n">
        <v>1678055</v>
      </c>
      <c r="L102" t="inlineStr">
        <is>
          <t>6,03,04,31,708.50</t>
        </is>
      </c>
      <c r="M102" t="inlineStr">
        <is>
          <t>1,14,553</t>
        </is>
      </c>
      <c r="N102" t="inlineStr">
        <is>
          <t>9,35,775</t>
        </is>
      </c>
      <c r="O102" t="inlineStr">
        <is>
          <t>55.77</t>
        </is>
      </c>
      <c r="P102" t="inlineStr">
        <is>
          <t>2025-08-29</t>
        </is>
      </c>
      <c r="Q102" t="n">
        <v>74.80000000000018</v>
      </c>
      <c r="R102" t="n">
        <v>0.812834224598931</v>
      </c>
      <c r="S102" t="n">
        <v>1467919.45</v>
      </c>
      <c r="T102" t="n">
        <v>54.91000000000008</v>
      </c>
      <c r="U102" t="n">
        <v>3623.23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3405.1</v>
      </c>
      <c r="AE102" t="n">
        <v>3731.4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1.143151962459521</v>
      </c>
      <c r="AM102" t="n">
        <v>1.362229102167184</v>
      </c>
      <c r="AN102" t="n">
        <v>0.5</v>
      </c>
    </row>
    <row r="103">
      <c r="A103" t="inlineStr">
        <is>
          <t>LT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3,541.30</t>
        </is>
      </c>
      <c r="E103" t="n">
        <v>3540</v>
      </c>
      <c r="F103" t="n">
        <v>3576.9</v>
      </c>
      <c r="G103" t="n">
        <v>3537.2</v>
      </c>
      <c r="H103" t="inlineStr">
        <is>
          <t>3,564.10</t>
        </is>
      </c>
      <c r="I103" t="n">
        <v>3560.1</v>
      </c>
      <c r="J103" t="inlineStr">
        <is>
          <t>3,560.11</t>
        </is>
      </c>
      <c r="K103" t="n">
        <v>1695226</v>
      </c>
      <c r="L103" t="inlineStr">
        <is>
          <t>6,03,51,89,848.20</t>
        </is>
      </c>
      <c r="M103" t="inlineStr">
        <is>
          <t>1,43,098</t>
        </is>
      </c>
      <c r="N103" t="inlineStr">
        <is>
          <t>8,33,469</t>
        </is>
      </c>
      <c r="O103" t="inlineStr">
        <is>
          <t>49.17</t>
        </is>
      </c>
      <c r="P103" t="inlineStr">
        <is>
          <t>2025-08-28</t>
        </is>
      </c>
      <c r="Q103" t="n">
        <v>39.70000000000027</v>
      </c>
      <c r="R103" t="n">
        <v>0.5768261964735499</v>
      </c>
      <c r="S103" t="n">
        <v>1822049.65</v>
      </c>
      <c r="T103" t="n">
        <v>55.93500000000008</v>
      </c>
      <c r="U103" t="n">
        <v>3626.435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3405.1</v>
      </c>
      <c r="AE103" t="n">
        <v>3731.4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0.930395063603234</v>
      </c>
      <c r="AM103" t="n">
        <v>0.7097523911683242</v>
      </c>
      <c r="AN103" t="n">
        <v>0.5</v>
      </c>
    </row>
    <row r="104">
      <c r="A104" t="inlineStr">
        <is>
          <t>LT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3,603.10</t>
        </is>
      </c>
      <c r="E104" t="n">
        <v>3599</v>
      </c>
      <c r="F104" t="n">
        <v>3600</v>
      </c>
      <c r="G104" t="n">
        <v>3531</v>
      </c>
      <c r="H104" t="inlineStr">
        <is>
          <t>3,552.00</t>
        </is>
      </c>
      <c r="I104" t="n">
        <v>3541.3</v>
      </c>
      <c r="J104" t="inlineStr">
        <is>
          <t>3,557.82</t>
        </is>
      </c>
      <c r="K104" t="n">
        <v>1787363</v>
      </c>
      <c r="L104" t="inlineStr">
        <is>
          <t>6,35,91,11,540.50</t>
        </is>
      </c>
      <c r="M104" t="inlineStr">
        <is>
          <t>1,31,444</t>
        </is>
      </c>
      <c r="N104" t="inlineStr">
        <is>
          <t>9,81,688</t>
        </is>
      </c>
      <c r="O104" t="inlineStr">
        <is>
          <t>54.92</t>
        </is>
      </c>
      <c r="P104" t="inlineStr">
        <is>
          <t>2025-08-26</t>
        </is>
      </c>
      <c r="Q104" t="n">
        <v>69</v>
      </c>
      <c r="R104" t="n">
        <v>0.1492753623188432</v>
      </c>
      <c r="S104" t="n">
        <v>1799341.35</v>
      </c>
      <c r="T104" t="n">
        <v>58.84000000000007</v>
      </c>
      <c r="U104" t="n">
        <v>3623.21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3405.1</v>
      </c>
      <c r="AE104" t="n">
        <v>3731.4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0.993342925176482</v>
      </c>
      <c r="AM104" t="n">
        <v>1.172671651937456</v>
      </c>
      <c r="AN104" t="n">
        <v>0.5</v>
      </c>
    </row>
    <row r="105">
      <c r="A105" t="inlineStr">
        <is>
          <t>LT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3,595.80</t>
        </is>
      </c>
      <c r="E105" t="n">
        <v>3616</v>
      </c>
      <c r="F105" t="n">
        <v>3617.9</v>
      </c>
      <c r="G105" t="n">
        <v>3584.3</v>
      </c>
      <c r="H105" t="inlineStr">
        <is>
          <t>3,604.40</t>
        </is>
      </c>
      <c r="I105" t="n">
        <v>3603.1</v>
      </c>
      <c r="J105" t="inlineStr">
        <is>
          <t>3,597.84</t>
        </is>
      </c>
      <c r="K105" t="n">
        <v>980393</v>
      </c>
      <c r="L105" t="inlineStr">
        <is>
          <t>3,52,72,98,090.50</t>
        </is>
      </c>
      <c r="M105" t="inlineStr">
        <is>
          <t>64,094</t>
        </is>
      </c>
      <c r="N105" t="inlineStr">
        <is>
          <t>6,83,916</t>
        </is>
      </c>
      <c r="O105" t="inlineStr">
        <is>
          <t>69.76</t>
        </is>
      </c>
      <c r="P105" t="inlineStr">
        <is>
          <t>2025-08-25</t>
        </is>
      </c>
      <c r="Q105" t="n">
        <v>33.59999999999991</v>
      </c>
      <c r="R105" t="n">
        <v>0.5595238095238029</v>
      </c>
      <c r="S105" t="n">
        <v>1822777.2</v>
      </c>
      <c r="T105" t="n">
        <v>57.44000000000008</v>
      </c>
      <c r="U105" t="n">
        <v>3617.255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3405.1</v>
      </c>
      <c r="AE105" t="n">
        <v>3731.4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0.5378567386074392</v>
      </c>
      <c r="AM105" t="n">
        <v>0.5849582172701926</v>
      </c>
      <c r="AN105" t="n">
        <v>0.5</v>
      </c>
    </row>
    <row r="106">
      <c r="A106" t="inlineStr">
        <is>
          <t>LT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3,612.60</t>
        </is>
      </c>
      <c r="E106" t="n">
        <v>3610</v>
      </c>
      <c r="F106" t="n">
        <v>3634.5</v>
      </c>
      <c r="G106" t="n">
        <v>3582</v>
      </c>
      <c r="H106" t="inlineStr">
        <is>
          <t>3,592.00</t>
        </is>
      </c>
      <c r="I106" t="n">
        <v>3595.8</v>
      </c>
      <c r="J106" t="inlineStr">
        <is>
          <t>3,602.77</t>
        </is>
      </c>
      <c r="K106" t="n">
        <v>1060447</v>
      </c>
      <c r="L106" t="inlineStr">
        <is>
          <t>3,82,05,44,836.80</t>
        </is>
      </c>
      <c r="M106" t="inlineStr">
        <is>
          <t>95,017</t>
        </is>
      </c>
      <c r="N106" t="inlineStr">
        <is>
          <t>6,58,148</t>
        </is>
      </c>
      <c r="O106" t="inlineStr">
        <is>
          <t>62.06</t>
        </is>
      </c>
      <c r="P106" t="inlineStr">
        <is>
          <t>2025-08-22</t>
        </is>
      </c>
      <c r="Q106" t="n">
        <v>52.5</v>
      </c>
      <c r="R106" t="n">
        <v>0.2628571428571463</v>
      </c>
      <c r="S106" t="n">
        <v>1840694.75</v>
      </c>
      <c r="T106" t="n">
        <v>57.74000000000008</v>
      </c>
      <c r="U106" t="n">
        <v>3609.245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3405.1</v>
      </c>
      <c r="AE106" t="n">
        <v>3731.4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0.5761123619220406</v>
      </c>
      <c r="AM106" t="n">
        <v>0.909248354693452</v>
      </c>
      <c r="AN106" t="n">
        <v>0.5</v>
      </c>
    </row>
    <row r="107">
      <c r="A107" t="inlineStr">
        <is>
          <t>LT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3,592.30</t>
        </is>
      </c>
      <c r="E107" t="n">
        <v>3599</v>
      </c>
      <c r="F107" t="n">
        <v>3648</v>
      </c>
      <c r="G107" t="n">
        <v>3588</v>
      </c>
      <c r="H107" t="inlineStr">
        <is>
          <t>3,619.50</t>
        </is>
      </c>
      <c r="I107" t="n">
        <v>3612.6</v>
      </c>
      <c r="J107" t="inlineStr">
        <is>
          <t>3,619.84</t>
        </is>
      </c>
      <c r="K107" t="n">
        <v>1624009</v>
      </c>
      <c r="L107" t="inlineStr">
        <is>
          <t>5,87,86,53,828.40</t>
        </is>
      </c>
      <c r="M107" t="inlineStr">
        <is>
          <t>1,42,344</t>
        </is>
      </c>
      <c r="N107" t="inlineStr">
        <is>
          <t>8,61,298</t>
        </is>
      </c>
      <c r="O107" t="inlineStr">
        <is>
          <t>53.04</t>
        </is>
      </c>
      <c r="P107" t="inlineStr">
        <is>
          <t>2025-08-21</t>
        </is>
      </c>
      <c r="Q107" t="n">
        <v>60</v>
      </c>
      <c r="R107" t="n">
        <v>0.4099999999999985</v>
      </c>
      <c r="S107" t="n">
        <v>1841855.95</v>
      </c>
      <c r="T107" t="n">
        <v>56.73500000000008</v>
      </c>
      <c r="U107" t="n">
        <v>3603.33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3405.1</v>
      </c>
      <c r="AE107" t="n">
        <v>3731.4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0.8817242195297629</v>
      </c>
      <c r="AM107" t="n">
        <v>1.057548250638934</v>
      </c>
      <c r="AN107" t="n">
        <v>0.5</v>
      </c>
    </row>
    <row r="108">
      <c r="A108" t="inlineStr">
        <is>
          <t>LT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3,613.00</t>
        </is>
      </c>
      <c r="E108" t="n">
        <v>3613.5</v>
      </c>
      <c r="F108" t="n">
        <v>3619.9</v>
      </c>
      <c r="G108" t="n">
        <v>3580</v>
      </c>
      <c r="H108" t="inlineStr">
        <is>
          <t>3,593.00</t>
        </is>
      </c>
      <c r="I108" t="n">
        <v>3592.3</v>
      </c>
      <c r="J108" t="inlineStr">
        <is>
          <t>3,594.63</t>
        </is>
      </c>
      <c r="K108" t="n">
        <v>1325096</v>
      </c>
      <c r="L108" t="inlineStr">
        <is>
          <t>4,76,32,30,931.80</t>
        </is>
      </c>
      <c r="M108" t="inlineStr">
        <is>
          <t>88,284</t>
        </is>
      </c>
      <c r="N108" t="inlineStr">
        <is>
          <t>7,81,175</t>
        </is>
      </c>
      <c r="O108" t="inlineStr">
        <is>
          <t>58.95</t>
        </is>
      </c>
      <c r="P108" t="inlineStr">
        <is>
          <t>2025-08-20</t>
        </is>
      </c>
      <c r="Q108" t="n">
        <v>39.90000000000009</v>
      </c>
      <c r="R108" t="n">
        <v>0.3082706766917332</v>
      </c>
      <c r="S108" t="n">
        <v>1820268.55</v>
      </c>
      <c r="T108" t="n">
        <v>55.30500000000008</v>
      </c>
      <c r="U108" t="n">
        <v>3596.945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3405.1</v>
      </c>
      <c r="AE108" t="n">
        <v>3731.4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0.7279673100982819</v>
      </c>
      <c r="AM108" t="n">
        <v>0.721453756441552</v>
      </c>
      <c r="AN108" t="n">
        <v>0.5</v>
      </c>
    </row>
    <row r="109">
      <c r="A109" t="inlineStr">
        <is>
          <t>LT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3,635.10</t>
        </is>
      </c>
      <c r="E109" t="n">
        <v>3648.9</v>
      </c>
      <c r="F109" t="n">
        <v>3654</v>
      </c>
      <c r="G109" t="n">
        <v>3608.2</v>
      </c>
      <c r="H109" t="inlineStr">
        <is>
          <t>3,618.00</t>
        </is>
      </c>
      <c r="I109" t="n">
        <v>3613</v>
      </c>
      <c r="J109" t="inlineStr">
        <is>
          <t>3,626.55</t>
        </is>
      </c>
      <c r="K109" t="n">
        <v>1352944</v>
      </c>
      <c r="L109" t="inlineStr">
        <is>
          <t>4,90,65,13,767.70</t>
        </is>
      </c>
      <c r="M109" t="inlineStr">
        <is>
          <t>73,994</t>
        </is>
      </c>
      <c r="N109" t="inlineStr">
        <is>
          <t>9,11,307</t>
        </is>
      </c>
      <c r="O109" t="inlineStr">
        <is>
          <t>67.36</t>
        </is>
      </c>
      <c r="P109" t="inlineStr">
        <is>
          <t>2025-08-19</t>
        </is>
      </c>
      <c r="Q109" t="n">
        <v>45.80000000000018</v>
      </c>
      <c r="R109" t="n">
        <v>0.1048034934497852</v>
      </c>
      <c r="S109" t="n">
        <v>1883339.85</v>
      </c>
      <c r="T109" t="n">
        <v>55.98500000000008</v>
      </c>
      <c r="U109" t="n">
        <v>3590.56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3405.1</v>
      </c>
      <c r="AE109" t="n">
        <v>3731.4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0.7183748594285837</v>
      </c>
      <c r="AM109" t="n">
        <v>0.8180762704295813</v>
      </c>
      <c r="AN109" t="n">
        <v>0.5</v>
      </c>
    </row>
    <row r="110">
      <c r="A110" t="inlineStr">
        <is>
          <t>LT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3,677.00</t>
        </is>
      </c>
      <c r="E110" t="n">
        <v>3699</v>
      </c>
      <c r="F110" t="n">
        <v>3701.5</v>
      </c>
      <c r="G110" t="n">
        <v>3621.7</v>
      </c>
      <c r="H110" t="inlineStr">
        <is>
          <t>3,640.00</t>
        </is>
      </c>
      <c r="I110" t="n">
        <v>3635.1</v>
      </c>
      <c r="J110" t="inlineStr">
        <is>
          <t>3,642.97</t>
        </is>
      </c>
      <c r="K110" t="n">
        <v>1950151</v>
      </c>
      <c r="L110" t="inlineStr">
        <is>
          <t>7,10,43,45,277.10</t>
        </is>
      </c>
      <c r="M110" t="inlineStr">
        <is>
          <t>1,01,347</t>
        </is>
      </c>
      <c r="N110" t="inlineStr">
        <is>
          <t>12,22,553</t>
        </is>
      </c>
      <c r="O110" t="inlineStr">
        <is>
          <t>62.69</t>
        </is>
      </c>
      <c r="P110" t="inlineStr">
        <is>
          <t>2025-08-18</t>
        </is>
      </c>
      <c r="Q110" t="n">
        <v>79.80000000000018</v>
      </c>
      <c r="R110" t="n">
        <v>0.1679197994987476</v>
      </c>
      <c r="S110" t="n">
        <v>1891773.8</v>
      </c>
      <c r="T110" t="n">
        <v>56.85500000000006</v>
      </c>
      <c r="U110" t="n">
        <v>3585.05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3405.1</v>
      </c>
      <c r="AE110" t="n">
        <v>3731.4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1.030858446184211</v>
      </c>
      <c r="AM110" t="n">
        <v>1.403570486324863</v>
      </c>
      <c r="AN110" t="n">
        <v>0.5</v>
      </c>
    </row>
    <row r="111">
      <c r="A111" t="inlineStr">
        <is>
          <t>LT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3,693.70</t>
        </is>
      </c>
      <c r="E111" t="n">
        <v>3700</v>
      </c>
      <c r="F111" t="n">
        <v>3708.5</v>
      </c>
      <c r="G111" t="n">
        <v>3641.7</v>
      </c>
      <c r="H111" t="inlineStr">
        <is>
          <t>3,672.10</t>
        </is>
      </c>
      <c r="I111" t="n">
        <v>3677</v>
      </c>
      <c r="J111" t="inlineStr">
        <is>
          <t>3,669.60</t>
        </is>
      </c>
      <c r="K111" t="n">
        <v>1769702</v>
      </c>
      <c r="L111" t="inlineStr">
        <is>
          <t>6,49,41,00,710.30</t>
        </is>
      </c>
      <c r="M111" t="inlineStr">
        <is>
          <t>84,392</t>
        </is>
      </c>
      <c r="N111" t="inlineStr">
        <is>
          <t>11,69,250</t>
        </is>
      </c>
      <c r="O111" t="inlineStr">
        <is>
          <t>66.07</t>
        </is>
      </c>
      <c r="P111" t="inlineStr">
        <is>
          <t>2025-08-14</t>
        </is>
      </c>
      <c r="Q111" t="n">
        <v>66.80000000000018</v>
      </c>
      <c r="R111" t="n">
        <v>0.5284431137724563</v>
      </c>
      <c r="S111" t="n">
        <v>1885201.05</v>
      </c>
      <c r="T111" t="n">
        <v>55.31500000000005</v>
      </c>
      <c r="U111" t="n">
        <v>3576.535000000001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3405.1</v>
      </c>
      <c r="AE111" t="n">
        <v>3731.4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0.9387338289462548</v>
      </c>
      <c r="AM111" t="n">
        <v>1.207629033715993</v>
      </c>
      <c r="AN111" t="n">
        <v>0.5</v>
      </c>
    </row>
    <row r="112">
      <c r="A112" t="inlineStr">
        <is>
          <t>LT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3,686.10</t>
        </is>
      </c>
      <c r="E112" t="n">
        <v>3696</v>
      </c>
      <c r="F112" t="n">
        <v>3716</v>
      </c>
      <c r="G112" t="n">
        <v>3681.3</v>
      </c>
      <c r="H112" t="inlineStr">
        <is>
          <t>3,692.00</t>
        </is>
      </c>
      <c r="I112" t="n">
        <v>3693.7</v>
      </c>
      <c r="J112" t="inlineStr">
        <is>
          <t>3,702.13</t>
        </is>
      </c>
      <c r="K112" t="n">
        <v>1227196</v>
      </c>
      <c r="L112" t="inlineStr">
        <is>
          <t>4,54,32,45,201.10</t>
        </is>
      </c>
      <c r="M112" t="inlineStr">
        <is>
          <t>72,453</t>
        </is>
      </c>
      <c r="N112" t="inlineStr">
        <is>
          <t>7,80,889</t>
        </is>
      </c>
      <c r="O112" t="inlineStr">
        <is>
          <t>63.63</t>
        </is>
      </c>
      <c r="P112" t="inlineStr">
        <is>
          <t>2025-08-13</t>
        </is>
      </c>
      <c r="Q112" t="n">
        <v>34.69999999999982</v>
      </c>
      <c r="R112" t="n">
        <v>0.3573487031700202</v>
      </c>
      <c r="S112" t="n">
        <v>1907579.7</v>
      </c>
      <c r="T112" t="n">
        <v>54.35000000000005</v>
      </c>
      <c r="U112" t="n">
        <v>3566.385000000001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3405.1</v>
      </c>
      <c r="AE112" t="n">
        <v>3731.4</v>
      </c>
      <c r="AF112" t="inlineStr">
        <is>
          <t>Resistance</t>
        </is>
      </c>
      <c r="AG112" t="inlineStr">
        <is>
          <t>Quiet_Market</t>
        </is>
      </c>
      <c r="AH112" t="inlineStr">
        <is>
          <t>Pending ⏳</t>
        </is>
      </c>
      <c r="AL112" t="n">
        <v>0.6433262002106649</v>
      </c>
      <c r="AM112" t="n">
        <v>0.6384544618215233</v>
      </c>
      <c r="AN112" t="n">
        <v>0.5</v>
      </c>
    </row>
    <row r="113">
      <c r="A113" t="inlineStr">
        <is>
          <t>LT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3,668.40</t>
        </is>
      </c>
      <c r="E113" t="n">
        <v>3680</v>
      </c>
      <c r="F113" t="n">
        <v>3727.9</v>
      </c>
      <c r="G113" t="n">
        <v>3673.1</v>
      </c>
      <c r="H113" t="inlineStr">
        <is>
          <t>3,679.80</t>
        </is>
      </c>
      <c r="I113" t="n">
        <v>3686.1</v>
      </c>
      <c r="J113" t="inlineStr">
        <is>
          <t>3,699.97</t>
        </is>
      </c>
      <c r="K113" t="n">
        <v>2280103</v>
      </c>
      <c r="L113" t="inlineStr">
        <is>
          <t>8,43,63,03,381.30</t>
        </is>
      </c>
      <c r="M113" t="inlineStr">
        <is>
          <t>1,39,129</t>
        </is>
      </c>
      <c r="N113" t="inlineStr">
        <is>
          <t>13,35,582</t>
        </is>
      </c>
      <c r="O113" t="inlineStr">
        <is>
          <t>58.58</t>
        </is>
      </c>
      <c r="P113" t="inlineStr">
        <is>
          <t>2025-08-12</t>
        </is>
      </c>
      <c r="Q113" t="n">
        <v>54.80000000000018</v>
      </c>
      <c r="R113" t="n">
        <v>0.2372262773722619</v>
      </c>
      <c r="S113" t="n">
        <v>1909568.1</v>
      </c>
      <c r="T113" t="n">
        <v>54.56500000000005</v>
      </c>
      <c r="U113" t="n">
        <v>3556.889999999999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3405.1</v>
      </c>
      <c r="AE113" t="n">
        <v>3731.4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1.194041207537977</v>
      </c>
      <c r="AM113" t="n">
        <v>1.004306790066895</v>
      </c>
      <c r="AN113" t="n">
        <v>0.5</v>
      </c>
    </row>
    <row r="114">
      <c r="A114" t="inlineStr">
        <is>
          <t>LT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3,607.60</t>
        </is>
      </c>
      <c r="E114" t="n">
        <v>3610</v>
      </c>
      <c r="F114" t="n">
        <v>3676.9</v>
      </c>
      <c r="G114" t="n">
        <v>3600</v>
      </c>
      <c r="H114" t="inlineStr">
        <is>
          <t>3,672.00</t>
        </is>
      </c>
      <c r="I114" t="n">
        <v>3668.4</v>
      </c>
      <c r="J114" t="inlineStr">
        <is>
          <t>3,651.77</t>
        </is>
      </c>
      <c r="K114" t="n">
        <v>1822410</v>
      </c>
      <c r="L114" t="inlineStr">
        <is>
          <t>6,65,50,22,511.20</t>
        </is>
      </c>
      <c r="M114" t="inlineStr">
        <is>
          <t>1,18,763</t>
        </is>
      </c>
      <c r="N114" t="inlineStr">
        <is>
          <t>12,12,722</t>
        </is>
      </c>
      <c r="O114" t="inlineStr">
        <is>
          <t>66.54</t>
        </is>
      </c>
      <c r="P114" t="inlineStr">
        <is>
          <t>2025-08-11</t>
        </is>
      </c>
      <c r="Q114" t="n">
        <v>76.90000000000009</v>
      </c>
      <c r="R114" t="n">
        <v>0.8894668400520157</v>
      </c>
      <c r="S114" t="n">
        <v>1874822.6</v>
      </c>
      <c r="T114" t="n">
        <v>53.79000000000006</v>
      </c>
      <c r="U114" t="n">
        <v>3547.285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3405.1</v>
      </c>
      <c r="AE114" t="n">
        <v>3731.4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0.9720439683199892</v>
      </c>
      <c r="AM114" t="n">
        <v>1.429633760922105</v>
      </c>
      <c r="AN114" t="n">
        <v>0.5</v>
      </c>
    </row>
    <row r="115">
      <c r="A115" t="inlineStr">
        <is>
          <t>LT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3,641.60</t>
        </is>
      </c>
      <c r="E115" t="n">
        <v>3641.6</v>
      </c>
      <c r="F115" t="n">
        <v>3662.3</v>
      </c>
      <c r="G115" t="n">
        <v>3600</v>
      </c>
      <c r="H115" t="inlineStr">
        <is>
          <t>3,610.00</t>
        </is>
      </c>
      <c r="I115" t="n">
        <v>3607.6</v>
      </c>
      <c r="J115" t="inlineStr">
        <is>
          <t>3,628.12</t>
        </is>
      </c>
      <c r="K115" t="n">
        <v>1337067</v>
      </c>
      <c r="L115" t="inlineStr">
        <is>
          <t>4,85,10,43,230.00</t>
        </is>
      </c>
      <c r="M115" t="inlineStr">
        <is>
          <t>59,130</t>
        </is>
      </c>
      <c r="N115" t="inlineStr">
        <is>
          <t>9,48,514</t>
        </is>
      </c>
      <c r="O115" t="inlineStr">
        <is>
          <t>70.94</t>
        </is>
      </c>
      <c r="P115" t="inlineStr">
        <is>
          <t>2025-08-08</t>
        </is>
      </c>
      <c r="Q115" t="n">
        <v>62.30000000000018</v>
      </c>
      <c r="R115" t="n">
        <v>0.1219903691813786</v>
      </c>
      <c r="S115" t="n">
        <v>1851644.3</v>
      </c>
      <c r="T115" t="n">
        <v>52.98000000000004</v>
      </c>
      <c r="U115" t="n">
        <v>3538.66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3405.1</v>
      </c>
      <c r="AE115" t="n">
        <v>3731.4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0.7220971112000291</v>
      </c>
      <c r="AM115" t="n">
        <v>1.175915439788602</v>
      </c>
      <c r="AN115" t="n">
        <v>0.5</v>
      </c>
    </row>
    <row r="116">
      <c r="A116" t="inlineStr">
        <is>
          <t>LT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3,628.40</t>
        </is>
      </c>
      <c r="E116" t="n">
        <v>3610.3</v>
      </c>
      <c r="F116" t="n">
        <v>3649</v>
      </c>
      <c r="G116" t="n">
        <v>3599.2</v>
      </c>
      <c r="H116" t="inlineStr">
        <is>
          <t>3,641.80</t>
        </is>
      </c>
      <c r="I116" t="n">
        <v>3641.6</v>
      </c>
      <c r="J116" t="inlineStr">
        <is>
          <t>3,615.09</t>
        </is>
      </c>
      <c r="K116" t="n">
        <v>1211790</v>
      </c>
      <c r="L116" t="inlineStr">
        <is>
          <t>4,38,07,34,335.50</t>
        </is>
      </c>
      <c r="M116" t="inlineStr">
        <is>
          <t>72,219</t>
        </is>
      </c>
      <c r="N116" t="inlineStr">
        <is>
          <t>7,62,885</t>
        </is>
      </c>
      <c r="O116" t="inlineStr">
        <is>
          <t>62.96</t>
        </is>
      </c>
      <c r="P116" t="inlineStr">
        <is>
          <t>2025-08-07</t>
        </is>
      </c>
      <c r="Q116" t="n">
        <v>49.80000000000018</v>
      </c>
      <c r="R116" t="n">
        <v>0.8514056224899585</v>
      </c>
      <c r="S116" t="n">
        <v>1797217.55</v>
      </c>
      <c r="T116" t="n">
        <v>49.86500000000003</v>
      </c>
      <c r="U116" t="n">
        <v>3535.31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3405.1</v>
      </c>
      <c r="AE116" t="n">
        <v>3731.4</v>
      </c>
      <c r="AF116" t="inlineStr">
        <is>
          <t>Markup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0.674258939881819</v>
      </c>
      <c r="AM116" t="n">
        <v>0.9986964804973458</v>
      </c>
      <c r="AN116" t="n">
        <v>0.7999999999999999</v>
      </c>
    </row>
    <row r="117">
      <c r="A117" t="inlineStr">
        <is>
          <t>LT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3,652.60</t>
        </is>
      </c>
      <c r="E117" t="n">
        <v>3650</v>
      </c>
      <c r="F117" t="n">
        <v>3671</v>
      </c>
      <c r="G117" t="n">
        <v>3622.2</v>
      </c>
      <c r="H117" t="inlineStr">
        <is>
          <t>3,633.00</t>
        </is>
      </c>
      <c r="I117" t="n">
        <v>3628.4</v>
      </c>
      <c r="J117" t="inlineStr">
        <is>
          <t>3,637.58</t>
        </is>
      </c>
      <c r="K117" t="n">
        <v>931383</v>
      </c>
      <c r="L117" t="inlineStr">
        <is>
          <t>3,38,79,81,547.80</t>
        </is>
      </c>
      <c r="M117" t="inlineStr">
        <is>
          <t>60,406</t>
        </is>
      </c>
      <c r="N117" t="inlineStr">
        <is>
          <t>5,90,877</t>
        </is>
      </c>
      <c r="O117" t="inlineStr">
        <is>
          <t>63.44</t>
        </is>
      </c>
      <c r="P117" t="inlineStr">
        <is>
          <t>2025-08-06</t>
        </is>
      </c>
      <c r="Q117" t="n">
        <v>48.80000000000018</v>
      </c>
      <c r="R117" t="n">
        <v>0.1270491803278739</v>
      </c>
      <c r="S117" t="n">
        <v>1808615.4</v>
      </c>
      <c r="T117" t="n">
        <v>49.93000000000002</v>
      </c>
      <c r="U117" t="n">
        <v>3530.26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3405.1</v>
      </c>
      <c r="AE117" t="n">
        <v>3731.4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0.5149701810567354</v>
      </c>
      <c r="AM117" t="n">
        <v>0.977368315641902</v>
      </c>
      <c r="AN117" t="n">
        <v>0.5</v>
      </c>
    </row>
    <row r="118">
      <c r="A118" t="inlineStr">
        <is>
          <t>LT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3,631.10</t>
        </is>
      </c>
      <c r="E118" t="n">
        <v>3630</v>
      </c>
      <c r="F118" t="n">
        <v>3657.7</v>
      </c>
      <c r="G118" t="n">
        <v>3608.3</v>
      </c>
      <c r="H118" t="inlineStr">
        <is>
          <t>3,650.00</t>
        </is>
      </c>
      <c r="I118" t="n">
        <v>3652.6</v>
      </c>
      <c r="J118" t="inlineStr">
        <is>
          <t>3,637.79</t>
        </is>
      </c>
      <c r="K118" t="n">
        <v>1158433</v>
      </c>
      <c r="L118" t="inlineStr">
        <is>
          <t>4,21,41,32,130.30</t>
        </is>
      </c>
      <c r="M118" t="inlineStr">
        <is>
          <t>89,832</t>
        </is>
      </c>
      <c r="N118" t="inlineStr">
        <is>
          <t>7,35,527</t>
        </is>
      </c>
      <c r="O118" t="inlineStr">
        <is>
          <t>63.49</t>
        </is>
      </c>
      <c r="P118" t="inlineStr">
        <is>
          <t>2025-08-05</t>
        </is>
      </c>
      <c r="Q118" t="n">
        <v>49.39999999999963</v>
      </c>
      <c r="R118" t="n">
        <v>0.8967611336032399</v>
      </c>
      <c r="S118" t="n">
        <v>1815241.75</v>
      </c>
      <c r="T118" t="n">
        <v>48.53500000000001</v>
      </c>
      <c r="U118" t="n">
        <v>3527.575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3405.1</v>
      </c>
      <c r="AE118" t="n">
        <v>3731.4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0.638170094974953</v>
      </c>
      <c r="AM118" t="n">
        <v>1.017822190172033</v>
      </c>
      <c r="AN118" t="n">
        <v>0.7999999999999999</v>
      </c>
    </row>
    <row r="119">
      <c r="A119" t="inlineStr">
        <is>
          <t>LT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3,587.30</t>
        </is>
      </c>
      <c r="E119" t="n">
        <v>3595.2</v>
      </c>
      <c r="F119" t="n">
        <v>3636.8</v>
      </c>
      <c r="G119" t="n">
        <v>3577</v>
      </c>
      <c r="H119" t="inlineStr">
        <is>
          <t>3,630.00</t>
        </is>
      </c>
      <c r="I119" t="n">
        <v>3631.1</v>
      </c>
      <c r="J119" t="inlineStr">
        <is>
          <t>3,621.92</t>
        </is>
      </c>
      <c r="K119" t="n">
        <v>1033049</v>
      </c>
      <c r="L119" t="inlineStr">
        <is>
          <t>3,74,16,15,734.10</t>
        </is>
      </c>
      <c r="M119" t="inlineStr">
        <is>
          <t>1,10,335</t>
        </is>
      </c>
      <c r="N119" t="inlineStr">
        <is>
          <t>6,95,739</t>
        </is>
      </c>
      <c r="O119" t="inlineStr">
        <is>
          <t>67.35</t>
        </is>
      </c>
      <c r="P119" t="inlineStr">
        <is>
          <t>2025-08-04</t>
        </is>
      </c>
      <c r="Q119" t="n">
        <v>59.80000000000018</v>
      </c>
      <c r="R119" t="n">
        <v>0.9046822742474874</v>
      </c>
      <c r="S119" t="n">
        <v>1807763.9</v>
      </c>
      <c r="T119" t="n">
        <v>47.91000000000004</v>
      </c>
      <c r="U119" t="n">
        <v>3523.929999999999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3405.1</v>
      </c>
      <c r="AE119" t="n">
        <v>3731.4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0.571451282991103</v>
      </c>
      <c r="AM119" t="n">
        <v>1.248173658943856</v>
      </c>
      <c r="AN119" t="n">
        <v>0.5</v>
      </c>
    </row>
    <row r="120">
      <c r="A120" t="inlineStr">
        <is>
          <t>LT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3,636.50</t>
        </is>
      </c>
      <c r="E120" t="n">
        <v>3636</v>
      </c>
      <c r="F120" t="n">
        <v>3636</v>
      </c>
      <c r="G120" t="n">
        <v>3578.1</v>
      </c>
      <c r="H120" t="inlineStr">
        <is>
          <t>3,595.20</t>
        </is>
      </c>
      <c r="I120" t="n">
        <v>3587.3</v>
      </c>
      <c r="J120" t="inlineStr">
        <is>
          <t>3,602.61</t>
        </is>
      </c>
      <c r="K120" t="n">
        <v>1205945</v>
      </c>
      <c r="L120" t="inlineStr">
        <is>
          <t>4,34,45,49,401.30</t>
        </is>
      </c>
      <c r="M120" t="inlineStr">
        <is>
          <t>83,517</t>
        </is>
      </c>
      <c r="N120" t="inlineStr">
        <is>
          <t>7,35,692</t>
        </is>
      </c>
      <c r="O120" t="inlineStr">
        <is>
          <t>61.01</t>
        </is>
      </c>
      <c r="P120" t="inlineStr">
        <is>
          <t>2025-08-01</t>
        </is>
      </c>
      <c r="Q120" t="n">
        <v>57.90000000000009</v>
      </c>
      <c r="R120" t="n">
        <v>0.1588946459412825</v>
      </c>
      <c r="S120" t="n">
        <v>1831807.05</v>
      </c>
      <c r="T120" t="n">
        <v>47.62000000000003</v>
      </c>
      <c r="U120" t="n">
        <v>3522.695000000001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3405.1</v>
      </c>
      <c r="AE120" t="n">
        <v>3731.4</v>
      </c>
      <c r="AF120" t="inlineStr">
        <is>
          <t>Distribution</t>
        </is>
      </c>
      <c r="AG120" t="inlineStr">
        <is>
          <t>No_Demand</t>
        </is>
      </c>
      <c r="AH120" t="inlineStr">
        <is>
          <t>Pending ⏳</t>
        </is>
      </c>
      <c r="AL120" t="n">
        <v>0.6583362587233191</v>
      </c>
      <c r="AM120" t="n">
        <v>1.215875682486352</v>
      </c>
      <c r="AN120" t="n">
        <v>0.5</v>
      </c>
    </row>
    <row r="121">
      <c r="A121" t="inlineStr">
        <is>
          <t>LT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3,665.10</t>
        </is>
      </c>
      <c r="E121" t="n">
        <v>3625</v>
      </c>
      <c r="F121" t="n">
        <v>3662.9</v>
      </c>
      <c r="G121" t="n">
        <v>3621</v>
      </c>
      <c r="H121" t="inlineStr">
        <is>
          <t>3,628.50</t>
        </is>
      </c>
      <c r="I121" t="n">
        <v>3636.5</v>
      </c>
      <c r="J121" t="inlineStr">
        <is>
          <t>3,646.85</t>
        </is>
      </c>
      <c r="K121" t="n">
        <v>1927627</v>
      </c>
      <c r="L121" t="inlineStr">
        <is>
          <t>7,02,97,71,788.90</t>
        </is>
      </c>
      <c r="M121" t="inlineStr">
        <is>
          <t>1,07,576</t>
        </is>
      </c>
      <c r="N121" t="inlineStr">
        <is>
          <t>10,47,227</t>
        </is>
      </c>
      <c r="O121" t="inlineStr">
        <is>
          <t>54.33</t>
        </is>
      </c>
      <c r="P121" t="inlineStr">
        <is>
          <t>2025-07-31</t>
        </is>
      </c>
      <c r="Q121" t="n">
        <v>41.90000000000009</v>
      </c>
      <c r="R121" t="n">
        <v>0.3699284009546531</v>
      </c>
      <c r="S121" t="n">
        <v>1807486.75</v>
      </c>
      <c r="T121" t="n">
        <v>46.46000000000003</v>
      </c>
      <c r="U121" t="n">
        <v>3522.4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3405.1</v>
      </c>
      <c r="AE121" t="n">
        <v>3731.4</v>
      </c>
      <c r="AF121" t="inlineStr">
        <is>
          <t>Markup</t>
        </is>
      </c>
      <c r="AG121" t="inlineStr">
        <is>
          <t>Quiet_Market</t>
        </is>
      </c>
      <c r="AH121" t="inlineStr">
        <is>
          <t>Pending ⏳</t>
        </is>
      </c>
      <c r="AL121" t="n">
        <v>1.0664681221038</v>
      </c>
      <c r="AM121" t="n">
        <v>0.9018510546706856</v>
      </c>
      <c r="AN121" t="n">
        <v>0.5</v>
      </c>
    </row>
    <row r="122">
      <c r="A122" t="inlineStr">
        <is>
          <t>LT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3,495.60</t>
        </is>
      </c>
      <c r="E122" t="n">
        <v>3622</v>
      </c>
      <c r="F122" t="n">
        <v>3685.3</v>
      </c>
      <c r="G122" t="n">
        <v>3590</v>
      </c>
      <c r="H122" t="inlineStr">
        <is>
          <t>3,659.20</t>
        </is>
      </c>
      <c r="I122" t="n">
        <v>3665.1</v>
      </c>
      <c r="J122" t="inlineStr">
        <is>
          <t>3,645.37</t>
        </is>
      </c>
      <c r="K122" t="n">
        <v>8760659</v>
      </c>
      <c r="L122" t="inlineStr">
        <is>
          <t>31,93,58,32,700.70</t>
        </is>
      </c>
      <c r="M122" t="inlineStr">
        <is>
          <t>4,27,790</t>
        </is>
      </c>
      <c r="N122" t="inlineStr">
        <is>
          <t>50,63,512</t>
        </is>
      </c>
      <c r="O122" t="inlineStr">
        <is>
          <t>57.80</t>
        </is>
      </c>
      <c r="P122" t="inlineStr">
        <is>
          <t>2025-07-30</t>
        </is>
      </c>
      <c r="Q122" t="n">
        <v>95.30000000000018</v>
      </c>
      <c r="R122" t="n">
        <v>0.7880377754459577</v>
      </c>
      <c r="S122" t="n">
        <v>1745925.5</v>
      </c>
      <c r="T122" t="n">
        <v>45.86000000000003</v>
      </c>
      <c r="U122" t="n">
        <v>3520.305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3405.1</v>
      </c>
      <c r="AE122" t="n">
        <v>3731.4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+2</t>
        </is>
      </c>
      <c r="AJ122" t="n">
        <v>2</v>
      </c>
      <c r="AL122" t="n">
        <v>5.017773667891327</v>
      </c>
      <c r="AM122" t="n">
        <v>2.078063672045358</v>
      </c>
      <c r="AN122" t="n">
        <v>1</v>
      </c>
    </row>
    <row r="123">
      <c r="A123" t="inlineStr">
        <is>
          <t>LT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3,422.20</t>
        </is>
      </c>
      <c r="E123" t="n">
        <v>3418</v>
      </c>
      <c r="F123" t="n">
        <v>3504.3</v>
      </c>
      <c r="G123" t="n">
        <v>3406.5</v>
      </c>
      <c r="H123" t="inlineStr">
        <is>
          <t>3,488.00</t>
        </is>
      </c>
      <c r="I123" t="n">
        <v>3495.6</v>
      </c>
      <c r="J123" t="inlineStr">
        <is>
          <t>3,462.01</t>
        </is>
      </c>
      <c r="K123" t="n">
        <v>1241060</v>
      </c>
      <c r="L123" t="inlineStr">
        <is>
          <t>4,29,65,60,618.60</t>
        </is>
      </c>
      <c r="M123" t="inlineStr">
        <is>
          <t>95,304</t>
        </is>
      </c>
      <c r="N123" t="inlineStr">
        <is>
          <t>6,23,061</t>
        </is>
      </c>
      <c r="O123" t="inlineStr">
        <is>
          <t>50.20</t>
        </is>
      </c>
      <c r="P123" t="inlineStr">
        <is>
          <t>2025-07-29</t>
        </is>
      </c>
      <c r="Q123" t="n">
        <v>97.80000000000018</v>
      </c>
      <c r="R123" t="n">
        <v>0.9110429447852736</v>
      </c>
      <c r="S123" t="n">
        <v>1369344.25</v>
      </c>
      <c r="T123" t="n">
        <v>43.54500000000003</v>
      </c>
      <c r="U123" t="n">
        <v>3516.195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3405.1</v>
      </c>
      <c r="AE123" t="n">
        <v>3731.4</v>
      </c>
      <c r="AF123" t="inlineStr">
        <is>
          <t>Markdown</t>
        </is>
      </c>
      <c r="AG123" t="inlineStr">
        <is>
          <t>No_Supply</t>
        </is>
      </c>
      <c r="AH123" t="inlineStr">
        <is>
          <t>Pending ⏳</t>
        </is>
      </c>
      <c r="AL123" t="n">
        <v>0.9063170199896776</v>
      </c>
      <c r="AM123" t="n">
        <v>2.245952462969345</v>
      </c>
      <c r="AN123" t="n">
        <v>0.5</v>
      </c>
    </row>
    <row r="124">
      <c r="A124" t="inlineStr">
        <is>
          <t>LT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3,442.90</t>
        </is>
      </c>
      <c r="E124" t="n">
        <v>3430.1</v>
      </c>
      <c r="F124" t="n">
        <v>3446.1</v>
      </c>
      <c r="G124" t="n">
        <v>3405.1</v>
      </c>
      <c r="H124" t="inlineStr">
        <is>
          <t>3,421.50</t>
        </is>
      </c>
      <c r="I124" t="n">
        <v>3422.2</v>
      </c>
      <c r="J124" t="inlineStr">
        <is>
          <t>3,424.05</t>
        </is>
      </c>
      <c r="K124" t="n">
        <v>2256080</v>
      </c>
      <c r="L124" t="inlineStr">
        <is>
          <t>7,72,49,40,517.20</t>
        </is>
      </c>
      <c r="M124" t="inlineStr">
        <is>
          <t>87,996</t>
        </is>
      </c>
      <c r="N124" t="inlineStr">
        <is>
          <t>15,88,791</t>
        </is>
      </c>
      <c r="O124" t="inlineStr">
        <is>
          <t>70.42</t>
        </is>
      </c>
      <c r="P124" t="inlineStr">
        <is>
          <t>2025-07-28</t>
        </is>
      </c>
      <c r="Q124" t="n">
        <v>41</v>
      </c>
      <c r="R124" t="n">
        <v>0.4170731707317051</v>
      </c>
      <c r="S124" t="n">
        <v>1373800.05</v>
      </c>
      <c r="T124" t="n">
        <v>43.17</v>
      </c>
      <c r="U124" t="n">
        <v>3521.255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3405.1</v>
      </c>
      <c r="AE124" t="n">
        <v>3731.4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Buying after spring +2</t>
        </is>
      </c>
      <c r="AJ124" t="n">
        <v>2</v>
      </c>
      <c r="AL124" t="n">
        <v>1.642218603791724</v>
      </c>
      <c r="AM124" t="n">
        <v>0.9497336113041464</v>
      </c>
      <c r="AN124" t="n">
        <v>0.9</v>
      </c>
    </row>
    <row r="125">
      <c r="A125" t="inlineStr">
        <is>
          <t>LT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3,477.50</t>
        </is>
      </c>
      <c r="E125" t="n">
        <v>3470</v>
      </c>
      <c r="F125" t="n">
        <v>3477</v>
      </c>
      <c r="G125" t="n">
        <v>3437.4</v>
      </c>
      <c r="H125" t="inlineStr">
        <is>
          <t>3,442.00</t>
        </is>
      </c>
      <c r="I125" t="n">
        <v>3442.9</v>
      </c>
      <c r="J125" t="inlineStr">
        <is>
          <t>3,454.40</t>
        </is>
      </c>
      <c r="K125" t="n">
        <v>1338744</v>
      </c>
      <c r="L125" t="inlineStr">
        <is>
          <t>4,62,45,53,661.10</t>
        </is>
      </c>
      <c r="M125" t="inlineStr">
        <is>
          <t>75,006</t>
        </is>
      </c>
      <c r="N125" t="inlineStr">
        <is>
          <t>9,14,390</t>
        </is>
      </c>
      <c r="O125" t="inlineStr">
        <is>
          <t>68.30</t>
        </is>
      </c>
      <c r="P125" t="inlineStr">
        <is>
          <t>2025-07-25</t>
        </is>
      </c>
      <c r="Q125" t="n">
        <v>39.59999999999991</v>
      </c>
      <c r="R125" t="n">
        <v>0.1388888888888892</v>
      </c>
      <c r="S125" t="n">
        <v>1313715.05</v>
      </c>
      <c r="T125" t="n">
        <v>42.81500000000001</v>
      </c>
      <c r="U125" t="n">
        <v>3533.48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3437.4</v>
      </c>
      <c r="AE125" t="n">
        <v>3731.4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1.019052038720269</v>
      </c>
      <c r="AM125" t="n">
        <v>0.9249094943360948</v>
      </c>
      <c r="AN125" t="n">
        <v>0.5</v>
      </c>
    </row>
    <row r="126">
      <c r="A126" t="inlineStr">
        <is>
          <t>LT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3,484.90</t>
        </is>
      </c>
      <c r="E126" t="n">
        <v>3484.9</v>
      </c>
      <c r="F126" t="n">
        <v>3493.4</v>
      </c>
      <c r="G126" t="n">
        <v>3461</v>
      </c>
      <c r="H126" t="inlineStr">
        <is>
          <t>3,477.90</t>
        </is>
      </c>
      <c r="I126" t="n">
        <v>3477.5</v>
      </c>
      <c r="J126" t="inlineStr">
        <is>
          <t>3,472.14</t>
        </is>
      </c>
      <c r="K126" t="n">
        <v>1083671</v>
      </c>
      <c r="L126" t="inlineStr">
        <is>
          <t>3,76,26,60,752.60</t>
        </is>
      </c>
      <c r="M126" t="inlineStr">
        <is>
          <t>55,991</t>
        </is>
      </c>
      <c r="N126" t="inlineStr">
        <is>
          <t>7,76,185</t>
        </is>
      </c>
      <c r="O126" t="inlineStr">
        <is>
          <t>71.63</t>
        </is>
      </c>
      <c r="P126" t="inlineStr">
        <is>
          <t>2025-07-24</t>
        </is>
      </c>
      <c r="Q126" t="n">
        <v>32.40000000000009</v>
      </c>
      <c r="R126" t="n">
        <v>0.5092592592592579</v>
      </c>
      <c r="S126" t="n">
        <v>1322221.95</v>
      </c>
      <c r="T126" t="n">
        <v>44.07500000000002</v>
      </c>
      <c r="U126" t="n">
        <v>3544.825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3444.9</v>
      </c>
      <c r="AE126" t="n">
        <v>3731.4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0.8195832779814312</v>
      </c>
      <c r="AM126" t="n">
        <v>0.7351106069200244</v>
      </c>
      <c r="AN126" t="n">
        <v>0.5</v>
      </c>
    </row>
    <row r="127">
      <c r="A127" t="inlineStr">
        <is>
          <t>LT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3,464.60</t>
        </is>
      </c>
      <c r="E127" t="n">
        <v>3476.2</v>
      </c>
      <c r="F127" t="n">
        <v>3490</v>
      </c>
      <c r="G127" t="n">
        <v>3458.6</v>
      </c>
      <c r="H127" t="inlineStr">
        <is>
          <t>3,483.30</t>
        </is>
      </c>
      <c r="I127" t="n">
        <v>3484.9</v>
      </c>
      <c r="J127" t="inlineStr">
        <is>
          <t>3,470.50</t>
        </is>
      </c>
      <c r="K127" t="n">
        <v>1192261</v>
      </c>
      <c r="L127" t="inlineStr">
        <is>
          <t>4,13,77,39,256.40</t>
        </is>
      </c>
      <c r="M127" t="inlineStr">
        <is>
          <t>59,744</t>
        </is>
      </c>
      <c r="N127" t="inlineStr">
        <is>
          <t>9,23,989</t>
        </is>
      </c>
      <c r="O127" t="inlineStr">
        <is>
          <t>77.50</t>
        </is>
      </c>
      <c r="P127" t="inlineStr">
        <is>
          <t>2025-07-23</t>
        </is>
      </c>
      <c r="Q127" t="n">
        <v>31.40000000000009</v>
      </c>
      <c r="R127" t="n">
        <v>0.8375796178343983</v>
      </c>
      <c r="S127" t="n">
        <v>1404068.4</v>
      </c>
      <c r="T127" t="n">
        <v>45.77500000000002</v>
      </c>
      <c r="U127" t="n">
        <v>3554.91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3444.9</v>
      </c>
      <c r="AE127" t="n">
        <v>3731.4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0.8491473777203448</v>
      </c>
      <c r="AM127" t="n">
        <v>0.6859639541234315</v>
      </c>
      <c r="AN127" t="n">
        <v>0.5</v>
      </c>
    </row>
    <row r="128">
      <c r="A128" t="inlineStr">
        <is>
          <t>LT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3,502.80</t>
        </is>
      </c>
      <c r="E128" t="n">
        <v>3502</v>
      </c>
      <c r="F128" t="n">
        <v>3507.6</v>
      </c>
      <c r="G128" t="n">
        <v>3454.1</v>
      </c>
      <c r="H128" t="inlineStr">
        <is>
          <t>3,468.00</t>
        </is>
      </c>
      <c r="I128" t="n">
        <v>3464.6</v>
      </c>
      <c r="J128" t="inlineStr">
        <is>
          <t>3,470.70</t>
        </is>
      </c>
      <c r="K128" t="n">
        <v>2586522</v>
      </c>
      <c r="L128" t="inlineStr">
        <is>
          <t>8,97,70,37,344.00</t>
        </is>
      </c>
      <c r="M128" t="inlineStr">
        <is>
          <t>82,376</t>
        </is>
      </c>
      <c r="N128" t="inlineStr">
        <is>
          <t>21,68,191</t>
        </is>
      </c>
      <c r="O128" t="inlineStr">
        <is>
          <t>83.83</t>
        </is>
      </c>
      <c r="P128" t="inlineStr">
        <is>
          <t>2025-07-22</t>
        </is>
      </c>
      <c r="Q128" t="n">
        <v>53.5</v>
      </c>
      <c r="R128" t="n">
        <v>0.1962616822429906</v>
      </c>
      <c r="S128" t="n">
        <v>1473401.65</v>
      </c>
      <c r="T128" t="n">
        <v>46.65000000000002</v>
      </c>
      <c r="U128" t="n">
        <v>3563.645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3444.9</v>
      </c>
      <c r="AE128" t="n">
        <v>3731.4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1.755476519250538</v>
      </c>
      <c r="AM128" t="n">
        <v>1.146838156484458</v>
      </c>
      <c r="AN128" t="n">
        <v>0.5</v>
      </c>
    </row>
    <row r="129">
      <c r="A129" t="inlineStr">
        <is>
          <t>LT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3,464.80</t>
        </is>
      </c>
      <c r="E129" t="n">
        <v>3467.6</v>
      </c>
      <c r="F129" t="n">
        <v>3508.1</v>
      </c>
      <c r="G129" t="n">
        <v>3444.9</v>
      </c>
      <c r="H129" t="inlineStr">
        <is>
          <t>3,503.00</t>
        </is>
      </c>
      <c r="I129" t="n">
        <v>3502.8</v>
      </c>
      <c r="J129" t="inlineStr">
        <is>
          <t>3,491.55</t>
        </is>
      </c>
      <c r="K129" t="n">
        <v>1521623</v>
      </c>
      <c r="L129" t="inlineStr">
        <is>
          <t>5,31,28,22,362.80</t>
        </is>
      </c>
      <c r="M129" t="inlineStr">
        <is>
          <t>77,895</t>
        </is>
      </c>
      <c r="N129" t="inlineStr">
        <is>
          <t>10,08,566</t>
        </is>
      </c>
      <c r="O129" t="inlineStr">
        <is>
          <t>66.28</t>
        </is>
      </c>
      <c r="P129" t="inlineStr">
        <is>
          <t>2025-07-21</t>
        </is>
      </c>
      <c r="Q129" t="n">
        <v>63.19999999999982</v>
      </c>
      <c r="R129" t="n">
        <v>0.9161392405063332</v>
      </c>
      <c r="S129" t="n">
        <v>1414338.65</v>
      </c>
      <c r="T129" t="n">
        <v>45.63000000000002</v>
      </c>
      <c r="U129" t="n">
        <v>3571.405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3444.9</v>
      </c>
      <c r="AE129" t="n">
        <v>3731.4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1.075854782021265</v>
      </c>
      <c r="AM129" t="n">
        <v>1.385053692745996</v>
      </c>
      <c r="AN129" t="n">
        <v>0.5</v>
      </c>
    </row>
    <row r="130">
      <c r="A130" t="inlineStr">
        <is>
          <t>LT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3,474.00</t>
        </is>
      </c>
      <c r="E130" t="n">
        <v>3489</v>
      </c>
      <c r="F130" t="n">
        <v>3499</v>
      </c>
      <c r="G130" t="n">
        <v>3450</v>
      </c>
      <c r="H130" t="inlineStr">
        <is>
          <t>3,468.70</t>
        </is>
      </c>
      <c r="I130" t="n">
        <v>3464.8</v>
      </c>
      <c r="J130" t="inlineStr">
        <is>
          <t>3,462.40</t>
        </is>
      </c>
      <c r="K130" t="n">
        <v>1818696</v>
      </c>
      <c r="L130" t="inlineStr">
        <is>
          <t>6,29,70,44,981.90</t>
        </is>
      </c>
      <c r="M130" t="inlineStr">
        <is>
          <t>1,01,524</t>
        </is>
      </c>
      <c r="N130" t="inlineStr">
        <is>
          <t>12,87,731</t>
        </is>
      </c>
      <c r="O130" t="inlineStr">
        <is>
          <t>70.81</t>
        </is>
      </c>
      <c r="P130" t="inlineStr">
        <is>
          <t>2025-07-18</t>
        </is>
      </c>
      <c r="Q130" t="n">
        <v>49</v>
      </c>
      <c r="R130" t="n">
        <v>0.3020408163265343</v>
      </c>
      <c r="S130" t="n">
        <v>1475839.35</v>
      </c>
      <c r="T130" t="n">
        <v>46.82000000000003</v>
      </c>
      <c r="U130" t="n">
        <v>3576.505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3450</v>
      </c>
      <c r="AE130" t="n">
        <v>3731.4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1.232312988537675</v>
      </c>
      <c r="AM130" t="n">
        <v>1.046561298590345</v>
      </c>
      <c r="AN130" t="n">
        <v>0.5</v>
      </c>
    </row>
    <row r="131">
      <c r="A131" t="inlineStr">
        <is>
          <t>LT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3,503.80</t>
        </is>
      </c>
      <c r="E131" t="n">
        <v>3515</v>
      </c>
      <c r="F131" t="n">
        <v>3515</v>
      </c>
      <c r="G131" t="n">
        <v>3467.5</v>
      </c>
      <c r="H131" t="inlineStr">
        <is>
          <t>3,478.60</t>
        </is>
      </c>
      <c r="I131" t="n">
        <v>3474</v>
      </c>
      <c r="J131" t="inlineStr">
        <is>
          <t>3,486.82</t>
        </is>
      </c>
      <c r="K131" t="n">
        <v>2217275</v>
      </c>
      <c r="L131" t="inlineStr">
        <is>
          <t>7,73,12,37,608.80</t>
        </is>
      </c>
      <c r="M131" t="inlineStr">
        <is>
          <t>85,889</t>
        </is>
      </c>
      <c r="N131" t="inlineStr">
        <is>
          <t>16,05,858</t>
        </is>
      </c>
      <c r="O131" t="inlineStr">
        <is>
          <t>72.42</t>
        </is>
      </c>
      <c r="P131" t="inlineStr">
        <is>
          <t>2025-07-17</t>
        </is>
      </c>
      <c r="Q131" t="n">
        <v>47.5</v>
      </c>
      <c r="R131" t="n">
        <v>0.1368421052631579</v>
      </c>
      <c r="S131" t="n">
        <v>1478303.4</v>
      </c>
      <c r="T131" t="n">
        <v>48.64000000000003</v>
      </c>
      <c r="U131" t="n">
        <v>3582.45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3467.5</v>
      </c>
      <c r="AE131" t="n">
        <v>3731.4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1.499878171152146</v>
      </c>
      <c r="AM131" t="n">
        <v>0.9765624999999994</v>
      </c>
      <c r="AN131" t="n">
        <v>0.5</v>
      </c>
    </row>
    <row r="132">
      <c r="A132" t="inlineStr">
        <is>
          <t>LT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3,494.00</t>
        </is>
      </c>
      <c r="E132" t="n">
        <v>3504</v>
      </c>
      <c r="F132" t="n">
        <v>3516</v>
      </c>
      <c r="G132" t="n">
        <v>3477</v>
      </c>
      <c r="H132" t="inlineStr">
        <is>
          <t>3,505.10</t>
        </is>
      </c>
      <c r="I132" t="n">
        <v>3503.8</v>
      </c>
      <c r="J132" t="inlineStr">
        <is>
          <t>3,496.46</t>
        </is>
      </c>
      <c r="K132" t="n">
        <v>1266964</v>
      </c>
      <c r="L132" t="inlineStr">
        <is>
          <t>4,42,98,84,889.60</t>
        </is>
      </c>
      <c r="M132" t="inlineStr">
        <is>
          <t>87,927</t>
        </is>
      </c>
      <c r="N132" t="inlineStr">
        <is>
          <t>8,51,819</t>
        </is>
      </c>
      <c r="O132" t="inlineStr">
        <is>
          <t>67.23</t>
        </is>
      </c>
      <c r="P132" t="inlineStr">
        <is>
          <t>2025-07-16</t>
        </is>
      </c>
      <c r="Q132" t="n">
        <v>39</v>
      </c>
      <c r="R132" t="n">
        <v>0.6871794871794918</v>
      </c>
      <c r="S132" t="n">
        <v>1496203.5</v>
      </c>
      <c r="T132" t="n">
        <v>49.06000000000004</v>
      </c>
      <c r="U132" t="n">
        <v>3591.85</v>
      </c>
      <c r="V132" t="n">
        <v>-2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3477</v>
      </c>
      <c r="AE132" t="n">
        <v>3731.4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0.8467858817333337</v>
      </c>
      <c r="AM132" t="n">
        <v>0.7949449653485522</v>
      </c>
      <c r="AN132" t="n">
        <v>0.5</v>
      </c>
    </row>
    <row r="133">
      <c r="A133" t="inlineStr">
        <is>
          <t>LT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3,495.90</t>
        </is>
      </c>
      <c r="E133" t="n">
        <v>3519</v>
      </c>
      <c r="F133" t="n">
        <v>3521</v>
      </c>
      <c r="G133" t="n">
        <v>3481.7</v>
      </c>
      <c r="H133" t="inlineStr">
        <is>
          <t>3,495.50</t>
        </is>
      </c>
      <c r="I133" t="n">
        <v>3494</v>
      </c>
      <c r="J133" t="inlineStr">
        <is>
          <t>3,498.33</t>
        </is>
      </c>
      <c r="K133" t="n">
        <v>1585193</v>
      </c>
      <c r="L133" t="inlineStr">
        <is>
          <t>5,54,55,21,828.00</t>
        </is>
      </c>
      <c r="M133" t="inlineStr">
        <is>
          <t>96,670</t>
        </is>
      </c>
      <c r="N133" t="inlineStr">
        <is>
          <t>11,19,154</t>
        </is>
      </c>
      <c r="O133" t="inlineStr">
        <is>
          <t>70.60</t>
        </is>
      </c>
      <c r="P133" t="inlineStr">
        <is>
          <t>2025-07-15</t>
        </is>
      </c>
      <c r="Q133" t="n">
        <v>39.30000000000018</v>
      </c>
      <c r="R133" t="n">
        <v>0.3129770992366444</v>
      </c>
      <c r="S133" t="n">
        <v>1511896.25</v>
      </c>
      <c r="T133" t="n">
        <v>49.70500000000004</v>
      </c>
      <c r="U133" t="n">
        <v>3597.715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3331</v>
      </c>
      <c r="AE133" t="n">
        <v>3731.4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1.048480013096137</v>
      </c>
      <c r="AM133" t="n">
        <v>0.7906649230459742</v>
      </c>
      <c r="AN133" t="n">
        <v>0.5</v>
      </c>
    </row>
    <row r="134">
      <c r="A134" t="inlineStr">
        <is>
          <t>LT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3,540.60</t>
        </is>
      </c>
      <c r="E134" t="n">
        <v>3540.6</v>
      </c>
      <c r="F134" t="n">
        <v>3548.7</v>
      </c>
      <c r="G134" t="n">
        <v>3488</v>
      </c>
      <c r="H134" t="inlineStr">
        <is>
          <t>3,493.90</t>
        </is>
      </c>
      <c r="I134" t="n">
        <v>3495.9</v>
      </c>
      <c r="J134" t="inlineStr">
        <is>
          <t>3,498.73</t>
        </is>
      </c>
      <c r="K134" t="n">
        <v>1358844</v>
      </c>
      <c r="L134" t="inlineStr">
        <is>
          <t>4,75,42,31,386.80</t>
        </is>
      </c>
      <c r="M134" t="inlineStr">
        <is>
          <t>1,04,044</t>
        </is>
      </c>
      <c r="N134" t="inlineStr">
        <is>
          <t>9,61,684</t>
        </is>
      </c>
      <c r="O134" t="inlineStr">
        <is>
          <t>70.77</t>
        </is>
      </c>
      <c r="P134" t="inlineStr">
        <is>
          <t>2025-07-14</t>
        </is>
      </c>
      <c r="Q134" t="n">
        <v>60.69999999999982</v>
      </c>
      <c r="R134" t="n">
        <v>0.130148270181221</v>
      </c>
      <c r="S134" t="n">
        <v>1469802.15</v>
      </c>
      <c r="T134" t="n">
        <v>50.33500000000003</v>
      </c>
      <c r="U134" t="n">
        <v>3603.09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3299.8</v>
      </c>
      <c r="AE134" t="n">
        <v>3731.4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0.9245081047132772</v>
      </c>
      <c r="AM134" t="n">
        <v>1.205920333763778</v>
      </c>
      <c r="AN134" t="n">
        <v>0.5</v>
      </c>
    </row>
    <row r="135">
      <c r="A135" t="inlineStr">
        <is>
          <t>LT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3,683.00</t>
        </is>
      </c>
      <c r="E135" t="n">
        <v>3540.6</v>
      </c>
      <c r="F135" t="n">
        <v>3540.6</v>
      </c>
      <c r="G135" t="n">
        <v>3540.6</v>
      </c>
      <c r="H135" t="inlineStr">
        <is>
          <t>3,540.60</t>
        </is>
      </c>
      <c r="I135" t="n">
        <v>3540.6</v>
      </c>
      <c r="J135" t="inlineStr">
        <is>
          <t>3,540.60</t>
        </is>
      </c>
      <c r="K135" t="n">
        <v>248532</v>
      </c>
      <c r="L135" t="inlineStr">
        <is>
          <t>87,99,52,399.20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1448390.1</v>
      </c>
      <c r="T135" t="n">
        <v>48.58000000000004</v>
      </c>
      <c r="U135" t="n">
        <v>3609.41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3284.1</v>
      </c>
      <c r="AE135" t="n">
        <v>3731.4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0.1715918936479888</v>
      </c>
      <c r="AM135" t="n">
        <v>0</v>
      </c>
      <c r="AN135" t="n">
        <v>0.5</v>
      </c>
    </row>
    <row r="136">
      <c r="A136" t="inlineStr">
        <is>
          <t>LT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3,574.70</t>
        </is>
      </c>
      <c r="E136" t="n">
        <v>3575</v>
      </c>
      <c r="F136" t="n">
        <v>3586.6</v>
      </c>
      <c r="G136" t="n">
        <v>3535.5</v>
      </c>
      <c r="H136" t="inlineStr">
        <is>
          <t>3,537.00</t>
        </is>
      </c>
      <c r="I136" t="n">
        <v>3540.6</v>
      </c>
      <c r="J136" t="inlineStr">
        <is>
          <t>3,550.71</t>
        </is>
      </c>
      <c r="K136" t="n">
        <v>1439747</v>
      </c>
      <c r="L136" t="inlineStr">
        <is>
          <t>5,11,21,19,676.90</t>
        </is>
      </c>
      <c r="M136" t="inlineStr">
        <is>
          <t>1,26,459</t>
        </is>
      </c>
      <c r="N136" t="inlineStr">
        <is>
          <t>9,86,607</t>
        </is>
      </c>
      <c r="O136" t="inlineStr">
        <is>
          <t>68.53</t>
        </is>
      </c>
      <c r="P136" t="inlineStr">
        <is>
          <t>2025-07-11</t>
        </is>
      </c>
      <c r="Q136" t="n">
        <v>51.09999999999991</v>
      </c>
      <c r="R136" t="n">
        <v>0.0998043052837557</v>
      </c>
      <c r="S136" t="n">
        <v>1502095</v>
      </c>
      <c r="T136" t="n">
        <v>53.17500000000003</v>
      </c>
      <c r="U136" t="n">
        <v>3613.815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3284.1</v>
      </c>
      <c r="AE136" t="n">
        <v>3731.4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0.9584926386147348</v>
      </c>
      <c r="AM136" t="n">
        <v>0.9609779031499744</v>
      </c>
      <c r="AN136" t="n">
        <v>0.5</v>
      </c>
    </row>
    <row r="137">
      <c r="A137" t="inlineStr">
        <is>
          <t>LT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3,579.70</t>
        </is>
      </c>
      <c r="E137" t="n">
        <v>3575</v>
      </c>
      <c r="F137" t="n">
        <v>3589.9</v>
      </c>
      <c r="G137" t="n">
        <v>3569</v>
      </c>
      <c r="H137" t="inlineStr">
        <is>
          <t>3,573.80</t>
        </is>
      </c>
      <c r="I137" t="n">
        <v>3574.7</v>
      </c>
      <c r="J137" t="inlineStr">
        <is>
          <t>3,578.59</t>
        </is>
      </c>
      <c r="K137" t="n">
        <v>1063910</v>
      </c>
      <c r="L137" t="inlineStr">
        <is>
          <t>3,80,73,00,848.50</t>
        </is>
      </c>
      <c r="M137" t="inlineStr">
        <is>
          <t>59,582</t>
        </is>
      </c>
      <c r="N137" t="inlineStr">
        <is>
          <t>7,86,512</t>
        </is>
      </c>
      <c r="O137" t="inlineStr">
        <is>
          <t>73.93</t>
        </is>
      </c>
      <c r="P137" t="inlineStr">
        <is>
          <t>2025-07-10</t>
        </is>
      </c>
      <c r="Q137" t="n">
        <v>20.90000000000009</v>
      </c>
      <c r="R137" t="n">
        <v>0.2727272727272628</v>
      </c>
      <c r="S137" t="n">
        <v>1529179.9</v>
      </c>
      <c r="T137" t="n">
        <v>56.12500000000002</v>
      </c>
      <c r="U137" t="n">
        <v>3616.155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3284.1</v>
      </c>
      <c r="AE137" t="n">
        <v>3731.4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0.6957389382374174</v>
      </c>
      <c r="AM137" t="n">
        <v>0.3723830734966607</v>
      </c>
      <c r="AN137" t="n">
        <v>0.4999999999999999</v>
      </c>
    </row>
    <row r="138">
      <c r="A138" t="inlineStr">
        <is>
          <t>LT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3,606.40</t>
        </is>
      </c>
      <c r="E138" t="n">
        <v>3605</v>
      </c>
      <c r="F138" t="n">
        <v>3605.1</v>
      </c>
      <c r="G138" t="n">
        <v>3568.2</v>
      </c>
      <c r="H138" t="inlineStr">
        <is>
          <t>3,581.00</t>
        </is>
      </c>
      <c r="I138" t="n">
        <v>3579.7</v>
      </c>
      <c r="J138" t="inlineStr">
        <is>
          <t>3,580.27</t>
        </is>
      </c>
      <c r="K138" t="n">
        <v>1008876</v>
      </c>
      <c r="L138" t="inlineStr">
        <is>
          <t>3,61,20,50,199.90</t>
        </is>
      </c>
      <c r="M138" t="inlineStr">
        <is>
          <t>73,760</t>
        </is>
      </c>
      <c r="N138" t="inlineStr">
        <is>
          <t>6,13,030</t>
        </is>
      </c>
      <c r="O138" t="inlineStr">
        <is>
          <t>60.76</t>
        </is>
      </c>
      <c r="P138" t="inlineStr">
        <is>
          <t>2025-07-09</t>
        </is>
      </c>
      <c r="Q138" t="n">
        <v>36.90000000000009</v>
      </c>
      <c r="R138" t="n">
        <v>0.3116531165311645</v>
      </c>
      <c r="S138" t="n">
        <v>1592770.3</v>
      </c>
      <c r="T138" t="n">
        <v>61.23000000000002</v>
      </c>
      <c r="U138" t="n">
        <v>3617.615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3284.1</v>
      </c>
      <c r="AE138" t="n">
        <v>3731.4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0.6334096008696295</v>
      </c>
      <c r="AM138" t="n">
        <v>0.6026457618814319</v>
      </c>
      <c r="AN138" t="n">
        <v>0.4999999999999999</v>
      </c>
    </row>
    <row r="139">
      <c r="A139" t="inlineStr">
        <is>
          <t>LT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3,581.40</t>
        </is>
      </c>
      <c r="E139" t="n">
        <v>3580</v>
      </c>
      <c r="F139" t="n">
        <v>3614</v>
      </c>
      <c r="G139" t="n">
        <v>3560</v>
      </c>
      <c r="H139" t="inlineStr">
        <is>
          <t>3,607.00</t>
        </is>
      </c>
      <c r="I139" t="n">
        <v>3606.4</v>
      </c>
      <c r="J139" t="inlineStr">
        <is>
          <t>3,589.92</t>
        </is>
      </c>
      <c r="K139" t="n">
        <v>1513912</v>
      </c>
      <c r="L139" t="inlineStr">
        <is>
          <t>5,43,48,29,255.10</t>
        </is>
      </c>
      <c r="M139" t="inlineStr">
        <is>
          <t>73,277</t>
        </is>
      </c>
      <c r="N139" t="inlineStr">
        <is>
          <t>10,08,999</t>
        </is>
      </c>
      <c r="O139" t="inlineStr">
        <is>
          <t>66.65</t>
        </is>
      </c>
      <c r="P139" t="inlineStr">
        <is>
          <t>2025-07-08</t>
        </is>
      </c>
      <c r="Q139" t="n">
        <v>54</v>
      </c>
      <c r="R139" t="n">
        <v>0.8592592592592609</v>
      </c>
      <c r="S139" t="n">
        <v>1605613.35</v>
      </c>
      <c r="T139" t="n">
        <v>61.18000000000002</v>
      </c>
      <c r="U139" t="n">
        <v>3622.87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3284.1</v>
      </c>
      <c r="AE139" t="n">
        <v>3731.4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0.9428870281877016</v>
      </c>
      <c r="AM139" t="n">
        <v>0.8826413860738801</v>
      </c>
      <c r="AN139" t="n">
        <v>0.5</v>
      </c>
    </row>
    <row r="140">
      <c r="A140" t="inlineStr">
        <is>
          <t>LT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3,594.60</t>
        </is>
      </c>
      <c r="E140" t="n">
        <v>3599.9</v>
      </c>
      <c r="F140" t="n">
        <v>3609.8</v>
      </c>
      <c r="G140" t="n">
        <v>3575.1</v>
      </c>
      <c r="H140" t="inlineStr">
        <is>
          <t>3,580.00</t>
        </is>
      </c>
      <c r="I140" t="n">
        <v>3581.4</v>
      </c>
      <c r="J140" t="inlineStr">
        <is>
          <t>3,587.72</t>
        </is>
      </c>
      <c r="K140" t="n">
        <v>719539</v>
      </c>
      <c r="L140" t="inlineStr">
        <is>
          <t>2,58,15,06,596.80</t>
        </is>
      </c>
      <c r="M140" t="inlineStr">
        <is>
          <t>70,912</t>
        </is>
      </c>
      <c r="N140" t="inlineStr">
        <is>
          <t>4,55,711</t>
        </is>
      </c>
      <c r="O140" t="inlineStr">
        <is>
          <t>63.33</t>
        </is>
      </c>
      <c r="P140" t="inlineStr">
        <is>
          <t>2025-07-07</t>
        </is>
      </c>
      <c r="Q140" t="n">
        <v>34.70000000000027</v>
      </c>
      <c r="R140" t="n">
        <v>0.1815561959654217</v>
      </c>
      <c r="S140" t="n">
        <v>1543501.05</v>
      </c>
      <c r="T140" t="n">
        <v>58.48000000000002</v>
      </c>
      <c r="U140" t="n">
        <v>3626.7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3284.1</v>
      </c>
      <c r="AE140" t="n">
        <v>3731.4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0.4661733142326013</v>
      </c>
      <c r="AM140" t="n">
        <v>0.5933652530779798</v>
      </c>
      <c r="AN140" t="n">
        <v>0.7</v>
      </c>
    </row>
    <row r="141">
      <c r="A141" t="inlineStr">
        <is>
          <t>LT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3,582.90</t>
        </is>
      </c>
      <c r="E141" t="n">
        <v>3590</v>
      </c>
      <c r="F141" t="n">
        <v>3600</v>
      </c>
      <c r="G141" t="n">
        <v>3570.1</v>
      </c>
      <c r="H141" t="inlineStr">
        <is>
          <t>3,595.00</t>
        </is>
      </c>
      <c r="I141" t="n">
        <v>3594.6</v>
      </c>
      <c r="J141" t="inlineStr">
        <is>
          <t>3,587.51</t>
        </is>
      </c>
      <c r="K141" t="n">
        <v>696402</v>
      </c>
      <c r="L141" t="inlineStr">
        <is>
          <t>2,49,83,48,963.60</t>
        </is>
      </c>
      <c r="M141" t="inlineStr">
        <is>
          <t>61,642</t>
        </is>
      </c>
      <c r="N141" t="inlineStr">
        <is>
          <t>3,56,813</t>
        </is>
      </c>
      <c r="O141" t="inlineStr">
        <is>
          <t>51.24</t>
        </is>
      </c>
      <c r="P141" t="inlineStr">
        <is>
          <t>2025-07-04</t>
        </is>
      </c>
      <c r="Q141" t="n">
        <v>29.90000000000009</v>
      </c>
      <c r="R141" t="n">
        <v>0.8193979933110342</v>
      </c>
      <c r="S141" t="n">
        <v>1580250.85</v>
      </c>
      <c r="T141" t="n">
        <v>58.58500000000002</v>
      </c>
      <c r="U141" t="n">
        <v>3631.62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3254.8</v>
      </c>
      <c r="AE141" t="n">
        <v>3731.4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0.4406907928573492</v>
      </c>
      <c r="AM141" t="n">
        <v>0.510369548519247</v>
      </c>
      <c r="AN141" t="n">
        <v>0.5</v>
      </c>
    </row>
    <row r="142">
      <c r="A142" t="inlineStr">
        <is>
          <t>LT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3,596.80</t>
        </is>
      </c>
      <c r="E142" t="n">
        <v>3605</v>
      </c>
      <c r="F142" t="n">
        <v>3625</v>
      </c>
      <c r="G142" t="n">
        <v>3576</v>
      </c>
      <c r="H142" t="inlineStr">
        <is>
          <t>3,581.40</t>
        </is>
      </c>
      <c r="I142" t="n">
        <v>3582.9</v>
      </c>
      <c r="J142" t="inlineStr">
        <is>
          <t>3,595.20</t>
        </is>
      </c>
      <c r="K142" t="n">
        <v>1229034</v>
      </c>
      <c r="L142" t="inlineStr">
        <is>
          <t>4,41,86,22,664.80</t>
        </is>
      </c>
      <c r="M142" t="inlineStr">
        <is>
          <t>77,121</t>
        </is>
      </c>
      <c r="N142" t="inlineStr">
        <is>
          <t>6,67,609</t>
        </is>
      </c>
      <c r="O142" t="inlineStr">
        <is>
          <t>54.32</t>
        </is>
      </c>
      <c r="P142" t="inlineStr">
        <is>
          <t>2025-07-03</t>
        </is>
      </c>
      <c r="Q142" t="n">
        <v>49</v>
      </c>
      <c r="R142" t="n">
        <v>0.1408163265306141</v>
      </c>
      <c r="S142" t="n">
        <v>1590339.25</v>
      </c>
      <c r="T142" t="n">
        <v>59.42500000000003</v>
      </c>
      <c r="U142" t="n">
        <v>3635.835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3230.1</v>
      </c>
      <c r="AE142" t="n">
        <v>3731.4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0.7728124675285477</v>
      </c>
      <c r="AM142" t="n">
        <v>0.8245687841817413</v>
      </c>
      <c r="AN142" t="n">
        <v>0.5</v>
      </c>
    </row>
    <row r="143">
      <c r="A143" t="inlineStr">
        <is>
          <t>LT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3,666.70</t>
        </is>
      </c>
      <c r="E143" t="n">
        <v>3666.6</v>
      </c>
      <c r="F143" t="n">
        <v>3674.2</v>
      </c>
      <c r="G143" t="n">
        <v>3583.9</v>
      </c>
      <c r="H143" t="inlineStr">
        <is>
          <t>3,593.80</t>
        </is>
      </c>
      <c r="I143" t="n">
        <v>3596.8</v>
      </c>
      <c r="J143" t="inlineStr">
        <is>
          <t>3,611.63</t>
        </is>
      </c>
      <c r="K143" t="n">
        <v>1330176</v>
      </c>
      <c r="L143" t="inlineStr">
        <is>
          <t>4,80,41,09,982.20</t>
        </is>
      </c>
      <c r="M143" t="inlineStr">
        <is>
          <t>1,00,999</t>
        </is>
      </c>
      <c r="N143" t="inlineStr">
        <is>
          <t>8,17,842</t>
        </is>
      </c>
      <c r="O143" t="inlineStr">
        <is>
          <t>61.48</t>
        </is>
      </c>
      <c r="P143" t="inlineStr">
        <is>
          <t>2025-07-02</t>
        </is>
      </c>
      <c r="Q143" t="n">
        <v>90.29999999999971</v>
      </c>
      <c r="R143" t="n">
        <v>0.1428571428571443</v>
      </c>
      <c r="S143" t="n">
        <v>1587523.1</v>
      </c>
      <c r="T143" t="n">
        <v>59.17500000000003</v>
      </c>
      <c r="U143" t="n">
        <v>3639.505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3230.1</v>
      </c>
      <c r="AE143" t="n">
        <v>3731.4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0.8378939493856813</v>
      </c>
      <c r="AM143" t="n">
        <v>1.525982256020274</v>
      </c>
      <c r="AN143" t="n">
        <v>0.5</v>
      </c>
    </row>
    <row r="144">
      <c r="A144" t="inlineStr">
        <is>
          <t>LT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3,669.80</t>
        </is>
      </c>
      <c r="E144" t="n">
        <v>3669.8</v>
      </c>
      <c r="F144" t="n">
        <v>3678.9</v>
      </c>
      <c r="G144" t="n">
        <v>3645</v>
      </c>
      <c r="H144" t="inlineStr">
        <is>
          <t>3,665.00</t>
        </is>
      </c>
      <c r="I144" t="n">
        <v>3666.7</v>
      </c>
      <c r="J144" t="inlineStr">
        <is>
          <t>3,664.57</t>
        </is>
      </c>
      <c r="K144" t="n">
        <v>1054380</v>
      </c>
      <c r="L144" t="inlineStr">
        <is>
          <t>3,86,38,44,558.50</t>
        </is>
      </c>
      <c r="M144" t="inlineStr">
        <is>
          <t>77,782</t>
        </is>
      </c>
      <c r="N144" t="inlineStr">
        <is>
          <t>6,19,159</t>
        </is>
      </c>
      <c r="O144" t="inlineStr">
        <is>
          <t>58.72</t>
        </is>
      </c>
      <c r="P144" t="inlineStr">
        <is>
          <t>2025-07-01</t>
        </is>
      </c>
      <c r="Q144" t="n">
        <v>33.90000000000009</v>
      </c>
      <c r="R144" t="n">
        <v>0.6401179941002879</v>
      </c>
      <c r="S144" t="n">
        <v>1594335.1</v>
      </c>
      <c r="T144" t="n">
        <v>57.93000000000004</v>
      </c>
      <c r="U144" t="n">
        <v>3641.795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3230.1</v>
      </c>
      <c r="AE144" t="n">
        <v>3731.4</v>
      </c>
      <c r="AF144" t="inlineStr">
        <is>
          <t>Resistance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0.6613289765746234</v>
      </c>
      <c r="AM144" t="n">
        <v>0.5851890212325231</v>
      </c>
      <c r="AN144" t="n">
        <v>0.4999999999999999</v>
      </c>
    </row>
    <row r="145">
      <c r="A145" t="inlineStr">
        <is>
          <t>LT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3,679.20</t>
        </is>
      </c>
      <c r="E145" t="n">
        <v>3682</v>
      </c>
      <c r="F145" t="n">
        <v>3717.5</v>
      </c>
      <c r="G145" t="n">
        <v>3652.7</v>
      </c>
      <c r="H145" t="inlineStr">
        <is>
          <t>3,671.00</t>
        </is>
      </c>
      <c r="I145" t="n">
        <v>3669.8</v>
      </c>
      <c r="J145" t="inlineStr">
        <is>
          <t>3,680.80</t>
        </is>
      </c>
      <c r="K145" t="n">
        <v>1508882</v>
      </c>
      <c r="L145" t="inlineStr">
        <is>
          <t>5,55,38,92,750.40</t>
        </is>
      </c>
      <c r="M145" t="inlineStr">
        <is>
          <t>1,08,176</t>
        </is>
      </c>
      <c r="N145" t="inlineStr">
        <is>
          <t>8,95,912</t>
        </is>
      </c>
      <c r="O145" t="inlineStr">
        <is>
          <t>59.38</t>
        </is>
      </c>
      <c r="P145" t="inlineStr">
        <is>
          <t>2025-06-30</t>
        </is>
      </c>
      <c r="Q145" t="n">
        <v>64.80000000000018</v>
      </c>
      <c r="R145" t="n">
        <v>0.2638888888888938</v>
      </c>
      <c r="S145" t="n">
        <v>1595955.25</v>
      </c>
      <c r="T145" t="n">
        <v>58.55500000000002</v>
      </c>
      <c r="U145" t="n">
        <v>3639.785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3230.1</v>
      </c>
      <c r="AE145" t="n">
        <v>3731.4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0.9454412960513774</v>
      </c>
      <c r="AM145" t="n">
        <v>1.10665186576723</v>
      </c>
      <c r="AN145" t="n">
        <v>0.5</v>
      </c>
    </row>
    <row r="146">
      <c r="A146" t="inlineStr">
        <is>
          <t>LT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3,659.60</t>
        </is>
      </c>
      <c r="E146" t="n">
        <v>3665</v>
      </c>
      <c r="F146" t="n">
        <v>3731.4</v>
      </c>
      <c r="G146" t="n">
        <v>3665</v>
      </c>
      <c r="H146" t="inlineStr">
        <is>
          <t>3,678.90</t>
        </is>
      </c>
      <c r="I146" t="n">
        <v>3679.2</v>
      </c>
      <c r="J146" t="inlineStr">
        <is>
          <t>3,695.03</t>
        </is>
      </c>
      <c r="K146" t="n">
        <v>2720600</v>
      </c>
      <c r="L146" t="inlineStr">
        <is>
          <t>10,05,26,85,084.10</t>
        </is>
      </c>
      <c r="M146" t="inlineStr">
        <is>
          <t>1,32,720</t>
        </is>
      </c>
      <c r="N146" t="inlineStr">
        <is>
          <t>15,81,675</t>
        </is>
      </c>
      <c r="O146" t="inlineStr">
        <is>
          <t>58.14</t>
        </is>
      </c>
      <c r="P146" t="inlineStr">
        <is>
          <t>2025-06-27</t>
        </is>
      </c>
      <c r="Q146" t="n">
        <v>66.40000000000009</v>
      </c>
      <c r="R146" t="n">
        <v>0.2138554216867439</v>
      </c>
      <c r="S146" t="n">
        <v>1644135.3</v>
      </c>
      <c r="T146" t="n">
        <v>58.00999999999999</v>
      </c>
      <c r="U146" t="n">
        <v>3638.535</v>
      </c>
      <c r="V146" t="n">
        <v>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3225.1</v>
      </c>
      <c r="AE146" t="n">
        <v>3731.4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1.654729996977743</v>
      </c>
      <c r="AM146" t="n">
        <v>1.14463023616618</v>
      </c>
      <c r="AN146" t="n">
        <v>0.5</v>
      </c>
    </row>
    <row r="147">
      <c r="A147" t="inlineStr">
        <is>
          <t>LT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3,619.80</t>
        </is>
      </c>
      <c r="E147" t="n">
        <v>3620.1</v>
      </c>
      <c r="F147" t="n">
        <v>3669</v>
      </c>
      <c r="G147" t="n">
        <v>3620.1</v>
      </c>
      <c r="H147" t="inlineStr">
        <is>
          <t>3,660.30</t>
        </is>
      </c>
      <c r="I147" t="n">
        <v>3659.6</v>
      </c>
      <c r="J147" t="inlineStr">
        <is>
          <t>3,647.42</t>
        </is>
      </c>
      <c r="K147" t="n">
        <v>2578926</v>
      </c>
      <c r="L147" t="inlineStr">
        <is>
          <t>9,40,64,35,506.40</t>
        </is>
      </c>
      <c r="M147" t="inlineStr">
        <is>
          <t>1,18,158</t>
        </is>
      </c>
      <c r="N147" t="inlineStr">
        <is>
          <t>15,23,653</t>
        </is>
      </c>
      <c r="O147" t="inlineStr">
        <is>
          <t>59.08</t>
        </is>
      </c>
      <c r="P147" t="inlineStr">
        <is>
          <t>2025-06-26</t>
        </is>
      </c>
      <c r="Q147" t="n">
        <v>48.90000000000009</v>
      </c>
      <c r="R147" t="n">
        <v>0.8077709611451928</v>
      </c>
      <c r="S147" t="n">
        <v>1605831.15</v>
      </c>
      <c r="T147" t="n">
        <v>59.275</v>
      </c>
      <c r="U147" t="n">
        <v>3638.555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3162.4</v>
      </c>
      <c r="AE147" t="n">
        <v>3708.9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1.605975821305995</v>
      </c>
      <c r="AM147" t="n">
        <v>0.8249683677773108</v>
      </c>
      <c r="AN147" t="n">
        <v>0.5</v>
      </c>
    </row>
    <row r="148">
      <c r="A148" t="inlineStr">
        <is>
          <t>LT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3,604.80</t>
        </is>
      </c>
      <c r="E148" t="n">
        <v>3640</v>
      </c>
      <c r="F148" t="n">
        <v>3642</v>
      </c>
      <c r="G148" t="n">
        <v>3608.9</v>
      </c>
      <c r="H148" t="inlineStr">
        <is>
          <t>3,623.90</t>
        </is>
      </c>
      <c r="I148" t="n">
        <v>3619.8</v>
      </c>
      <c r="J148" t="inlineStr">
        <is>
          <t>3,622.10</t>
        </is>
      </c>
      <c r="K148" t="n">
        <v>1405262</v>
      </c>
      <c r="L148" t="inlineStr">
        <is>
          <t>5,08,99,95,337.40</t>
        </is>
      </c>
      <c r="M148" t="inlineStr">
        <is>
          <t>84,597</t>
        </is>
      </c>
      <c r="N148" t="inlineStr">
        <is>
          <t>7,70,681</t>
        </is>
      </c>
      <c r="O148" t="inlineStr">
        <is>
          <t>54.84</t>
        </is>
      </c>
      <c r="P148" t="inlineStr">
        <is>
          <t>2025-06-25</t>
        </is>
      </c>
      <c r="Q148" t="n">
        <v>33.09999999999991</v>
      </c>
      <c r="R148" t="n">
        <v>0.3293051359516653</v>
      </c>
      <c r="S148" t="n">
        <v>1605450.05</v>
      </c>
      <c r="T148" t="n">
        <v>58.87</v>
      </c>
      <c r="U148" t="n">
        <v>3639.329999999999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3162.4</v>
      </c>
      <c r="AE148" t="n">
        <v>3708.9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0.8753072074712009</v>
      </c>
      <c r="AM148" t="n">
        <v>0.5622558179038544</v>
      </c>
      <c r="AN148" t="n">
        <v>0.5</v>
      </c>
    </row>
    <row r="149">
      <c r="A149" t="inlineStr">
        <is>
          <t>LT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3,583.70</t>
        </is>
      </c>
      <c r="E149" t="n">
        <v>3637.1</v>
      </c>
      <c r="F149" t="n">
        <v>3684</v>
      </c>
      <c r="G149" t="n">
        <v>3597</v>
      </c>
      <c r="H149" t="inlineStr">
        <is>
          <t>3,612.00</t>
        </is>
      </c>
      <c r="I149" t="n">
        <v>3604.8</v>
      </c>
      <c r="J149" t="inlineStr">
        <is>
          <t>3,636.16</t>
        </is>
      </c>
      <c r="K149" t="n">
        <v>2751637</v>
      </c>
      <c r="L149" t="inlineStr">
        <is>
          <t>10,00,54,00,885.00</t>
        </is>
      </c>
      <c r="M149" t="inlineStr">
        <is>
          <t>1,52,946</t>
        </is>
      </c>
      <c r="N149" t="inlineStr">
        <is>
          <t>12,21,697</t>
        </is>
      </c>
      <c r="O149" t="inlineStr">
        <is>
          <t>44.40</t>
        </is>
      </c>
      <c r="P149" t="inlineStr">
        <is>
          <t>2025-06-24</t>
        </is>
      </c>
      <c r="Q149" t="n">
        <v>87</v>
      </c>
      <c r="R149" t="n">
        <v>0.0896551724137952</v>
      </c>
      <c r="S149" t="n">
        <v>1633799.35</v>
      </c>
      <c r="T149" t="n">
        <v>59.76000000000001</v>
      </c>
      <c r="U149" t="n">
        <v>3641.105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3162.4</v>
      </c>
      <c r="AE149" t="n">
        <v>3708.9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1.684195185902112</v>
      </c>
      <c r="AM149" t="n">
        <v>1.45582329317269</v>
      </c>
      <c r="AN149" t="n">
        <v>0.5</v>
      </c>
    </row>
    <row r="150">
      <c r="A150" t="inlineStr">
        <is>
          <t>LT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3,662.00</t>
        </is>
      </c>
      <c r="E150" t="n">
        <v>3645</v>
      </c>
      <c r="F150" t="n">
        <v>3660</v>
      </c>
      <c r="G150" t="n">
        <v>3574.6</v>
      </c>
      <c r="H150" t="inlineStr">
        <is>
          <t>3,579.00</t>
        </is>
      </c>
      <c r="I150" t="n">
        <v>3583.7</v>
      </c>
      <c r="J150" t="inlineStr">
        <is>
          <t>3,598.86</t>
        </is>
      </c>
      <c r="K150" t="n">
        <v>1867977</v>
      </c>
      <c r="L150" t="inlineStr">
        <is>
          <t>6,72,25,85,294.90</t>
        </is>
      </c>
      <c r="M150" t="inlineStr">
        <is>
          <t>1,35,563</t>
        </is>
      </c>
      <c r="N150" t="inlineStr">
        <is>
          <t>11,78,760</t>
        </is>
      </c>
      <c r="O150" t="inlineStr">
        <is>
          <t>63.10</t>
        </is>
      </c>
      <c r="P150" t="inlineStr">
        <is>
          <t>2025-06-23</t>
        </is>
      </c>
      <c r="Q150" t="n">
        <v>85.40000000000009</v>
      </c>
      <c r="R150" t="n">
        <v>0.1065573770491791</v>
      </c>
      <c r="S150" t="n">
        <v>1560879.7</v>
      </c>
      <c r="T150" t="n">
        <v>57.56000000000002</v>
      </c>
      <c r="U150" t="n">
        <v>3643.18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3100.15</v>
      </c>
      <c r="AE150" t="n">
        <v>3708.9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1.19674629633533</v>
      </c>
      <c r="AM150" t="n">
        <v>1.483669214732454</v>
      </c>
      <c r="AN150" t="n">
        <v>0.5</v>
      </c>
    </row>
    <row r="151">
      <c r="A151" t="inlineStr">
        <is>
          <t>LT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3,621.10</t>
        </is>
      </c>
      <c r="E151" t="n">
        <v>3614</v>
      </c>
      <c r="F151" t="n">
        <v>3669.9</v>
      </c>
      <c r="G151" t="n">
        <v>3614</v>
      </c>
      <c r="H151" t="inlineStr">
        <is>
          <t>3,658.00</t>
        </is>
      </c>
      <c r="I151" t="n">
        <v>3662</v>
      </c>
      <c r="J151" t="inlineStr">
        <is>
          <t>3,656.50</t>
        </is>
      </c>
      <c r="K151" t="n">
        <v>2575277</v>
      </c>
      <c r="L151" t="inlineStr">
        <is>
          <t>9,41,65,01,920.00</t>
        </is>
      </c>
      <c r="M151" t="inlineStr">
        <is>
          <t>1,19,108</t>
        </is>
      </c>
      <c r="N151" t="inlineStr">
        <is>
          <t>18,63,469</t>
        </is>
      </c>
      <c r="O151" t="inlineStr">
        <is>
          <t>72.36</t>
        </is>
      </c>
      <c r="P151" t="inlineStr">
        <is>
          <t>2025-06-20</t>
        </is>
      </c>
      <c r="Q151" t="n">
        <v>55.90000000000009</v>
      </c>
      <c r="R151" t="n">
        <v>0.8586762075134154</v>
      </c>
      <c r="S151" t="n">
        <v>1568178.55</v>
      </c>
      <c r="T151" t="n">
        <v>56.39000000000001</v>
      </c>
      <c r="U151" t="n">
        <v>3645.995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3048</v>
      </c>
      <c r="AE151" t="n">
        <v>3708.9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1.642209045647257</v>
      </c>
      <c r="AM151" t="n">
        <v>0.9913105160489464</v>
      </c>
      <c r="AN151" t="n">
        <v>0.5</v>
      </c>
    </row>
    <row r="152">
      <c r="A152" t="inlineStr">
        <is>
          <t>LT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3,601.50</t>
        </is>
      </c>
      <c r="E152" t="n">
        <v>3607</v>
      </c>
      <c r="F152" t="n">
        <v>3643</v>
      </c>
      <c r="G152" t="n">
        <v>3591.1</v>
      </c>
      <c r="H152" t="inlineStr">
        <is>
          <t>3,615.60</t>
        </is>
      </c>
      <c r="I152" t="n">
        <v>3621.1</v>
      </c>
      <c r="J152" t="inlineStr">
        <is>
          <t>3,620.89</t>
        </is>
      </c>
      <c r="K152" t="n">
        <v>1580819</v>
      </c>
      <c r="L152" t="inlineStr">
        <is>
          <t>5,72,39,70,604.30</t>
        </is>
      </c>
      <c r="M152" t="inlineStr">
        <is>
          <t>97,791</t>
        </is>
      </c>
      <c r="N152" t="inlineStr">
        <is>
          <t>7,73,255</t>
        </is>
      </c>
      <c r="O152" t="inlineStr">
        <is>
          <t>48.91</t>
        </is>
      </c>
      <c r="P152" t="inlineStr">
        <is>
          <t>2025-06-19</t>
        </is>
      </c>
      <c r="Q152" t="n">
        <v>51.90000000000009</v>
      </c>
      <c r="R152" t="n">
        <v>0.5780346820809238</v>
      </c>
      <c r="S152" t="n">
        <v>1523361.4</v>
      </c>
      <c r="T152" t="n">
        <v>56.8</v>
      </c>
      <c r="U152" t="n">
        <v>3645.329999999999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3048</v>
      </c>
      <c r="AE152" t="n">
        <v>3708.9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1.037717642051322</v>
      </c>
      <c r="AM152" t="n">
        <v>0.9137323943661988</v>
      </c>
      <c r="AN152" t="n">
        <v>0.5</v>
      </c>
    </row>
    <row r="153">
      <c r="A153" t="inlineStr">
        <is>
          <t>LT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3,622.30</t>
        </is>
      </c>
      <c r="E153" t="n">
        <v>3622</v>
      </c>
      <c r="F153" t="n">
        <v>3639.1</v>
      </c>
      <c r="G153" t="n">
        <v>3587.2</v>
      </c>
      <c r="H153" t="inlineStr">
        <is>
          <t>3,600.80</t>
        </is>
      </c>
      <c r="I153" t="n">
        <v>3601.5</v>
      </c>
      <c r="J153" t="inlineStr">
        <is>
          <t>3,605.23</t>
        </is>
      </c>
      <c r="K153" t="n">
        <v>743311</v>
      </c>
      <c r="L153" t="inlineStr">
        <is>
          <t>2,67,98,08,741.30</t>
        </is>
      </c>
      <c r="M153" t="inlineStr">
        <is>
          <t>60,898</t>
        </is>
      </c>
      <c r="N153" t="inlineStr">
        <is>
          <t>3,94,465</t>
        </is>
      </c>
      <c r="O153" t="inlineStr">
        <is>
          <t>53.07</t>
        </is>
      </c>
      <c r="P153" t="inlineStr">
        <is>
          <t>2025-06-18</t>
        </is>
      </c>
      <c r="Q153" t="n">
        <v>51.90000000000009</v>
      </c>
      <c r="R153" t="n">
        <v>0.2755298651252438</v>
      </c>
      <c r="S153" t="n">
        <v>1500281.3</v>
      </c>
      <c r="T153" t="n">
        <v>58.225</v>
      </c>
      <c r="U153" t="n">
        <v>3644.27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2965.3</v>
      </c>
      <c r="AE153" t="n">
        <v>3708.9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0.4954477536979231</v>
      </c>
      <c r="AM153" t="n">
        <v>0.8913696865607572</v>
      </c>
      <c r="AN153" t="n">
        <v>0.7</v>
      </c>
    </row>
    <row r="154">
      <c r="A154" t="inlineStr">
        <is>
          <t>LT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3,628.70</t>
        </is>
      </c>
      <c r="E154" t="n">
        <v>3622</v>
      </c>
      <c r="F154" t="n">
        <v>3627.6</v>
      </c>
      <c r="G154" t="n">
        <v>3602</v>
      </c>
      <c r="H154" t="inlineStr">
        <is>
          <t>3,620.00</t>
        </is>
      </c>
      <c r="I154" t="n">
        <v>3622.3</v>
      </c>
      <c r="J154" t="inlineStr">
        <is>
          <t>3,615.69</t>
        </is>
      </c>
      <c r="K154" t="n">
        <v>930603</v>
      </c>
      <c r="L154" t="inlineStr">
        <is>
          <t>3,36,47,73,433.50</t>
        </is>
      </c>
      <c r="M154" t="inlineStr">
        <is>
          <t>73,746</t>
        </is>
      </c>
      <c r="N154" t="inlineStr">
        <is>
          <t>5,51,840</t>
        </is>
      </c>
      <c r="O154" t="inlineStr">
        <is>
          <t>59.30</t>
        </is>
      </c>
      <c r="P154" t="inlineStr">
        <is>
          <t>2025-06-17</t>
        </is>
      </c>
      <c r="Q154" t="n">
        <v>25.59999999999991</v>
      </c>
      <c r="R154" t="n">
        <v>0.7929687500000099</v>
      </c>
      <c r="S154" t="n">
        <v>1542973.7</v>
      </c>
      <c r="T154" t="n">
        <v>58.38499999999999</v>
      </c>
      <c r="U154" t="n">
        <v>3641.765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2965.3</v>
      </c>
      <c r="AE154" t="n">
        <v>3708.9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0.6031230473986692</v>
      </c>
      <c r="AM154" t="n">
        <v>0.4384687847906125</v>
      </c>
      <c r="AN154" t="n">
        <v>0.5</v>
      </c>
    </row>
    <row r="155">
      <c r="A155" t="inlineStr">
        <is>
          <t>LT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3,587.40</t>
        </is>
      </c>
      <c r="E155" t="n">
        <v>3575.5</v>
      </c>
      <c r="F155" t="n">
        <v>3653.7</v>
      </c>
      <c r="G155" t="n">
        <v>3561.8</v>
      </c>
      <c r="H155" t="inlineStr">
        <is>
          <t>3,627.00</t>
        </is>
      </c>
      <c r="I155" t="n">
        <v>3628.7</v>
      </c>
      <c r="J155" t="inlineStr">
        <is>
          <t>3,631.62</t>
        </is>
      </c>
      <c r="K155" t="n">
        <v>1322630</v>
      </c>
      <c r="L155" t="inlineStr">
        <is>
          <t>4,80,32,94,516.50</t>
        </is>
      </c>
      <c r="M155" t="inlineStr">
        <is>
          <t>84,025</t>
        </is>
      </c>
      <c r="N155" t="inlineStr">
        <is>
          <t>7,44,455</t>
        </is>
      </c>
      <c r="O155" t="inlineStr">
        <is>
          <t>56.29</t>
        </is>
      </c>
      <c r="P155" t="inlineStr">
        <is>
          <t>2025-06-16</t>
        </is>
      </c>
      <c r="Q155" t="n">
        <v>91.89999999999964</v>
      </c>
      <c r="R155" t="n">
        <v>0.7279651795429805</v>
      </c>
      <c r="S155" t="n">
        <v>1574637.8</v>
      </c>
      <c r="T155" t="n">
        <v>59.88</v>
      </c>
      <c r="U155" t="n">
        <v>3640.1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2965.3</v>
      </c>
      <c r="AE155" t="n">
        <v>3708.9</v>
      </c>
      <c r="AF155" t="inlineStr">
        <is>
          <t>Resistance</t>
        </is>
      </c>
      <c r="AG155" t="inlineStr">
        <is>
          <t>No_Supply</t>
        </is>
      </c>
      <c r="AH155" t="inlineStr">
        <is>
          <t>Pending ⏳</t>
        </is>
      </c>
      <c r="AL155" t="n">
        <v>0.8399582430956503</v>
      </c>
      <c r="AM155" t="n">
        <v>1.53473613894455</v>
      </c>
      <c r="AN155" t="n">
        <v>0.5</v>
      </c>
    </row>
    <row r="156">
      <c r="A156" t="inlineStr">
        <is>
          <t>LT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3,603.90</t>
        </is>
      </c>
      <c r="E156" t="n">
        <v>3501.2</v>
      </c>
      <c r="F156" t="n">
        <v>3596</v>
      </c>
      <c r="G156" t="n">
        <v>3485.9</v>
      </c>
      <c r="H156" t="inlineStr">
        <is>
          <t>3,586.20</t>
        </is>
      </c>
      <c r="I156" t="n">
        <v>3587.4</v>
      </c>
      <c r="J156" t="inlineStr">
        <is>
          <t>3,562.24</t>
        </is>
      </c>
      <c r="K156" t="n">
        <v>1981445</v>
      </c>
      <c r="L156" t="inlineStr">
        <is>
          <t>7,05,83,92,168.30</t>
        </is>
      </c>
      <c r="M156" t="inlineStr">
        <is>
          <t>1,09,875</t>
        </is>
      </c>
      <c r="N156" t="inlineStr">
        <is>
          <t>11,04,375</t>
        </is>
      </c>
      <c r="O156" t="inlineStr">
        <is>
          <t>55.74</t>
        </is>
      </c>
      <c r="P156" t="inlineStr">
        <is>
          <t>2025-06-13</t>
        </is>
      </c>
      <c r="Q156" t="n">
        <v>110.0999999999999</v>
      </c>
      <c r="R156" t="n">
        <v>0.9218891916439608</v>
      </c>
      <c r="S156" t="n">
        <v>1585123.65</v>
      </c>
      <c r="T156" t="n">
        <v>59.18500000000002</v>
      </c>
      <c r="U156" t="n">
        <v>3637.055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2965.3</v>
      </c>
      <c r="AE156" t="n">
        <v>3708.9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1.250025510628146</v>
      </c>
      <c r="AM156" t="n">
        <v>1.860268649150965</v>
      </c>
      <c r="AN156" t="n">
        <v>0.5</v>
      </c>
    </row>
    <row r="157">
      <c r="A157" t="inlineStr">
        <is>
          <t>LT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3,684.80</t>
        </is>
      </c>
      <c r="E157" t="n">
        <v>3684.8</v>
      </c>
      <c r="F157" t="n">
        <v>3708</v>
      </c>
      <c r="G157" t="n">
        <v>3585</v>
      </c>
      <c r="H157" t="inlineStr">
        <is>
          <t>3,598.60</t>
        </is>
      </c>
      <c r="I157" t="n">
        <v>3603.9</v>
      </c>
      <c r="J157" t="inlineStr">
        <is>
          <t>3,627.63</t>
        </is>
      </c>
      <c r="K157" t="n">
        <v>2335718</v>
      </c>
      <c r="L157" t="inlineStr">
        <is>
          <t>8,47,31,30,704.70</t>
        </is>
      </c>
      <c r="M157" t="inlineStr">
        <is>
          <t>1,26,484</t>
        </is>
      </c>
      <c r="N157" t="inlineStr">
        <is>
          <t>11,89,468</t>
        </is>
      </c>
      <c r="O157" t="inlineStr">
        <is>
          <t>50.93</t>
        </is>
      </c>
      <c r="P157" t="inlineStr">
        <is>
          <t>2025-06-12</t>
        </is>
      </c>
      <c r="Q157" t="n">
        <v>123</v>
      </c>
      <c r="R157" t="n">
        <v>0.1536585365853666</v>
      </c>
      <c r="S157" t="n">
        <v>1562013.6</v>
      </c>
      <c r="T157" t="n">
        <v>55.32500000000002</v>
      </c>
      <c r="U157" t="n">
        <v>3637.695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2965.3</v>
      </c>
      <c r="AE157" t="n">
        <v>3708.9</v>
      </c>
      <c r="AF157" t="inlineStr">
        <is>
          <t>Resistance</t>
        </is>
      </c>
      <c r="AG157" t="inlineStr">
        <is>
          <t>Panic_Selling</t>
        </is>
      </c>
      <c r="AH157" t="inlineStr">
        <is>
          <t>Pending ⏳</t>
        </is>
      </c>
      <c r="AL157" t="n">
        <v>1.495325008693906</v>
      </c>
      <c r="AM157" t="n">
        <v>2.223226389516492</v>
      </c>
      <c r="AN157" t="n">
        <v>0.5</v>
      </c>
    </row>
    <row r="158">
      <c r="A158" t="inlineStr">
        <is>
          <t>LT</t>
        </is>
      </c>
      <c r="B158" t="inlineStr">
        <is>
          <t>BL</t>
        </is>
      </c>
      <c r="C158" t="inlineStr">
        <is>
          <t>11-Jun-2025</t>
        </is>
      </c>
      <c r="D158" t="inlineStr">
        <is>
          <t>3,589.20</t>
        </is>
      </c>
      <c r="E158" t="n">
        <v>3683</v>
      </c>
      <c r="F158" t="n">
        <v>3683</v>
      </c>
      <c r="G158" t="n">
        <v>3683</v>
      </c>
      <c r="H158" t="inlineStr">
        <is>
          <t>3,683.00</t>
        </is>
      </c>
      <c r="I158" t="n">
        <v>3683</v>
      </c>
      <c r="J158" t="inlineStr">
        <is>
          <t>3,683.00</t>
        </is>
      </c>
      <c r="K158" t="n">
        <v>271666</v>
      </c>
      <c r="L158" t="inlineStr">
        <is>
          <t>1,00,05,45,878.00</t>
        </is>
      </c>
      <c r="M158" t="inlineStr">
        <is>
          <t>1</t>
        </is>
      </c>
      <c r="N158" t="inlineStr">
        <is>
          <t>-</t>
        </is>
      </c>
      <c r="O158" t="inlineStr">
        <is>
          <t>-</t>
        </is>
      </c>
      <c r="P158" t="inlineStr">
        <is>
          <t>2025-06-11</t>
        </is>
      </c>
      <c r="Q158" t="n">
        <v>0</v>
      </c>
      <c r="R158" t="n">
        <v>0.5</v>
      </c>
      <c r="S158" t="n">
        <v>1631910.8</v>
      </c>
      <c r="T158" t="n">
        <v>54.76500000000001</v>
      </c>
      <c r="U158" t="n">
        <v>3634.405</v>
      </c>
      <c r="V158" t="n">
        <v>1</v>
      </c>
      <c r="W158" t="b">
        <v>0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2965.3</v>
      </c>
      <c r="AE158" t="n">
        <v>3708.9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0.1664711085924549</v>
      </c>
      <c r="AM158" t="n">
        <v>0</v>
      </c>
      <c r="AN158" t="n">
        <v>0.5</v>
      </c>
    </row>
    <row r="159">
      <c r="A159" t="inlineStr">
        <is>
          <t>LT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3,679.80</t>
        </is>
      </c>
      <c r="E159" t="n">
        <v>3689.9</v>
      </c>
      <c r="F159" t="n">
        <v>3692</v>
      </c>
      <c r="G159" t="n">
        <v>3656.1</v>
      </c>
      <c r="H159" t="inlineStr">
        <is>
          <t>3,685.00</t>
        </is>
      </c>
      <c r="I159" t="n">
        <v>3684.8</v>
      </c>
      <c r="J159" t="inlineStr">
        <is>
          <t>3,681.96</t>
        </is>
      </c>
      <c r="K159" t="n">
        <v>1265737</v>
      </c>
      <c r="L159" t="inlineStr">
        <is>
          <t>4,66,03,92,611.80</t>
        </is>
      </c>
      <c r="M159" t="inlineStr">
        <is>
          <t>50,574</t>
        </is>
      </c>
      <c r="N159" t="inlineStr">
        <is>
          <t>8,23,638</t>
        </is>
      </c>
      <c r="O159" t="inlineStr">
        <is>
          <t>65.07</t>
        </is>
      </c>
      <c r="P159" t="inlineStr">
        <is>
          <t>2025-06-11</t>
        </is>
      </c>
      <c r="Q159" t="n">
        <v>35.90000000000009</v>
      </c>
      <c r="R159" t="n">
        <v>0.7994428969359387</v>
      </c>
      <c r="S159" t="n">
        <v>1509153.7</v>
      </c>
      <c r="T159" t="n">
        <v>51.27500000000002</v>
      </c>
      <c r="U159" t="n">
        <v>3637.735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2965.3</v>
      </c>
      <c r="AE159" t="n">
        <v>3708.9</v>
      </c>
      <c r="AF159" t="inlineStr">
        <is>
          <t>Distribution</t>
        </is>
      </c>
      <c r="AG159" t="inlineStr">
        <is>
          <t>Absorption_Bullish</t>
        </is>
      </c>
      <c r="AH159" t="inlineStr">
        <is>
          <t>Pending ⏳</t>
        </is>
      </c>
      <c r="AL159" t="n">
        <v>0.8387064882788281</v>
      </c>
      <c r="AM159" t="n">
        <v>0.7001462701121419</v>
      </c>
      <c r="AN159" t="n">
        <v>0.5</v>
      </c>
    </row>
    <row r="160">
      <c r="A160" t="inlineStr">
        <is>
          <t>LT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3,678.90</t>
        </is>
      </c>
      <c r="E160" t="n">
        <v>3704</v>
      </c>
      <c r="F160" t="n">
        <v>3704</v>
      </c>
      <c r="G160" t="n">
        <v>3667.2</v>
      </c>
      <c r="H160" t="inlineStr">
        <is>
          <t>3,675.00</t>
        </is>
      </c>
      <c r="I160" t="n">
        <v>3679.8</v>
      </c>
      <c r="J160" t="inlineStr">
        <is>
          <t>3,681.54</t>
        </is>
      </c>
      <c r="K160" t="n">
        <v>1454535</v>
      </c>
      <c r="L160" t="inlineStr">
        <is>
          <t>5,35,49,23,368.60</t>
        </is>
      </c>
      <c r="M160" t="inlineStr">
        <is>
          <t>83,562</t>
        </is>
      </c>
      <c r="N160" t="inlineStr">
        <is>
          <t>9,66,119</t>
        </is>
      </c>
      <c r="O160" t="inlineStr">
        <is>
          <t>66.42</t>
        </is>
      </c>
      <c r="P160" t="inlineStr">
        <is>
          <t>2025-06-10</t>
        </is>
      </c>
      <c r="Q160" t="n">
        <v>36.80000000000018</v>
      </c>
      <c r="R160" t="n">
        <v>0.3423913043478342</v>
      </c>
      <c r="S160" t="n">
        <v>1740333.3</v>
      </c>
      <c r="T160" t="n">
        <v>57.26500000000001</v>
      </c>
      <c r="U160" t="n">
        <v>3628.91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2965.3</v>
      </c>
      <c r="AE160" t="n">
        <v>3708.9</v>
      </c>
      <c r="AF160" t="inlineStr">
        <is>
          <t>Distribution</t>
        </is>
      </c>
      <c r="AG160" t="inlineStr">
        <is>
          <t>Absorption_Bearish</t>
        </is>
      </c>
      <c r="AH160" t="inlineStr">
        <is>
          <t>Pending ⏳</t>
        </is>
      </c>
      <c r="AK160" t="inlineStr">
        <is>
          <t>🔥</t>
        </is>
      </c>
      <c r="AL160" t="n">
        <v>0.8357795601566665</v>
      </c>
      <c r="AM160" t="n">
        <v>0.642626386099715</v>
      </c>
      <c r="AN160" t="n">
        <v>0.5</v>
      </c>
    </row>
    <row r="161">
      <c r="A161" t="inlineStr">
        <is>
          <t>LT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3,656.30</t>
        </is>
      </c>
      <c r="E161" t="n">
        <v>3664</v>
      </c>
      <c r="F161" t="n">
        <v>3708.9</v>
      </c>
      <c r="G161" t="n">
        <v>3662.2</v>
      </c>
      <c r="H161" t="inlineStr">
        <is>
          <t>3,679.00</t>
        </is>
      </c>
      <c r="I161" t="n">
        <v>3678.9</v>
      </c>
      <c r="J161" t="inlineStr">
        <is>
          <t>3,684.31</t>
        </is>
      </c>
      <c r="K161" t="n">
        <v>898170</v>
      </c>
      <c r="L161" t="inlineStr">
        <is>
          <t>3,30,91,35,600.30</t>
        </is>
      </c>
      <c r="M161" t="inlineStr">
        <is>
          <t>67,640</t>
        </is>
      </c>
      <c r="N161" t="inlineStr">
        <is>
          <t>4,73,515</t>
        </is>
      </c>
      <c r="O161" t="inlineStr">
        <is>
          <t>52.72</t>
        </is>
      </c>
      <c r="P161" t="inlineStr">
        <is>
          <t>2025-06-09</t>
        </is>
      </c>
      <c r="Q161" t="n">
        <v>46.70000000000027</v>
      </c>
      <c r="R161" t="n">
        <v>0.3576017130621022</v>
      </c>
      <c r="S161" t="n">
        <v>1786328.5</v>
      </c>
      <c r="T161" t="n">
        <v>58.475</v>
      </c>
      <c r="U161" t="n">
        <v>3623.269999999999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2965.3</v>
      </c>
      <c r="AE161" t="n">
        <v>3708.9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0.5028022561359795</v>
      </c>
      <c r="AM161" t="n">
        <v>0.7986318939717875</v>
      </c>
      <c r="AN161" t="n">
        <v>0.7999999999999999</v>
      </c>
    </row>
    <row r="162">
      <c r="A162" t="inlineStr">
        <is>
          <t>LT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3,642.60</t>
        </is>
      </c>
      <c r="E162" t="n">
        <v>3645</v>
      </c>
      <c r="F162" t="n">
        <v>3667</v>
      </c>
      <c r="G162" t="n">
        <v>3623</v>
      </c>
      <c r="H162" t="inlineStr">
        <is>
          <t>3,653.00</t>
        </is>
      </c>
      <c r="I162" t="n">
        <v>3656.3</v>
      </c>
      <c r="J162" t="inlineStr">
        <is>
          <t>3,653.89</t>
        </is>
      </c>
      <c r="K162" t="n">
        <v>1172711</v>
      </c>
      <c r="L162" t="inlineStr">
        <is>
          <t>4,28,49,59,310.50</t>
        </is>
      </c>
      <c r="M162" t="inlineStr">
        <is>
          <t>83,150</t>
        </is>
      </c>
      <c r="N162" t="inlineStr">
        <is>
          <t>6,19,399</t>
        </is>
      </c>
      <c r="O162" t="inlineStr">
        <is>
          <t>52.82</t>
        </is>
      </c>
      <c r="P162" t="inlineStr">
        <is>
          <t>2025-06-06</t>
        </is>
      </c>
      <c r="Q162" t="n">
        <v>44</v>
      </c>
      <c r="R162" t="n">
        <v>0.7568181818181859</v>
      </c>
      <c r="S162" t="n">
        <v>1898789.2</v>
      </c>
      <c r="T162" t="n">
        <v>61.77999999999999</v>
      </c>
      <c r="U162" t="n">
        <v>3618.685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2965.3</v>
      </c>
      <c r="AE162" t="n">
        <v>3697.3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0.6176098958220323</v>
      </c>
      <c r="AM162" t="n">
        <v>0.712204596956944</v>
      </c>
      <c r="AN162" t="n">
        <v>0.7999999999999999</v>
      </c>
    </row>
    <row r="163">
      <c r="A163" t="inlineStr">
        <is>
          <t>LT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3,626.50</t>
        </is>
      </c>
      <c r="E163" t="n">
        <v>3629.9</v>
      </c>
      <c r="F163" t="n">
        <v>3677.4</v>
      </c>
      <c r="G163" t="n">
        <v>3612</v>
      </c>
      <c r="H163" t="inlineStr">
        <is>
          <t>3,641.20</t>
        </is>
      </c>
      <c r="I163" t="n">
        <v>3642.6</v>
      </c>
      <c r="J163" t="inlineStr">
        <is>
          <t>3,647.41</t>
        </is>
      </c>
      <c r="K163" t="n">
        <v>1466416</v>
      </c>
      <c r="L163" t="inlineStr">
        <is>
          <t>5,34,86,18,989.70</t>
        </is>
      </c>
      <c r="M163" t="inlineStr">
        <is>
          <t>1,16,020</t>
        </is>
      </c>
      <c r="N163" t="inlineStr">
        <is>
          <t>7,93,588</t>
        </is>
      </c>
      <c r="O163" t="inlineStr">
        <is>
          <t>54.12</t>
        </is>
      </c>
      <c r="P163" t="inlineStr">
        <is>
          <t>2025-06-05</t>
        </is>
      </c>
      <c r="Q163" t="n">
        <v>65.40000000000009</v>
      </c>
      <c r="R163" t="n">
        <v>0.4678899082568787</v>
      </c>
      <c r="S163" t="n">
        <v>2122038.35</v>
      </c>
      <c r="T163" t="n">
        <v>66.88</v>
      </c>
      <c r="U163" t="n">
        <v>3608.065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2965.3</v>
      </c>
      <c r="AE163" t="n">
        <v>3697.3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0.6910412340097435</v>
      </c>
      <c r="AM163" t="n">
        <v>0.9778708133971308</v>
      </c>
      <c r="AN163" t="n">
        <v>0.7999999999999999</v>
      </c>
    </row>
    <row r="164">
      <c r="A164" t="inlineStr">
        <is>
          <t>LT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3,644.80</t>
        </is>
      </c>
      <c r="E164" t="n">
        <v>3645</v>
      </c>
      <c r="F164" t="n">
        <v>3661.7</v>
      </c>
      <c r="G164" t="n">
        <v>3615.3</v>
      </c>
      <c r="H164" t="inlineStr">
        <is>
          <t>3,621.00</t>
        </is>
      </c>
      <c r="I164" t="n">
        <v>3626.5</v>
      </c>
      <c r="J164" t="inlineStr">
        <is>
          <t>3,633.50</t>
        </is>
      </c>
      <c r="K164" t="n">
        <v>1086783</v>
      </c>
      <c r="L164" t="inlineStr">
        <is>
          <t>3,94,88,21,084.90</t>
        </is>
      </c>
      <c r="M164" t="inlineStr">
        <is>
          <t>67,057</t>
        </is>
      </c>
      <c r="N164" t="inlineStr">
        <is>
          <t>6,93,204</t>
        </is>
      </c>
      <c r="O164" t="inlineStr">
        <is>
          <t>63.78</t>
        </is>
      </c>
      <c r="P164" t="inlineStr">
        <is>
          <t>2025-06-04</t>
        </is>
      </c>
      <c r="Q164" t="n">
        <v>46.39999999999963</v>
      </c>
      <c r="R164" t="n">
        <v>0.2413793103448255</v>
      </c>
      <c r="S164" t="n">
        <v>2208934.2</v>
      </c>
      <c r="T164" t="n">
        <v>66.91999999999999</v>
      </c>
      <c r="U164" t="n">
        <v>3592.13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2965.3</v>
      </c>
      <c r="AE164" t="n">
        <v>3697.3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0.4919942839401915</v>
      </c>
      <c r="AM164" t="n">
        <v>0.6933652121936588</v>
      </c>
      <c r="AN164" t="n">
        <v>0.5</v>
      </c>
    </row>
    <row r="165">
      <c r="A165" t="inlineStr">
        <is>
          <t>LT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3,679.60</t>
        </is>
      </c>
      <c r="E165" t="n">
        <v>3655</v>
      </c>
      <c r="F165" t="n">
        <v>3669.2</v>
      </c>
      <c r="G165" t="n">
        <v>3615.3</v>
      </c>
      <c r="H165" t="inlineStr">
        <is>
          <t>3,642.30</t>
        </is>
      </c>
      <c r="I165" t="n">
        <v>3644.8</v>
      </c>
      <c r="J165" t="inlineStr">
        <is>
          <t>3,638.44</t>
        </is>
      </c>
      <c r="K165" t="n">
        <v>2472483</v>
      </c>
      <c r="L165" t="inlineStr">
        <is>
          <t>8,99,59,68,771.60</t>
        </is>
      </c>
      <c r="M165" t="inlineStr">
        <is>
          <t>1,42,790</t>
        </is>
      </c>
      <c r="N165" t="inlineStr">
        <is>
          <t>12,59,704</t>
        </is>
      </c>
      <c r="O165" t="inlineStr">
        <is>
          <t>50.95</t>
        </is>
      </c>
      <c r="P165" t="inlineStr">
        <is>
          <t>2025-06-03</t>
        </is>
      </c>
      <c r="Q165" t="n">
        <v>53.89999999999963</v>
      </c>
      <c r="R165" t="n">
        <v>0.5473098330241224</v>
      </c>
      <c r="S165" t="n">
        <v>2275730.4</v>
      </c>
      <c r="T165" t="n">
        <v>67.38500000000002</v>
      </c>
      <c r="U165" t="n">
        <v>3576.875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2965.3</v>
      </c>
      <c r="AE165" t="n">
        <v>3697.3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1.086456901924762</v>
      </c>
      <c r="AM165" t="n">
        <v>0.7998812792164371</v>
      </c>
      <c r="AN165" t="n">
        <v>0.5</v>
      </c>
    </row>
    <row r="166">
      <c r="A166" t="inlineStr">
        <is>
          <t>LT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3,675.10</t>
        </is>
      </c>
      <c r="E166" t="n">
        <v>3675.1</v>
      </c>
      <c r="F166" t="n">
        <v>3697.3</v>
      </c>
      <c r="G166" t="n">
        <v>3605.6</v>
      </c>
      <c r="H166" t="inlineStr">
        <is>
          <t>3,669.00</t>
        </is>
      </c>
      <c r="I166" t="n">
        <v>3679.6</v>
      </c>
      <c r="J166" t="inlineStr">
        <is>
          <t>3,659.90</t>
        </is>
      </c>
      <c r="K166" t="n">
        <v>1954517</v>
      </c>
      <c r="L166" t="inlineStr">
        <is>
          <t>7,15,33,37,054.80</t>
        </is>
      </c>
      <c r="M166" t="inlineStr">
        <is>
          <t>1,07,310</t>
        </is>
      </c>
      <c r="N166" t="inlineStr">
        <is>
          <t>12,85,591</t>
        </is>
      </c>
      <c r="O166" t="inlineStr">
        <is>
          <t>65.78</t>
        </is>
      </c>
      <c r="P166" t="inlineStr">
        <is>
          <t>2025-06-02</t>
        </is>
      </c>
      <c r="Q166" t="n">
        <v>91.70000000000029</v>
      </c>
      <c r="R166" t="n">
        <v>0.8069792802617206</v>
      </c>
      <c r="S166" t="n">
        <v>2236882.05</v>
      </c>
      <c r="T166" t="n">
        <v>67.20000000000002</v>
      </c>
      <c r="U166" t="n">
        <v>3561.335</v>
      </c>
      <c r="V166" t="n">
        <v>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2965.3</v>
      </c>
      <c r="AE166" t="n">
        <v>3697.3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0.8737684671393381</v>
      </c>
      <c r="AM166" t="n">
        <v>1.364583333333337</v>
      </c>
      <c r="AN166" t="n">
        <v>0.5</v>
      </c>
    </row>
    <row r="167">
      <c r="A167" t="inlineStr">
        <is>
          <t>LT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3,655.30</t>
        </is>
      </c>
      <c r="E167" t="n">
        <v>3655.3</v>
      </c>
      <c r="F167" t="n">
        <v>3695.3</v>
      </c>
      <c r="G167" t="n">
        <v>3654.5</v>
      </c>
      <c r="H167" t="inlineStr">
        <is>
          <t>3,672.00</t>
        </is>
      </c>
      <c r="I167" t="n">
        <v>3675.1</v>
      </c>
      <c r="J167" t="inlineStr">
        <is>
          <t>3,673.72</t>
        </is>
      </c>
      <c r="K167" t="n">
        <v>2571304</v>
      </c>
      <c r="L167" t="inlineStr">
        <is>
          <t>9,44,62,49,581.70</t>
        </is>
      </c>
      <c r="M167" t="inlineStr">
        <is>
          <t>1,26,244</t>
        </is>
      </c>
      <c r="N167" t="inlineStr">
        <is>
          <t>18,03,804</t>
        </is>
      </c>
      <c r="O167" t="inlineStr">
        <is>
          <t>70.15</t>
        </is>
      </c>
      <c r="P167" t="inlineStr">
        <is>
          <t>2025-05-30</t>
        </is>
      </c>
      <c r="Q167" t="n">
        <v>40.80000000000018</v>
      </c>
      <c r="R167" t="n">
        <v>0.5049019607843093</v>
      </c>
      <c r="S167" t="n">
        <v>2236522.8</v>
      </c>
      <c r="T167" t="n">
        <v>65.08000000000001</v>
      </c>
      <c r="U167" t="n">
        <v>3543.865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2965.3</v>
      </c>
      <c r="AE167" t="n">
        <v>3695.3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1.149688257146317</v>
      </c>
      <c r="AM167" t="n">
        <v>0.6269207129686566</v>
      </c>
      <c r="AN167" t="n">
        <v>0.5</v>
      </c>
    </row>
    <row r="168">
      <c r="A168" t="inlineStr">
        <is>
          <t>LT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3,646.30</t>
        </is>
      </c>
      <c r="E168" t="n">
        <v>3663.9</v>
      </c>
      <c r="F168" t="n">
        <v>3668.9</v>
      </c>
      <c r="G168" t="n">
        <v>3618</v>
      </c>
      <c r="H168" t="inlineStr">
        <is>
          <t>3,661.90</t>
        </is>
      </c>
      <c r="I168" t="n">
        <v>3655.3</v>
      </c>
      <c r="J168" t="inlineStr">
        <is>
          <t>3,644.27</t>
        </is>
      </c>
      <c r="K168" t="n">
        <v>1972248</v>
      </c>
      <c r="L168" t="inlineStr">
        <is>
          <t>7,18,74,02,190.40</t>
        </is>
      </c>
      <c r="M168" t="inlineStr">
        <is>
          <t>88,440</t>
        </is>
      </c>
      <c r="N168" t="inlineStr">
        <is>
          <t>12,94,081</t>
        </is>
      </c>
      <c r="O168" t="inlineStr">
        <is>
          <t>65.61</t>
        </is>
      </c>
      <c r="P168" t="inlineStr">
        <is>
          <t>2025-05-29</t>
        </is>
      </c>
      <c r="Q168" t="n">
        <v>50.90000000000009</v>
      </c>
      <c r="R168" t="n">
        <v>0.732809430255405</v>
      </c>
      <c r="S168" t="n">
        <v>2191236.3</v>
      </c>
      <c r="T168" t="n">
        <v>65.71000000000001</v>
      </c>
      <c r="U168" t="n">
        <v>3526.6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2965.3</v>
      </c>
      <c r="AE168" t="n">
        <v>3672.5</v>
      </c>
      <c r="AF168" t="inlineStr">
        <is>
          <t>Distribution</t>
        </is>
      </c>
      <c r="AG168" t="inlineStr">
        <is>
          <t>Absorption_Bullish</t>
        </is>
      </c>
      <c r="AH168" t="inlineStr">
        <is>
          <t>Pending ⏳</t>
        </is>
      </c>
      <c r="AL168" t="n">
        <v>0.9000617596559533</v>
      </c>
      <c r="AM168" t="n">
        <v>0.7746157358088583</v>
      </c>
      <c r="AN168" t="n">
        <v>0.5</v>
      </c>
    </row>
    <row r="169">
      <c r="A169" t="inlineStr">
        <is>
          <t>LT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3,640.00</t>
        </is>
      </c>
      <c r="E169" t="n">
        <v>3660</v>
      </c>
      <c r="F169" t="n">
        <v>3663</v>
      </c>
      <c r="G169" t="n">
        <v>3620</v>
      </c>
      <c r="H169" t="inlineStr">
        <is>
          <t>3,643.00</t>
        </is>
      </c>
      <c r="I169" t="n">
        <v>3646.3</v>
      </c>
      <c r="J169" t="inlineStr">
        <is>
          <t>3,642.32</t>
        </is>
      </c>
      <c r="K169" t="n">
        <v>1293244</v>
      </c>
      <c r="L169" t="inlineStr">
        <is>
          <t>4,71,04,11,400.60</t>
        </is>
      </c>
      <c r="M169" t="inlineStr">
        <is>
          <t>75,956</t>
        </is>
      </c>
      <c r="N169" t="inlineStr">
        <is>
          <t>8,64,463</t>
        </is>
      </c>
      <c r="O169" t="inlineStr">
        <is>
          <t>66.84</t>
        </is>
      </c>
      <c r="P169" t="inlineStr">
        <is>
          <t>2025-05-28</t>
        </is>
      </c>
      <c r="Q169" t="n">
        <v>43</v>
      </c>
      <c r="R169" t="n">
        <v>0.6116279069767484</v>
      </c>
      <c r="S169" t="n">
        <v>2189159.6</v>
      </c>
      <c r="T169" t="n">
        <v>65.75</v>
      </c>
      <c r="U169" t="n">
        <v>3510.885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2965.3</v>
      </c>
      <c r="AE169" t="n">
        <v>3672.5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0.5907490710133697</v>
      </c>
      <c r="AM169" t="n">
        <v>0.6539923954372624</v>
      </c>
      <c r="AN169" t="n">
        <v>0.5</v>
      </c>
    </row>
    <row r="170">
      <c r="A170" t="inlineStr">
        <is>
          <t>LT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3,648.70</t>
        </is>
      </c>
      <c r="E170" t="n">
        <v>3648.7</v>
      </c>
      <c r="F170" t="n">
        <v>3665</v>
      </c>
      <c r="G170" t="n">
        <v>3603</v>
      </c>
      <c r="H170" t="inlineStr">
        <is>
          <t>3,645.00</t>
        </is>
      </c>
      <c r="I170" t="n">
        <v>3640</v>
      </c>
      <c r="J170" t="inlineStr">
        <is>
          <t>3,627.62</t>
        </is>
      </c>
      <c r="K170" t="n">
        <v>2013954</v>
      </c>
      <c r="L170" t="inlineStr">
        <is>
          <t>7,30,58,63,175.10</t>
        </is>
      </c>
      <c r="M170" t="inlineStr">
        <is>
          <t>1,48,792</t>
        </is>
      </c>
      <c r="N170" t="inlineStr">
        <is>
          <t>8,71,579</t>
        </is>
      </c>
      <c r="O170" t="inlineStr">
        <is>
          <t>43.28</t>
        </is>
      </c>
      <c r="P170" t="inlineStr">
        <is>
          <t>2025-05-27</t>
        </is>
      </c>
      <c r="Q170" t="n">
        <v>62</v>
      </c>
      <c r="R170" t="n">
        <v>0.5967741935483871</v>
      </c>
      <c r="S170" t="n">
        <v>2216690.45</v>
      </c>
      <c r="T170" t="n">
        <v>66.67</v>
      </c>
      <c r="U170" t="n">
        <v>3494.685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2965.3</v>
      </c>
      <c r="AE170" t="n">
        <v>3672.5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0.9085409286623668</v>
      </c>
      <c r="AM170" t="n">
        <v>0.9299535023248836</v>
      </c>
      <c r="AN170" t="n">
        <v>0.5</v>
      </c>
    </row>
    <row r="171">
      <c r="A171" t="inlineStr">
        <is>
          <t>LT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3,599.90</t>
        </is>
      </c>
      <c r="E171" t="n">
        <v>3615.8</v>
      </c>
      <c r="F171" t="n">
        <v>3672.5</v>
      </c>
      <c r="G171" t="n">
        <v>3608.4</v>
      </c>
      <c r="H171" t="inlineStr">
        <is>
          <t>3,646.00</t>
        </is>
      </c>
      <c r="I171" t="n">
        <v>3648.7</v>
      </c>
      <c r="J171" t="inlineStr">
        <is>
          <t>3,647.48</t>
        </is>
      </c>
      <c r="K171" t="n">
        <v>1678934</v>
      </c>
      <c r="L171" t="inlineStr">
        <is>
          <t>6,12,38,79,986.10</t>
        </is>
      </c>
      <c r="M171" t="inlineStr">
        <is>
          <t>1,07,922</t>
        </is>
      </c>
      <c r="N171" t="inlineStr">
        <is>
          <t>8,83,972</t>
        </is>
      </c>
      <c r="O171" t="inlineStr">
        <is>
          <t>52.65</t>
        </is>
      </c>
      <c r="P171" t="inlineStr">
        <is>
          <t>2025-05-26</t>
        </is>
      </c>
      <c r="Q171" t="n">
        <v>64.09999999999991</v>
      </c>
      <c r="R171" t="n">
        <v>0.6287051482059248</v>
      </c>
      <c r="S171" t="n">
        <v>2200467</v>
      </c>
      <c r="T171" t="n">
        <v>68.37</v>
      </c>
      <c r="U171" t="n">
        <v>3479.05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2965.3</v>
      </c>
      <c r="AE171" t="n">
        <v>3672.5</v>
      </c>
      <c r="AF171" t="inlineStr">
        <is>
          <t>Distribution</t>
        </is>
      </c>
      <c r="AG171" t="inlineStr">
        <is>
          <t>Hidden_Buying</t>
        </is>
      </c>
      <c r="AH171" t="inlineStr">
        <is>
          <t>Pending ⏳</t>
        </is>
      </c>
      <c r="AL171" t="n">
        <v>0.7629898562441518</v>
      </c>
      <c r="AM171" t="n">
        <v>0.937545707181511</v>
      </c>
      <c r="AN171" t="n">
        <v>0.5</v>
      </c>
    </row>
    <row r="172">
      <c r="A172" t="inlineStr">
        <is>
          <t>LT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3,551.40</t>
        </is>
      </c>
      <c r="E172" t="n">
        <v>3570</v>
      </c>
      <c r="F172" t="n">
        <v>3631.6</v>
      </c>
      <c r="G172" t="n">
        <v>3551.2</v>
      </c>
      <c r="H172" t="inlineStr">
        <is>
          <t>3,600.00</t>
        </is>
      </c>
      <c r="I172" t="n">
        <v>3599.9</v>
      </c>
      <c r="J172" t="inlineStr">
        <is>
          <t>3,600.20</t>
        </is>
      </c>
      <c r="K172" t="n">
        <v>1119217</v>
      </c>
      <c r="L172" t="inlineStr">
        <is>
          <t>4,02,94,09,610.20</t>
        </is>
      </c>
      <c r="M172" t="inlineStr">
        <is>
          <t>76,094</t>
        </is>
      </c>
      <c r="N172" t="inlineStr">
        <is>
          <t>6,51,561</t>
        </is>
      </c>
      <c r="O172" t="inlineStr">
        <is>
          <t>58.22</t>
        </is>
      </c>
      <c r="P172" t="inlineStr">
        <is>
          <t>2025-05-23</t>
        </is>
      </c>
      <c r="Q172" t="n">
        <v>80.40000000000009</v>
      </c>
      <c r="R172" t="n">
        <v>0.6057213930348285</v>
      </c>
      <c r="S172" t="n">
        <v>2216761.25</v>
      </c>
      <c r="T172" t="n">
        <v>70.44500000000001</v>
      </c>
      <c r="U172" t="n">
        <v>3460.22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2965.3</v>
      </c>
      <c r="AE172" t="n">
        <v>3648.7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0.5048883816423623</v>
      </c>
      <c r="AM172" t="n">
        <v>1.14131592022145</v>
      </c>
      <c r="AN172" t="n">
        <v>0.7999999999999999</v>
      </c>
    </row>
    <row r="173">
      <c r="A173" t="inlineStr">
        <is>
          <t>LT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3,589.00</t>
        </is>
      </c>
      <c r="E173" t="n">
        <v>3585</v>
      </c>
      <c r="F173" t="n">
        <v>3592</v>
      </c>
      <c r="G173" t="n">
        <v>3536.9</v>
      </c>
      <c r="H173" t="inlineStr">
        <is>
          <t>3,553.40</t>
        </is>
      </c>
      <c r="I173" t="n">
        <v>3551.4</v>
      </c>
      <c r="J173" t="inlineStr">
        <is>
          <t>3,555.56</t>
        </is>
      </c>
      <c r="K173" t="n">
        <v>1597159</v>
      </c>
      <c r="L173" t="inlineStr">
        <is>
          <t>5,67,87,96,121.90</t>
        </is>
      </c>
      <c r="M173" t="inlineStr">
        <is>
          <t>95,436</t>
        </is>
      </c>
      <c r="N173" t="inlineStr">
        <is>
          <t>8,81,106</t>
        </is>
      </c>
      <c r="O173" t="inlineStr">
        <is>
          <t>55.17</t>
        </is>
      </c>
      <c r="P173" t="inlineStr">
        <is>
          <t>2025-05-22</t>
        </is>
      </c>
      <c r="Q173" t="n">
        <v>55.09999999999991</v>
      </c>
      <c r="R173" t="n">
        <v>0.2631578947368425</v>
      </c>
      <c r="S173" t="n">
        <v>2260472.8</v>
      </c>
      <c r="T173" t="n">
        <v>67.77500000000001</v>
      </c>
      <c r="U173" t="n">
        <v>3445.255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2965.3</v>
      </c>
      <c r="AE173" t="n">
        <v>3648.7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0.7065597073320237</v>
      </c>
      <c r="AM173" t="n">
        <v>0.8129841386942074</v>
      </c>
      <c r="AN173" t="n">
        <v>0.5</v>
      </c>
    </row>
    <row r="174">
      <c r="A174" t="inlineStr">
        <is>
          <t>LT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3,567.80</t>
        </is>
      </c>
      <c r="E174" t="n">
        <v>3565.7</v>
      </c>
      <c r="F174" t="n">
        <v>3610.5</v>
      </c>
      <c r="G174" t="n">
        <v>3555</v>
      </c>
      <c r="H174" t="inlineStr">
        <is>
          <t>3,587.00</t>
        </is>
      </c>
      <c r="I174" t="n">
        <v>3589</v>
      </c>
      <c r="J174" t="inlineStr">
        <is>
          <t>3,581.09</t>
        </is>
      </c>
      <c r="K174" t="n">
        <v>1563885</v>
      </c>
      <c r="L174" t="inlineStr">
        <is>
          <t>5,60,04,16,305.90</t>
        </is>
      </c>
      <c r="M174" t="inlineStr">
        <is>
          <t>93,765</t>
        </is>
      </c>
      <c r="N174" t="inlineStr">
        <is>
          <t>11,11,692</t>
        </is>
      </c>
      <c r="O174" t="inlineStr">
        <is>
          <t>71.09</t>
        </is>
      </c>
      <c r="P174" t="inlineStr">
        <is>
          <t>2025-05-21</t>
        </is>
      </c>
      <c r="Q174" t="n">
        <v>55.5</v>
      </c>
      <c r="R174" t="n">
        <v>0.6126126126126126</v>
      </c>
      <c r="S174" t="n">
        <v>2299699.8</v>
      </c>
      <c r="T174" t="n">
        <v>67.43500000000002</v>
      </c>
      <c r="U174" t="n">
        <v>3432.735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2965.3</v>
      </c>
      <c r="AE174" t="n">
        <v>3648.7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0.6800387598416107</v>
      </c>
      <c r="AM174" t="n">
        <v>0.8230147549492102</v>
      </c>
      <c r="AN174" t="n">
        <v>0.7999999999999999</v>
      </c>
    </row>
    <row r="175">
      <c r="A175" t="inlineStr">
        <is>
          <t>LT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3,600.20</t>
        </is>
      </c>
      <c r="E175" t="n">
        <v>3630</v>
      </c>
      <c r="F175" t="n">
        <v>3634</v>
      </c>
      <c r="G175" t="n">
        <v>3556</v>
      </c>
      <c r="H175" t="inlineStr">
        <is>
          <t>3,575.00</t>
        </is>
      </c>
      <c r="I175" t="n">
        <v>3567.8</v>
      </c>
      <c r="J175" t="inlineStr">
        <is>
          <t>3,585.64</t>
        </is>
      </c>
      <c r="K175" t="n">
        <v>1532347</v>
      </c>
      <c r="L175" t="inlineStr">
        <is>
          <t>5,49,44,46,090.60</t>
        </is>
      </c>
      <c r="M175" t="inlineStr">
        <is>
          <t>1,06,300</t>
        </is>
      </c>
      <c r="N175" t="inlineStr">
        <is>
          <t>8,97,460</t>
        </is>
      </c>
      <c r="O175" t="inlineStr">
        <is>
          <t>58.57</t>
        </is>
      </c>
      <c r="P175" t="inlineStr">
        <is>
          <t>2025-05-20</t>
        </is>
      </c>
      <c r="Q175" t="n">
        <v>78</v>
      </c>
      <c r="R175" t="n">
        <v>0.1512820512820536</v>
      </c>
      <c r="S175" t="n">
        <v>2324521.65</v>
      </c>
      <c r="T175" t="n">
        <v>66.51000000000002</v>
      </c>
      <c r="U175" t="n">
        <v>3416.175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2965.3</v>
      </c>
      <c r="AE175" t="n">
        <v>3648.7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0.65920960555476</v>
      </c>
      <c r="AM175" t="n">
        <v>1.17275597654488</v>
      </c>
      <c r="AN175" t="n">
        <v>0.5</v>
      </c>
    </row>
    <row r="176">
      <c r="A176" t="inlineStr">
        <is>
          <t>LT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3,604.70</t>
        </is>
      </c>
      <c r="E176" t="n">
        <v>3604.7</v>
      </c>
      <c r="F176" t="n">
        <v>3619.9</v>
      </c>
      <c r="G176" t="n">
        <v>3587</v>
      </c>
      <c r="H176" t="inlineStr">
        <is>
          <t>3,596.60</t>
        </is>
      </c>
      <c r="I176" t="n">
        <v>3600.2</v>
      </c>
      <c r="J176" t="inlineStr">
        <is>
          <t>3,601.06</t>
        </is>
      </c>
      <c r="K176" t="n">
        <v>1519244</v>
      </c>
      <c r="L176" t="inlineStr">
        <is>
          <t>5,47,08,89,248.30</t>
        </is>
      </c>
      <c r="M176" t="inlineStr">
        <is>
          <t>94,112</t>
        </is>
      </c>
      <c r="N176" t="inlineStr">
        <is>
          <t>10,60,955</t>
        </is>
      </c>
      <c r="O176" t="inlineStr">
        <is>
          <t>69.83</t>
        </is>
      </c>
      <c r="P176" t="inlineStr">
        <is>
          <t>2025-05-19</t>
        </is>
      </c>
      <c r="Q176" t="n">
        <v>32.90000000000009</v>
      </c>
      <c r="R176" t="n">
        <v>0.4012158054711179</v>
      </c>
      <c r="S176" t="n">
        <v>2330054.45</v>
      </c>
      <c r="T176" t="n">
        <v>65.85500000000002</v>
      </c>
      <c r="U176" t="n">
        <v>3401.81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2965.3</v>
      </c>
      <c r="AE176" t="n">
        <v>3648.7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0.6520208143633724</v>
      </c>
      <c r="AM176" t="n">
        <v>0.4995824159137511</v>
      </c>
      <c r="AN176" t="n">
        <v>0.5</v>
      </c>
    </row>
    <row r="177">
      <c r="A177" t="inlineStr">
        <is>
          <t>LT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3,618.20</t>
        </is>
      </c>
      <c r="E177" t="n">
        <v>3642</v>
      </c>
      <c r="F177" t="n">
        <v>3642</v>
      </c>
      <c r="G177" t="n">
        <v>3600</v>
      </c>
      <c r="H177" t="inlineStr">
        <is>
          <t>3,608.00</t>
        </is>
      </c>
      <c r="I177" t="n">
        <v>3604.7</v>
      </c>
      <c r="J177" t="inlineStr">
        <is>
          <t>3,609.40</t>
        </is>
      </c>
      <c r="K177" t="n">
        <v>1278520</v>
      </c>
      <c r="L177" t="inlineStr">
        <is>
          <t>4,61,46,91,788.60</t>
        </is>
      </c>
      <c r="M177" t="inlineStr">
        <is>
          <t>79,444</t>
        </is>
      </c>
      <c r="N177" t="inlineStr">
        <is>
          <t>7,81,481</t>
        </is>
      </c>
      <c r="O177" t="inlineStr">
        <is>
          <t>61.12</t>
        </is>
      </c>
      <c r="P177" t="inlineStr">
        <is>
          <t>2025-05-16</t>
        </is>
      </c>
      <c r="Q177" t="n">
        <v>42</v>
      </c>
      <c r="R177" t="n">
        <v>0.1119047619047575</v>
      </c>
      <c r="S177" t="n">
        <v>2414558.8</v>
      </c>
      <c r="T177" t="n">
        <v>68.58500000000001</v>
      </c>
      <c r="U177" t="n">
        <v>3384.165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2965.3</v>
      </c>
      <c r="AE177" t="n">
        <v>3648.7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0.5295046034911223</v>
      </c>
      <c r="AM177" t="n">
        <v>0.6123788000291608</v>
      </c>
      <c r="AN177" t="n">
        <v>0.5</v>
      </c>
    </row>
    <row r="178">
      <c r="A178" t="inlineStr">
        <is>
          <t>LT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3,573.10</t>
        </is>
      </c>
      <c r="E178" t="n">
        <v>3594</v>
      </c>
      <c r="F178" t="n">
        <v>3648.7</v>
      </c>
      <c r="G178" t="n">
        <v>3543</v>
      </c>
      <c r="H178" t="inlineStr">
        <is>
          <t>3,620.00</t>
        </is>
      </c>
      <c r="I178" t="n">
        <v>3618.2</v>
      </c>
      <c r="J178" t="inlineStr">
        <is>
          <t>3,603.28</t>
        </is>
      </c>
      <c r="K178" t="n">
        <v>3720879</v>
      </c>
      <c r="L178" t="inlineStr">
        <is>
          <t>13,40,73,82,227.40</t>
        </is>
      </c>
      <c r="M178" t="inlineStr">
        <is>
          <t>1,73,281</t>
        </is>
      </c>
      <c r="N178" t="inlineStr">
        <is>
          <t>20,19,951</t>
        </is>
      </c>
      <c r="O178" t="inlineStr">
        <is>
          <t>54.29</t>
        </is>
      </c>
      <c r="P178" t="inlineStr">
        <is>
          <t>2025-05-15</t>
        </is>
      </c>
      <c r="Q178" t="n">
        <v>105.6999999999998</v>
      </c>
      <c r="R178" t="n">
        <v>0.7114474929044461</v>
      </c>
      <c r="S178" t="n">
        <v>2429545.8</v>
      </c>
      <c r="T178" t="n">
        <v>69.12000000000003</v>
      </c>
      <c r="U178" t="n">
        <v>3365.315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2965.3</v>
      </c>
      <c r="AE178" t="n">
        <v>3648.7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1.531512186351869</v>
      </c>
      <c r="AM178" t="n">
        <v>1.529224537037034</v>
      </c>
      <c r="AN178" t="n">
        <v>0.5</v>
      </c>
    </row>
    <row r="179">
      <c r="A179" t="inlineStr">
        <is>
          <t>LT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3,567.00</t>
        </is>
      </c>
      <c r="E179" t="n">
        <v>3587</v>
      </c>
      <c r="F179" t="n">
        <v>3617</v>
      </c>
      <c r="G179" t="n">
        <v>3567</v>
      </c>
      <c r="H179" t="inlineStr">
        <is>
          <t>3,576.00</t>
        </is>
      </c>
      <c r="I179" t="n">
        <v>3573.1</v>
      </c>
      <c r="J179" t="inlineStr">
        <is>
          <t>3,585.42</t>
        </is>
      </c>
      <c r="K179" t="n">
        <v>2440116</v>
      </c>
      <c r="L179" t="inlineStr">
        <is>
          <t>8,74,88,30,534.80</t>
        </is>
      </c>
      <c r="M179" t="inlineStr">
        <is>
          <t>1,10,493</t>
        </is>
      </c>
      <c r="N179" t="inlineStr">
        <is>
          <t>16,29,530</t>
        </is>
      </c>
      <c r="O179" t="inlineStr">
        <is>
          <t>66.78</t>
        </is>
      </c>
      <c r="P179" t="inlineStr">
        <is>
          <t>2025-05-14</t>
        </is>
      </c>
      <c r="Q179" t="n">
        <v>50</v>
      </c>
      <c r="R179" t="n">
        <v>0.1219999999999981</v>
      </c>
      <c r="S179" t="n">
        <v>2351576.45</v>
      </c>
      <c r="T179" t="n">
        <v>68.63000000000004</v>
      </c>
      <c r="U179" t="n">
        <v>3347.285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2965.3</v>
      </c>
      <c r="AE179" t="n">
        <v>3617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1.037651146744559</v>
      </c>
      <c r="AM179" t="n">
        <v>0.7285443683520323</v>
      </c>
      <c r="AN179" t="n">
        <v>0.5</v>
      </c>
    </row>
    <row r="180">
      <c r="A180" t="inlineStr">
        <is>
          <t>LT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3,587.20</t>
        </is>
      </c>
      <c r="E180" t="n">
        <v>3587.2</v>
      </c>
      <c r="F180" t="n">
        <v>3606</v>
      </c>
      <c r="G180" t="n">
        <v>3545</v>
      </c>
      <c r="H180" t="inlineStr">
        <is>
          <t>3,570.50</t>
        </is>
      </c>
      <c r="I180" t="n">
        <v>3567</v>
      </c>
      <c r="J180" t="inlineStr">
        <is>
          <t>3,571.75</t>
        </is>
      </c>
      <c r="K180" t="n">
        <v>2374439</v>
      </c>
      <c r="L180" t="inlineStr">
        <is>
          <t>8,48,09,10,370.40</t>
        </is>
      </c>
      <c r="M180" t="inlineStr">
        <is>
          <t>1,68,486</t>
        </is>
      </c>
      <c r="N180" t="inlineStr">
        <is>
          <t>11,47,243</t>
        </is>
      </c>
      <c r="O180" t="inlineStr">
        <is>
          <t>48.32</t>
        </is>
      </c>
      <c r="P180" t="inlineStr">
        <is>
          <t>2025-05-13</t>
        </is>
      </c>
      <c r="Q180" t="n">
        <v>61</v>
      </c>
      <c r="R180" t="n">
        <v>0.360655737704918</v>
      </c>
      <c r="S180" t="n">
        <v>2428526.45</v>
      </c>
      <c r="T180" t="n">
        <v>68.97250000000004</v>
      </c>
      <c r="U180" t="n">
        <v>3324.4275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2965.3</v>
      </c>
      <c r="AE180" t="n">
        <v>3606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0.9777282845735528</v>
      </c>
      <c r="AM180" t="n">
        <v>0.8844104534415885</v>
      </c>
      <c r="AN180" t="n">
        <v>0.5</v>
      </c>
    </row>
    <row r="181">
      <c r="A181" t="inlineStr">
        <is>
          <t>LT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3,443.90</t>
        </is>
      </c>
      <c r="E181" t="n">
        <v>3513</v>
      </c>
      <c r="F181" t="n">
        <v>3602.8</v>
      </c>
      <c r="G181" t="n">
        <v>3490</v>
      </c>
      <c r="H181" t="inlineStr">
        <is>
          <t>3,588.00</t>
        </is>
      </c>
      <c r="I181" t="n">
        <v>3587.2</v>
      </c>
      <c r="J181" t="inlineStr">
        <is>
          <t>3,566.54</t>
        </is>
      </c>
      <c r="K181" t="n">
        <v>3147384</v>
      </c>
      <c r="L181" t="inlineStr">
        <is>
          <t>11,22,52,76,507.40</t>
        </is>
      </c>
      <c r="M181" t="inlineStr">
        <is>
          <t>1,86,489</t>
        </is>
      </c>
      <c r="N181" t="inlineStr">
        <is>
          <t>19,19,267</t>
        </is>
      </c>
      <c r="O181" t="inlineStr">
        <is>
          <t>60.98</t>
        </is>
      </c>
      <c r="P181" t="inlineStr">
        <is>
          <t>2025-05-12</t>
        </is>
      </c>
      <c r="Q181" t="n">
        <v>112.8000000000002</v>
      </c>
      <c r="R181" t="n">
        <v>0.8617021276595714</v>
      </c>
      <c r="S181" t="n">
        <v>2532373.55</v>
      </c>
      <c r="T181" t="n">
        <v>71.46250000000005</v>
      </c>
      <c r="U181" t="n">
        <v>3298.785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2965.3</v>
      </c>
      <c r="AE181" t="n">
        <v>3602.8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L181" t="n">
        <v>1.24285929301386</v>
      </c>
      <c r="AM181" t="n">
        <v>1.578450236137836</v>
      </c>
      <c r="AN181" t="n">
        <v>0.5</v>
      </c>
    </row>
    <row r="182">
      <c r="A182" t="inlineStr">
        <is>
          <t>LT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3,323.90</t>
        </is>
      </c>
      <c r="E182" t="n">
        <v>3331</v>
      </c>
      <c r="F182" t="n">
        <v>3477</v>
      </c>
      <c r="G182" t="n">
        <v>3331</v>
      </c>
      <c r="H182" t="inlineStr">
        <is>
          <t>3,451.40</t>
        </is>
      </c>
      <c r="I182" t="n">
        <v>3443.9</v>
      </c>
      <c r="J182" t="inlineStr">
        <is>
          <t>3,438.60</t>
        </is>
      </c>
      <c r="K182" t="n">
        <v>5637694</v>
      </c>
      <c r="L182" t="inlineStr">
        <is>
          <t>19,38,57,78,797.20</t>
        </is>
      </c>
      <c r="M182" t="inlineStr">
        <is>
          <t>3,11,155</t>
        </is>
      </c>
      <c r="N182" t="inlineStr">
        <is>
          <t>23,86,081</t>
        </is>
      </c>
      <c r="O182" t="inlineStr">
        <is>
          <t>42.32</t>
        </is>
      </c>
      <c r="P182" t="inlineStr">
        <is>
          <t>2025-05-09</t>
        </is>
      </c>
      <c r="Q182" t="n">
        <v>146</v>
      </c>
      <c r="R182" t="n">
        <v>0.7732876712328773</v>
      </c>
      <c r="S182" t="n">
        <v>2518895.15</v>
      </c>
      <c r="T182" t="n">
        <v>70.88250000000005</v>
      </c>
      <c r="U182" t="n">
        <v>3277.48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2965.3</v>
      </c>
      <c r="AE182" t="n">
        <v>3528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2.23816144153519</v>
      </c>
      <c r="AM182" t="n">
        <v>2.059746764010862</v>
      </c>
      <c r="AN182" t="n">
        <v>0.5</v>
      </c>
    </row>
    <row r="183">
      <c r="A183" t="inlineStr">
        <is>
          <t>LT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3,321.40</t>
        </is>
      </c>
      <c r="E183" t="n">
        <v>3310.1</v>
      </c>
      <c r="F183" t="n">
        <v>3366</v>
      </c>
      <c r="G183" t="n">
        <v>3299.8</v>
      </c>
      <c r="H183" t="inlineStr">
        <is>
          <t>3,312.00</t>
        </is>
      </c>
      <c r="I183" t="n">
        <v>3323.9</v>
      </c>
      <c r="J183" t="inlineStr">
        <is>
          <t>3,337.85</t>
        </is>
      </c>
      <c r="K183" t="n">
        <v>3204333</v>
      </c>
      <c r="L183" t="inlineStr">
        <is>
          <t>10,69,55,69,358.90</t>
        </is>
      </c>
      <c r="M183" t="inlineStr">
        <is>
          <t>1,29,057</t>
        </is>
      </c>
      <c r="N183" t="inlineStr">
        <is>
          <t>18,50,678</t>
        </is>
      </c>
      <c r="O183" t="inlineStr">
        <is>
          <t>57.76</t>
        </is>
      </c>
      <c r="P183" t="inlineStr">
        <is>
          <t>2025-05-08</t>
        </is>
      </c>
      <c r="Q183" t="n">
        <v>66.19999999999982</v>
      </c>
      <c r="R183" t="n">
        <v>0.3640483383685797</v>
      </c>
      <c r="S183" t="n">
        <v>2484703.65</v>
      </c>
      <c r="T183" t="n">
        <v>69.84750000000004</v>
      </c>
      <c r="U183" t="n">
        <v>3258.71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2965.3</v>
      </c>
      <c r="AE183" t="n">
        <v>3528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1.289623814896396</v>
      </c>
      <c r="AM183" t="n">
        <v>0.9477790901607042</v>
      </c>
      <c r="AN183" t="n">
        <v>0.5</v>
      </c>
    </row>
    <row r="184">
      <c r="A184" t="inlineStr">
        <is>
          <t>LT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3,334.00</t>
        </is>
      </c>
      <c r="E184" t="n">
        <v>3332</v>
      </c>
      <c r="F184" t="n">
        <v>3339.8</v>
      </c>
      <c r="G184" t="n">
        <v>3284.1</v>
      </c>
      <c r="H184" t="inlineStr">
        <is>
          <t>3,327.00</t>
        </is>
      </c>
      <c r="I184" t="n">
        <v>3321.4</v>
      </c>
      <c r="J184" t="inlineStr">
        <is>
          <t>3,318.68</t>
        </is>
      </c>
      <c r="K184" t="n">
        <v>2422707</v>
      </c>
      <c r="L184" t="inlineStr">
        <is>
          <t>8,04,01,79,595.20</t>
        </is>
      </c>
      <c r="M184" t="inlineStr">
        <is>
          <t>1,71,780</t>
        </is>
      </c>
      <c r="N184" t="inlineStr">
        <is>
          <t>15,80,441</t>
        </is>
      </c>
      <c r="O184" t="inlineStr">
        <is>
          <t>65.23</t>
        </is>
      </c>
      <c r="P184" t="inlineStr">
        <is>
          <t>2025-05-07</t>
        </is>
      </c>
      <c r="Q184" t="n">
        <v>55.70000000000027</v>
      </c>
      <c r="R184" t="n">
        <v>0.6696588868940754</v>
      </c>
      <c r="S184" t="n">
        <v>2442835.95</v>
      </c>
      <c r="T184" t="n">
        <v>74.86250000000004</v>
      </c>
      <c r="U184" t="n">
        <v>3255.5225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2965.3</v>
      </c>
      <c r="AE184" t="n">
        <v>3528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0.991760007461819</v>
      </c>
      <c r="AM184" t="n">
        <v>0.7440307229921556</v>
      </c>
      <c r="AN184" t="n">
        <v>0.5</v>
      </c>
    </row>
    <row r="185">
      <c r="A185" t="inlineStr">
        <is>
          <t>LT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3,330.20</t>
        </is>
      </c>
      <c r="E185" t="n">
        <v>3346</v>
      </c>
      <c r="F185" t="n">
        <v>3353</v>
      </c>
      <c r="G185" t="n">
        <v>3302.8</v>
      </c>
      <c r="H185" t="inlineStr">
        <is>
          <t>3,332.00</t>
        </is>
      </c>
      <c r="I185" t="n">
        <v>3334</v>
      </c>
      <c r="J185" t="inlineStr">
        <is>
          <t>3,330.50</t>
        </is>
      </c>
      <c r="K185" t="n">
        <v>1695516</v>
      </c>
      <c r="L185" t="inlineStr">
        <is>
          <t>5,64,69,18,314.40</t>
        </is>
      </c>
      <c r="M185" t="inlineStr">
        <is>
          <t>96,917</t>
        </is>
      </c>
      <c r="N185" t="inlineStr">
        <is>
          <t>10,04,059</t>
        </is>
      </c>
      <c r="O185" t="inlineStr">
        <is>
          <t>59.22</t>
        </is>
      </c>
      <c r="P185" t="inlineStr">
        <is>
          <t>2025-05-06</t>
        </is>
      </c>
      <c r="Q185" t="n">
        <v>50.19999999999982</v>
      </c>
      <c r="R185" t="n">
        <v>0.6215139442231062</v>
      </c>
      <c r="S185" t="n">
        <v>2381732.15</v>
      </c>
      <c r="T185" t="n">
        <v>75.57750000000003</v>
      </c>
      <c r="U185" t="n">
        <v>3260.46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2965.3</v>
      </c>
      <c r="AE185" t="n">
        <v>3528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0.7118835759932115</v>
      </c>
      <c r="AM185" t="n">
        <v>0.6642188482021739</v>
      </c>
      <c r="AN185" t="n">
        <v>0.5</v>
      </c>
    </row>
    <row r="186">
      <c r="A186" t="inlineStr">
        <is>
          <t>LT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3,329.80</t>
        </is>
      </c>
      <c r="E186" t="n">
        <v>3350</v>
      </c>
      <c r="F186" t="n">
        <v>3350</v>
      </c>
      <c r="G186" t="n">
        <v>3300.7</v>
      </c>
      <c r="H186" t="inlineStr">
        <is>
          <t>3,332.00</t>
        </is>
      </c>
      <c r="I186" t="n">
        <v>3330.2</v>
      </c>
      <c r="J186" t="inlineStr">
        <is>
          <t>3,324.66</t>
        </is>
      </c>
      <c r="K186" t="n">
        <v>1947332</v>
      </c>
      <c r="L186" t="inlineStr">
        <is>
          <t>6,47,42,12,018.40</t>
        </is>
      </c>
      <c r="M186" t="inlineStr">
        <is>
          <t>1,07,073</t>
        </is>
      </c>
      <c r="N186" t="inlineStr">
        <is>
          <t>13,22,685</t>
        </is>
      </c>
      <c r="O186" t="inlineStr">
        <is>
          <t>67.92</t>
        </is>
      </c>
      <c r="P186" t="inlineStr">
        <is>
          <t>2025-05-05</t>
        </is>
      </c>
      <c r="Q186" t="n">
        <v>49.30000000000018</v>
      </c>
      <c r="R186" t="n">
        <v>0.5983772819472595</v>
      </c>
      <c r="S186" t="n">
        <v>2363898.3</v>
      </c>
      <c r="T186" t="n">
        <v>75.55500000000004</v>
      </c>
      <c r="U186" t="n">
        <v>3264.755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2965.3</v>
      </c>
      <c r="AE186" t="n">
        <v>3528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0.8237799401099447</v>
      </c>
      <c r="AM186" t="n">
        <v>0.6525047978293979</v>
      </c>
      <c r="AN186" t="n">
        <v>0.5</v>
      </c>
    </row>
    <row r="187">
      <c r="A187" t="inlineStr">
        <is>
          <t>LT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3,341.00</t>
        </is>
      </c>
      <c r="E187" t="n">
        <v>3325</v>
      </c>
      <c r="F187" t="n">
        <v>3374.9</v>
      </c>
      <c r="G187" t="n">
        <v>3321.5</v>
      </c>
      <c r="H187" t="inlineStr">
        <is>
          <t>3,324.00</t>
        </is>
      </c>
      <c r="I187" t="n">
        <v>3329.8</v>
      </c>
      <c r="J187" t="inlineStr">
        <is>
          <t>3,347.85</t>
        </is>
      </c>
      <c r="K187" t="n">
        <v>1665574</v>
      </c>
      <c r="L187" t="inlineStr">
        <is>
          <t>5,57,60,84,084.50</t>
        </is>
      </c>
      <c r="M187" t="inlineStr">
        <is>
          <t>84,477</t>
        </is>
      </c>
      <c r="N187" t="inlineStr">
        <is>
          <t>9,23,013</t>
        </is>
      </c>
      <c r="O187" t="inlineStr">
        <is>
          <t>55.42</t>
        </is>
      </c>
      <c r="P187" t="inlineStr">
        <is>
          <t>2025-05-02</t>
        </is>
      </c>
      <c r="Q187" t="n">
        <v>53.40000000000009</v>
      </c>
      <c r="R187" t="n">
        <v>0.15543071161049</v>
      </c>
      <c r="S187" t="n">
        <v>2363289.05</v>
      </c>
      <c r="T187" t="n">
        <v>76.67000000000003</v>
      </c>
      <c r="U187" t="n">
        <v>3270.085</v>
      </c>
      <c r="V187" t="n">
        <v>1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2965.3</v>
      </c>
      <c r="AE187" t="n">
        <v>3528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0.7047694821756992</v>
      </c>
      <c r="AM187" t="n">
        <v>0.6964914568931795</v>
      </c>
      <c r="AN187" t="n">
        <v>0.5</v>
      </c>
    </row>
    <row r="188">
      <c r="A188" t="inlineStr">
        <is>
          <t>LT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3,322.30</t>
        </is>
      </c>
      <c r="E188" t="n">
        <v>3324</v>
      </c>
      <c r="F188" t="n">
        <v>3355</v>
      </c>
      <c r="G188" t="n">
        <v>3303.3</v>
      </c>
      <c r="H188" t="inlineStr">
        <is>
          <t>3,330.00</t>
        </is>
      </c>
      <c r="I188" t="n">
        <v>3341</v>
      </c>
      <c r="J188" t="inlineStr">
        <is>
          <t>3,341.49</t>
        </is>
      </c>
      <c r="K188" t="n">
        <v>1930714</v>
      </c>
      <c r="L188" t="inlineStr">
        <is>
          <t>6,45,14,59,506.30</t>
        </is>
      </c>
      <c r="M188" t="inlineStr">
        <is>
          <t>1,13,823</t>
        </is>
      </c>
      <c r="N188" t="inlineStr">
        <is>
          <t>13,14,833</t>
        </is>
      </c>
      <c r="O188" t="inlineStr">
        <is>
          <t>68.10</t>
        </is>
      </c>
      <c r="P188" t="inlineStr">
        <is>
          <t>2025-04-30</t>
        </is>
      </c>
      <c r="Q188" t="n">
        <v>51.69999999999982</v>
      </c>
      <c r="R188" t="n">
        <v>0.7292069632495155</v>
      </c>
      <c r="S188" t="n">
        <v>2347417.5</v>
      </c>
      <c r="T188" t="n">
        <v>76.07250000000002</v>
      </c>
      <c r="U188" t="n">
        <v>3278.21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2965.3</v>
      </c>
      <c r="AE188" t="n">
        <v>3528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0.822484283260221</v>
      </c>
      <c r="AM188" t="n">
        <v>0.6796148411055217</v>
      </c>
      <c r="AN188" t="n">
        <v>0.5</v>
      </c>
    </row>
    <row r="189">
      <c r="A189" t="inlineStr">
        <is>
          <t>LT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3,327.30</t>
        </is>
      </c>
      <c r="E189" t="n">
        <v>3335</v>
      </c>
      <c r="F189" t="n">
        <v>3376.4</v>
      </c>
      <c r="G189" t="n">
        <v>3315</v>
      </c>
      <c r="H189" t="inlineStr">
        <is>
          <t>3,321.30</t>
        </is>
      </c>
      <c r="I189" t="n">
        <v>3322.3</v>
      </c>
      <c r="J189" t="inlineStr">
        <is>
          <t>3,338.97</t>
        </is>
      </c>
      <c r="K189" t="n">
        <v>1843861</v>
      </c>
      <c r="L189" t="inlineStr">
        <is>
          <t>6,15,65,87,711.70</t>
        </is>
      </c>
      <c r="M189" t="inlineStr">
        <is>
          <t>1,20,139</t>
        </is>
      </c>
      <c r="N189" t="inlineStr">
        <is>
          <t>10,50,758</t>
        </is>
      </c>
      <c r="O189" t="inlineStr">
        <is>
          <t>56.99</t>
        </is>
      </c>
      <c r="P189" t="inlineStr">
        <is>
          <t>2025-04-29</t>
        </is>
      </c>
      <c r="Q189" t="n">
        <v>61.40000000000009</v>
      </c>
      <c r="R189" t="n">
        <v>0.1188925081433252</v>
      </c>
      <c r="S189" t="n">
        <v>2424275</v>
      </c>
      <c r="T189" t="n">
        <v>77.33750000000002</v>
      </c>
      <c r="U189" t="n">
        <v>3286.24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2965.3</v>
      </c>
      <c r="AE189" t="n">
        <v>3528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0.7605824421734333</v>
      </c>
      <c r="AM189" t="n">
        <v>0.7939227412316157</v>
      </c>
      <c r="AN189" t="n">
        <v>0.5</v>
      </c>
    </row>
    <row r="190">
      <c r="A190" t="inlineStr">
        <is>
          <t>LT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3,272.10</t>
        </is>
      </c>
      <c r="E190" t="n">
        <v>3260</v>
      </c>
      <c r="F190" t="n">
        <v>3350.8</v>
      </c>
      <c r="G190" t="n">
        <v>3254.8</v>
      </c>
      <c r="H190" t="inlineStr">
        <is>
          <t>3,325.00</t>
        </is>
      </c>
      <c r="I190" t="n">
        <v>3327.3</v>
      </c>
      <c r="J190" t="inlineStr">
        <is>
          <t>3,317.89</t>
        </is>
      </c>
      <c r="K190" t="n">
        <v>1689485</v>
      </c>
      <c r="L190" t="inlineStr">
        <is>
          <t>5,60,55,19,110.10</t>
        </is>
      </c>
      <c r="M190" t="inlineStr">
        <is>
          <t>82,707</t>
        </is>
      </c>
      <c r="N190" t="inlineStr">
        <is>
          <t>9,43,227</t>
        </is>
      </c>
      <c r="O190" t="inlineStr">
        <is>
          <t>55.83</t>
        </is>
      </c>
      <c r="P190" t="inlineStr">
        <is>
          <t>2025-04-28</t>
        </is>
      </c>
      <c r="Q190" t="n">
        <v>96</v>
      </c>
      <c r="R190" t="n">
        <v>0.7552083333333334</v>
      </c>
      <c r="S190" t="n">
        <v>2447867.7</v>
      </c>
      <c r="T190" t="n">
        <v>78.18250000000003</v>
      </c>
      <c r="U190" t="n">
        <v>3292.365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2965.3</v>
      </c>
      <c r="AE190" t="n">
        <v>3528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0.690186401822288</v>
      </c>
      <c r="AM190" t="n">
        <v>1.227896268346496</v>
      </c>
      <c r="AN190" t="n">
        <v>0.7999999999999999</v>
      </c>
    </row>
    <row r="191">
      <c r="A191" t="inlineStr">
        <is>
          <t>LT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3,300.60</t>
        </is>
      </c>
      <c r="E191" t="n">
        <v>3310</v>
      </c>
      <c r="F191" t="n">
        <v>3335.7</v>
      </c>
      <c r="G191" t="n">
        <v>3230.1</v>
      </c>
      <c r="H191" t="inlineStr">
        <is>
          <t>3,268.00</t>
        </is>
      </c>
      <c r="I191" t="n">
        <v>3272.1</v>
      </c>
      <c r="J191" t="inlineStr">
        <is>
          <t>3,272.54</t>
        </is>
      </c>
      <c r="K191" t="n">
        <v>2004819</v>
      </c>
      <c r="L191" t="inlineStr">
        <is>
          <t>6,56,08,49,672.90</t>
        </is>
      </c>
      <c r="M191" t="inlineStr">
        <is>
          <t>1,33,465</t>
        </is>
      </c>
      <c r="N191" t="inlineStr">
        <is>
          <t>12,01,395</t>
        </is>
      </c>
      <c r="O191" t="inlineStr">
        <is>
          <t>59.93</t>
        </is>
      </c>
      <c r="P191" t="inlineStr">
        <is>
          <t>2025-04-25</t>
        </is>
      </c>
      <c r="Q191" t="n">
        <v>105.5999999999999</v>
      </c>
      <c r="R191" t="n">
        <v>0.3977272727272731</v>
      </c>
      <c r="S191" t="n">
        <v>2575188.45</v>
      </c>
      <c r="T191" t="n">
        <v>77.86500000000004</v>
      </c>
      <c r="U191" t="n">
        <v>3299.48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2965.3</v>
      </c>
      <c r="AE191" t="n">
        <v>3528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0.77851351034135</v>
      </c>
      <c r="AM191" t="n">
        <v>1.356193411674049</v>
      </c>
      <c r="AN191" t="n">
        <v>0.5</v>
      </c>
    </row>
    <row r="192">
      <c r="A192" t="inlineStr">
        <is>
          <t>LT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3,301.00</t>
        </is>
      </c>
      <c r="E192" t="n">
        <v>3307</v>
      </c>
      <c r="F192" t="n">
        <v>3307</v>
      </c>
      <c r="G192" t="n">
        <v>3280</v>
      </c>
      <c r="H192" t="inlineStr">
        <is>
          <t>3,298.20</t>
        </is>
      </c>
      <c r="I192" t="n">
        <v>3300.6</v>
      </c>
      <c r="J192" t="inlineStr">
        <is>
          <t>3,293.25</t>
        </is>
      </c>
      <c r="K192" t="n">
        <v>1993448</v>
      </c>
      <c r="L192" t="inlineStr">
        <is>
          <t>6,56,49,19,205.10</t>
        </is>
      </c>
      <c r="M192" t="inlineStr">
        <is>
          <t>72,609</t>
        </is>
      </c>
      <c r="N192" t="inlineStr">
        <is>
          <t>12,96,467</t>
        </is>
      </c>
      <c r="O192" t="inlineStr">
        <is>
          <t>65.04</t>
        </is>
      </c>
      <c r="P192" t="inlineStr">
        <is>
          <t>2025-04-24</t>
        </is>
      </c>
      <c r="Q192" t="n">
        <v>27</v>
      </c>
      <c r="R192" t="n">
        <v>0.7629629629629596</v>
      </c>
      <c r="S192" t="n">
        <v>2572725.7</v>
      </c>
      <c r="T192" t="n">
        <v>76.13500000000003</v>
      </c>
      <c r="U192" t="n">
        <v>3309.9675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2965.3</v>
      </c>
      <c r="AE192" t="n">
        <v>3528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0.7748389188944628</v>
      </c>
      <c r="AM192" t="n">
        <v>0.3546332173113546</v>
      </c>
      <c r="AN192" t="n">
        <v>0.5</v>
      </c>
    </row>
    <row r="193">
      <c r="A193" t="inlineStr">
        <is>
          <t>LT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3,257.80</t>
        </is>
      </c>
      <c r="E193" t="n">
        <v>3275.4</v>
      </c>
      <c r="F193" t="n">
        <v>3315</v>
      </c>
      <c r="G193" t="n">
        <v>3266.7</v>
      </c>
      <c r="H193" t="inlineStr">
        <is>
          <t>3,296.00</t>
        </is>
      </c>
      <c r="I193" t="n">
        <v>3301</v>
      </c>
      <c r="J193" t="inlineStr">
        <is>
          <t>3,291.24</t>
        </is>
      </c>
      <c r="K193" t="n">
        <v>2381699</v>
      </c>
      <c r="L193" t="inlineStr">
        <is>
          <t>7,83,87,35,592.40</t>
        </is>
      </c>
      <c r="M193" t="inlineStr">
        <is>
          <t>1,03,277</t>
        </is>
      </c>
      <c r="N193" t="inlineStr">
        <is>
          <t>14,36,616</t>
        </is>
      </c>
      <c r="O193" t="inlineStr">
        <is>
          <t>60.32</t>
        </is>
      </c>
      <c r="P193" t="inlineStr">
        <is>
          <t>2025-04-23</t>
        </is>
      </c>
      <c r="Q193" t="n">
        <v>48.30000000000018</v>
      </c>
      <c r="R193" t="n">
        <v>0.7101449275362329</v>
      </c>
      <c r="S193" t="n">
        <v>2625156.95</v>
      </c>
      <c r="T193" t="n">
        <v>80.89750000000004</v>
      </c>
      <c r="U193" t="n">
        <v>3315.735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2965.3</v>
      </c>
      <c r="AE193" t="n">
        <v>3528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0.9072596592748482</v>
      </c>
      <c r="AM193" t="n">
        <v>0.5970518248400773</v>
      </c>
      <c r="AN193" t="n">
        <v>0.5</v>
      </c>
    </row>
    <row r="194">
      <c r="A194" t="inlineStr">
        <is>
          <t>LT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3,280.50</t>
        </is>
      </c>
      <c r="E194" t="n">
        <v>3280</v>
      </c>
      <c r="F194" t="n">
        <v>3285</v>
      </c>
      <c r="G194" t="n">
        <v>3248</v>
      </c>
      <c r="H194" t="inlineStr">
        <is>
          <t>3,254.00</t>
        </is>
      </c>
      <c r="I194" t="n">
        <v>3257.8</v>
      </c>
      <c r="J194" t="inlineStr">
        <is>
          <t>3,266.83</t>
        </is>
      </c>
      <c r="K194" t="n">
        <v>2060322</v>
      </c>
      <c r="L194" t="inlineStr">
        <is>
          <t>6,73,07,18,857.00</t>
        </is>
      </c>
      <c r="M194" t="inlineStr">
        <is>
          <t>1,00,788</t>
        </is>
      </c>
      <c r="N194" t="inlineStr">
        <is>
          <t>13,36,329</t>
        </is>
      </c>
      <c r="O194" t="inlineStr">
        <is>
          <t>64.86</t>
        </is>
      </c>
      <c r="P194" t="inlineStr">
        <is>
          <t>2025-04-22</t>
        </is>
      </c>
      <c r="Q194" t="n">
        <v>37</v>
      </c>
      <c r="R194" t="n">
        <v>0.2648648648648697</v>
      </c>
      <c r="S194" t="n">
        <v>2627808.1</v>
      </c>
      <c r="T194" t="n">
        <v>82.58250000000002</v>
      </c>
      <c r="U194" t="n">
        <v>3318.2375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2965.3</v>
      </c>
      <c r="AE194" t="n">
        <v>3528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0.7840458365281696</v>
      </c>
      <c r="AM194" t="n">
        <v>0.4480368116731751</v>
      </c>
      <c r="AN194" t="n">
        <v>0.5</v>
      </c>
    </row>
    <row r="195">
      <c r="A195" t="inlineStr">
        <is>
          <t>LT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3,247.30</t>
        </is>
      </c>
      <c r="E195" t="n">
        <v>3249.5</v>
      </c>
      <c r="F195" t="n">
        <v>3290</v>
      </c>
      <c r="G195" t="n">
        <v>3225.1</v>
      </c>
      <c r="H195" t="inlineStr">
        <is>
          <t>3,279.90</t>
        </is>
      </c>
      <c r="I195" t="n">
        <v>3280.5</v>
      </c>
      <c r="J195" t="inlineStr">
        <is>
          <t>3,273.52</t>
        </is>
      </c>
      <c r="K195" t="n">
        <v>1643003</v>
      </c>
      <c r="L195" t="inlineStr">
        <is>
          <t>5,37,83,95,835.50</t>
        </is>
      </c>
      <c r="M195" t="inlineStr">
        <is>
          <t>1,01,664</t>
        </is>
      </c>
      <c r="N195" t="inlineStr">
        <is>
          <t>9,13,309</t>
        </is>
      </c>
      <c r="O195" t="inlineStr">
        <is>
          <t>55.59</t>
        </is>
      </c>
      <c r="P195" t="inlineStr">
        <is>
          <t>2025-04-21</t>
        </is>
      </c>
      <c r="Q195" t="n">
        <v>64.90000000000009</v>
      </c>
      <c r="R195" t="n">
        <v>0.8536209553158708</v>
      </c>
      <c r="S195" t="n">
        <v>2605607.6</v>
      </c>
      <c r="T195" t="n">
        <v>83.63750000000002</v>
      </c>
      <c r="U195" t="n">
        <v>3321.325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2965.3</v>
      </c>
      <c r="AE195" t="n">
        <v>3528</v>
      </c>
      <c r="AF195" t="inlineStr">
        <is>
          <t>Accumulation</t>
        </is>
      </c>
      <c r="AG195" t="inlineStr">
        <is>
          <t>No_Supply</t>
        </is>
      </c>
      <c r="AH195" t="inlineStr">
        <is>
          <t>Pending ⏳</t>
        </is>
      </c>
      <c r="AL195" t="n">
        <v>0.6305642491985363</v>
      </c>
      <c r="AM195" t="n">
        <v>0.7759677178299217</v>
      </c>
      <c r="AN195" t="n">
        <v>0.5</v>
      </c>
    </row>
    <row r="196">
      <c r="A196" t="inlineStr">
        <is>
          <t>LT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3,227.70</t>
        </is>
      </c>
      <c r="E196" t="n">
        <v>3214.1</v>
      </c>
      <c r="F196" t="n">
        <v>3249.9</v>
      </c>
      <c r="G196" t="n">
        <v>3162.4</v>
      </c>
      <c r="H196" t="inlineStr">
        <is>
          <t>3,244.90</t>
        </is>
      </c>
      <c r="I196" t="n">
        <v>3247.3</v>
      </c>
      <c r="J196" t="inlineStr">
        <is>
          <t>3,206.57</t>
        </is>
      </c>
      <c r="K196" t="n">
        <v>3209331</v>
      </c>
      <c r="L196" t="inlineStr">
        <is>
          <t>10,29,09,35,838.20</t>
        </is>
      </c>
      <c r="M196" t="inlineStr">
        <is>
          <t>1,68,832</t>
        </is>
      </c>
      <c r="N196" t="inlineStr">
        <is>
          <t>17,69,268</t>
        </is>
      </c>
      <c r="O196" t="inlineStr">
        <is>
          <t>55.13</t>
        </is>
      </c>
      <c r="P196" t="inlineStr">
        <is>
          <t>2025-04-17</t>
        </is>
      </c>
      <c r="Q196" t="n">
        <v>87.5</v>
      </c>
      <c r="R196" t="n">
        <v>0.9702857142857152</v>
      </c>
      <c r="S196" t="n">
        <v>2624956.65</v>
      </c>
      <c r="T196" t="n">
        <v>84.86000000000001</v>
      </c>
      <c r="U196" t="n">
        <v>3320.835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2965.3</v>
      </c>
      <c r="AE196" t="n">
        <v>3629.2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1.222622476451183</v>
      </c>
      <c r="AM196" t="n">
        <v>1.031110063634221</v>
      </c>
      <c r="AN196" t="n">
        <v>0.5</v>
      </c>
    </row>
    <row r="197">
      <c r="A197" t="inlineStr">
        <is>
          <t>LT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3,257.60</t>
        </is>
      </c>
      <c r="E197" t="n">
        <v>3270</v>
      </c>
      <c r="F197" t="n">
        <v>3276.8</v>
      </c>
      <c r="G197" t="n">
        <v>3224.1</v>
      </c>
      <c r="H197" t="inlineStr">
        <is>
          <t>3,231.40</t>
        </is>
      </c>
      <c r="I197" t="n">
        <v>3227.7</v>
      </c>
      <c r="J197" t="inlineStr">
        <is>
          <t>3,248.34</t>
        </is>
      </c>
      <c r="K197" t="n">
        <v>1578260</v>
      </c>
      <c r="L197" t="inlineStr">
        <is>
          <t>5,12,67,24,530.20</t>
        </is>
      </c>
      <c r="M197" t="inlineStr">
        <is>
          <t>1,12,383</t>
        </is>
      </c>
      <c r="N197" t="inlineStr">
        <is>
          <t>8,88,042</t>
        </is>
      </c>
      <c r="O197" t="inlineStr">
        <is>
          <t>56.27</t>
        </is>
      </c>
      <c r="P197" t="inlineStr">
        <is>
          <t>2025-04-16</t>
        </is>
      </c>
      <c r="Q197" t="n">
        <v>52.70000000000027</v>
      </c>
      <c r="R197" t="n">
        <v>0.0683111954459182</v>
      </c>
      <c r="S197" t="n">
        <v>2604779.6</v>
      </c>
      <c r="T197" t="n">
        <v>84.53750000000002</v>
      </c>
      <c r="U197" t="n">
        <v>3317.1425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2965.3</v>
      </c>
      <c r="AE197" t="n">
        <v>3629.2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0.6059092293259668</v>
      </c>
      <c r="AM197" t="n">
        <v>0.6233919858051191</v>
      </c>
      <c r="AN197" t="n">
        <v>0.5</v>
      </c>
    </row>
    <row r="198">
      <c r="A198" t="inlineStr">
        <is>
          <t>LT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3,115.95</t>
        </is>
      </c>
      <c r="E198" t="n">
        <v>3180</v>
      </c>
      <c r="F198" t="n">
        <v>3272</v>
      </c>
      <c r="G198" t="n">
        <v>3176.1</v>
      </c>
      <c r="H198" t="inlineStr">
        <is>
          <t>3,259.00</t>
        </is>
      </c>
      <c r="I198" t="n">
        <v>3257.6</v>
      </c>
      <c r="J198" t="inlineStr">
        <is>
          <t>3,247.57</t>
        </is>
      </c>
      <c r="K198" t="n">
        <v>2161492</v>
      </c>
      <c r="L198" t="inlineStr">
        <is>
          <t>7,01,95,90,562.60</t>
        </is>
      </c>
      <c r="M198" t="inlineStr">
        <is>
          <t>1,13,498</t>
        </is>
      </c>
      <c r="N198" t="inlineStr">
        <is>
          <t>12,98,477</t>
        </is>
      </c>
      <c r="O198" t="inlineStr">
        <is>
          <t>60.07</t>
        </is>
      </c>
      <c r="P198" t="inlineStr">
        <is>
          <t>2025-04-15</t>
        </is>
      </c>
      <c r="Q198" t="n">
        <v>95.90000000000008</v>
      </c>
      <c r="R198" t="n">
        <v>0.8498435870698636</v>
      </c>
      <c r="S198" t="n">
        <v>2596585.4</v>
      </c>
      <c r="T198" t="n">
        <v>84.6575</v>
      </c>
      <c r="U198" t="n">
        <v>3315.1225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2965.3</v>
      </c>
      <c r="AE198" t="n">
        <v>3629.2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0.8324363219480476</v>
      </c>
      <c r="AM198" t="n">
        <v>1.132799811003161</v>
      </c>
      <c r="AN198" t="n">
        <v>0.5</v>
      </c>
    </row>
    <row r="199">
      <c r="A199" t="inlineStr">
        <is>
          <t>LT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3,054.15</t>
        </is>
      </c>
      <c r="E199" t="n">
        <v>3114</v>
      </c>
      <c r="F199" t="n">
        <v>3157</v>
      </c>
      <c r="G199" t="n">
        <v>3100.15</v>
      </c>
      <c r="H199" t="inlineStr">
        <is>
          <t>3,119.25</t>
        </is>
      </c>
      <c r="I199" t="n">
        <v>3115.95</v>
      </c>
      <c r="J199" t="inlineStr">
        <is>
          <t>3,123.53</t>
        </is>
      </c>
      <c r="K199" t="n">
        <v>3979116</v>
      </c>
      <c r="L199" t="inlineStr">
        <is>
          <t>12,42,89,07,356.35</t>
        </is>
      </c>
      <c r="M199" t="inlineStr">
        <is>
          <t>1,32,571</t>
        </is>
      </c>
      <c r="N199" t="inlineStr">
        <is>
          <t>29,81,651</t>
        </is>
      </c>
      <c r="O199" t="inlineStr">
        <is>
          <t>74.93</t>
        </is>
      </c>
      <c r="P199" t="inlineStr">
        <is>
          <t>2025-04-11</t>
        </is>
      </c>
      <c r="Q199" t="n">
        <v>56.84999999999991</v>
      </c>
      <c r="R199" t="n">
        <v>0.2779243623570757</v>
      </c>
      <c r="S199" t="n">
        <v>2556518.25</v>
      </c>
      <c r="T199" t="n">
        <v>83.30749999999998</v>
      </c>
      <c r="U199" t="n">
        <v>3311.925</v>
      </c>
      <c r="V199" t="n">
        <v>-2</v>
      </c>
      <c r="W199" t="b">
        <v>1</v>
      </c>
      <c r="X199" t="b">
        <v>0</v>
      </c>
      <c r="Y199" t="b">
        <v>1</v>
      </c>
      <c r="Z199" t="n">
        <v>1</v>
      </c>
      <c r="AA199" t="inlineStr">
        <is>
          <t>No Signal</t>
        </is>
      </c>
      <c r="AD199" t="n">
        <v>2965.3</v>
      </c>
      <c r="AE199" t="n">
        <v>3629.2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1.556459063024487</v>
      </c>
      <c r="AM199" t="n">
        <v>0.6824115475797489</v>
      </c>
      <c r="AN199" t="n">
        <v>0.5</v>
      </c>
    </row>
    <row r="200">
      <c r="A200" t="inlineStr">
        <is>
          <t>LT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3,161.10</t>
        </is>
      </c>
      <c r="E200" t="n">
        <v>3158.8</v>
      </c>
      <c r="F200" t="n">
        <v>3158.8</v>
      </c>
      <c r="G200" t="n">
        <v>3048</v>
      </c>
      <c r="H200" t="inlineStr">
        <is>
          <t>3,062.00</t>
        </is>
      </c>
      <c r="I200" t="n">
        <v>3054.15</v>
      </c>
      <c r="J200" t="inlineStr">
        <is>
          <t>3,083.63</t>
        </is>
      </c>
      <c r="K200" t="n">
        <v>4451381</v>
      </c>
      <c r="L200" t="inlineStr">
        <is>
          <t>13,72,63,93,450.75</t>
        </is>
      </c>
      <c r="M200" t="inlineStr">
        <is>
          <t>2,56,046</t>
        </is>
      </c>
      <c r="N200" t="inlineStr">
        <is>
          <t>33,93,437</t>
        </is>
      </c>
      <c r="O200" t="inlineStr">
        <is>
          <t>76.23</t>
        </is>
      </c>
      <c r="P200" t="inlineStr">
        <is>
          <t>2025-04-09</t>
        </is>
      </c>
      <c r="Q200" t="n">
        <v>110.8000000000002</v>
      </c>
      <c r="R200" t="n">
        <v>0.0555054151624556</v>
      </c>
      <c r="S200" t="n">
        <v>2421294.9</v>
      </c>
      <c r="T200" t="n">
        <v>82.63</v>
      </c>
      <c r="U200" t="n">
        <v>3315.9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2965.3</v>
      </c>
      <c r="AE200" t="n">
        <v>3629.2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1.838429924417716</v>
      </c>
      <c r="AM200" t="n">
        <v>1.340917342369602</v>
      </c>
      <c r="AN200" t="n">
        <v>0.5</v>
      </c>
    </row>
    <row r="201">
      <c r="A201" t="inlineStr">
        <is>
          <t>LT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3,068.50</t>
        </is>
      </c>
      <c r="E201" t="n">
        <v>3124.95</v>
      </c>
      <c r="F201" t="n">
        <v>3193.9</v>
      </c>
      <c r="G201" t="n">
        <v>3092.7</v>
      </c>
      <c r="H201" t="inlineStr">
        <is>
          <t>3,164.60</t>
        </is>
      </c>
      <c r="I201" t="n">
        <v>3161.1</v>
      </c>
      <c r="J201" t="inlineStr">
        <is>
          <t>3,147.02</t>
        </is>
      </c>
      <c r="K201" t="n">
        <v>2877816</v>
      </c>
      <c r="L201" t="inlineStr">
        <is>
          <t>9,05,65,34,927.00</t>
        </is>
      </c>
      <c r="M201" t="inlineStr">
        <is>
          <t>1,40,046</t>
        </is>
      </c>
      <c r="N201" t="inlineStr">
        <is>
          <t>11,55,284</t>
        </is>
      </c>
      <c r="O201" t="inlineStr">
        <is>
          <t>40.14</t>
        </is>
      </c>
      <c r="P201" t="inlineStr">
        <is>
          <t>2025-04-08</t>
        </is>
      </c>
      <c r="Q201" t="n">
        <v>101.2000000000003</v>
      </c>
      <c r="R201" t="n">
        <v>0.6758893280632402</v>
      </c>
      <c r="S201" t="n">
        <v>2287613.45</v>
      </c>
      <c r="T201" t="n">
        <v>80.95249999999999</v>
      </c>
      <c r="U201" t="n">
        <v>3322.0775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2965.3</v>
      </c>
      <c r="AE201" t="n">
        <v>3629.2</v>
      </c>
      <c r="AF201" t="inlineStr">
        <is>
          <t>Markdown</t>
        </is>
      </c>
      <c r="AG201" t="inlineStr">
        <is>
          <t>No_Supply</t>
        </is>
      </c>
      <c r="AH201" t="inlineStr">
        <is>
          <t>Pending ⏳</t>
        </is>
      </c>
      <c r="AL201" t="n">
        <v>1.257999248081008</v>
      </c>
      <c r="AM201" t="n">
        <v>1.250115808653226</v>
      </c>
      <c r="AN201" t="n">
        <v>0.5</v>
      </c>
    </row>
    <row r="202">
      <c r="A202" t="inlineStr">
        <is>
          <t>LT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3,260.15</t>
        </is>
      </c>
      <c r="E202" t="n">
        <v>3049.05</v>
      </c>
      <c r="F202" t="n">
        <v>3090.6</v>
      </c>
      <c r="G202" t="n">
        <v>2965.3</v>
      </c>
      <c r="H202" t="inlineStr">
        <is>
          <t>3,087.00</t>
        </is>
      </c>
      <c r="I202" t="n">
        <v>3068.5</v>
      </c>
      <c r="J202" t="inlineStr">
        <is>
          <t>3,047.00</t>
        </is>
      </c>
      <c r="K202" t="n">
        <v>4953864</v>
      </c>
      <c r="L202" t="inlineStr">
        <is>
          <t>15,09,44,28,193.50</t>
        </is>
      </c>
      <c r="M202" t="inlineStr">
        <is>
          <t>4,22,707</t>
        </is>
      </c>
      <c r="N202" t="inlineStr">
        <is>
          <t>28,60,181</t>
        </is>
      </c>
      <c r="O202" t="inlineStr">
        <is>
          <t>57.74</t>
        </is>
      </c>
      <c r="P202" t="inlineStr">
        <is>
          <t>2025-04-07</t>
        </is>
      </c>
      <c r="Q202" t="n">
        <v>125.2999999999997</v>
      </c>
      <c r="R202" t="n">
        <v>0.8236233040702318</v>
      </c>
      <c r="S202" t="n">
        <v>2190234.65</v>
      </c>
      <c r="T202" t="n">
        <v>78.33749999999998</v>
      </c>
      <c r="U202" t="n">
        <v>3326.2575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2965.3</v>
      </c>
      <c r="AE202" t="n">
        <v>3629.2</v>
      </c>
      <c r="AF202" t="inlineStr">
        <is>
          <t>Accumulation</t>
        </is>
      </c>
      <c r="AG202" t="inlineStr">
        <is>
          <t>Panic_Selling</t>
        </is>
      </c>
      <c r="AH202" t="inlineStr">
        <is>
          <t>Pending ⏳</t>
        </is>
      </c>
      <c r="AL202" t="n">
        <v>2.261796013500197</v>
      </c>
      <c r="AM202" t="n">
        <v>1.599489388862292</v>
      </c>
      <c r="AN202" t="n">
        <v>0.5</v>
      </c>
    </row>
    <row r="203">
      <c r="A203" t="inlineStr">
        <is>
          <t>LT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3,420.15</t>
        </is>
      </c>
      <c r="E203" t="n">
        <v>3400</v>
      </c>
      <c r="F203" t="n">
        <v>3403.8</v>
      </c>
      <c r="G203" t="n">
        <v>3237.3</v>
      </c>
      <c r="H203" t="inlineStr">
        <is>
          <t>3,259.00</t>
        </is>
      </c>
      <c r="I203" t="n">
        <v>3260.15</v>
      </c>
      <c r="J203" t="inlineStr">
        <is>
          <t>3,275.65</t>
        </is>
      </c>
      <c r="K203" t="n">
        <v>2366979</v>
      </c>
      <c r="L203" t="inlineStr">
        <is>
          <t>7,75,33,93,787.40</t>
        </is>
      </c>
      <c r="M203" t="inlineStr">
        <is>
          <t>1,56,827</t>
        </is>
      </c>
      <c r="N203" t="inlineStr">
        <is>
          <t>14,46,954</t>
        </is>
      </c>
      <c r="O203" t="inlineStr">
        <is>
          <t>61.13</t>
        </is>
      </c>
      <c r="P203" t="inlineStr">
        <is>
          <t>2025-04-04</t>
        </is>
      </c>
      <c r="Q203" t="n">
        <v>166.5</v>
      </c>
      <c r="R203" t="n">
        <v>0.1372372372372367</v>
      </c>
      <c r="S203" t="n">
        <v>2035283.3</v>
      </c>
      <c r="T203" t="n">
        <v>74.64499999999998</v>
      </c>
      <c r="U203" t="n">
        <v>3335.8275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3141</v>
      </c>
      <c r="AE203" t="n">
        <v>3629.2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1.162972741927377</v>
      </c>
      <c r="AM203" t="n">
        <v>2.230557974412219</v>
      </c>
      <c r="AN203" t="n">
        <v>0.5</v>
      </c>
    </row>
    <row r="204">
      <c r="A204" t="inlineStr">
        <is>
          <t>LT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3,419.90</t>
        </is>
      </c>
      <c r="E204" t="n">
        <v>3400</v>
      </c>
      <c r="F204" t="n">
        <v>3463</v>
      </c>
      <c r="G204" t="n">
        <v>3393</v>
      </c>
      <c r="H204" t="inlineStr">
        <is>
          <t>3,419.00</t>
        </is>
      </c>
      <c r="I204" t="n">
        <v>3420.15</v>
      </c>
      <c r="J204" t="inlineStr">
        <is>
          <t>3,432.72</t>
        </is>
      </c>
      <c r="K204" t="n">
        <v>1200631</v>
      </c>
      <c r="L204" t="inlineStr">
        <is>
          <t>4,12,14,27,952.20</t>
        </is>
      </c>
      <c r="M204" t="inlineStr">
        <is>
          <t>84,197</t>
        </is>
      </c>
      <c r="N204" t="inlineStr">
        <is>
          <t>7,10,175</t>
        </is>
      </c>
      <c r="O204" t="inlineStr">
        <is>
          <t>59.15</t>
        </is>
      </c>
      <c r="P204" t="inlineStr">
        <is>
          <t>2025-04-03</t>
        </is>
      </c>
      <c r="Q204" t="n">
        <v>70</v>
      </c>
      <c r="R204" t="n">
        <v>0.3878571428571442</v>
      </c>
      <c r="S204" t="n">
        <v>2014227.1</v>
      </c>
      <c r="T204" t="n">
        <v>69.17749999999998</v>
      </c>
      <c r="U204" t="n">
        <v>3334.8025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3141</v>
      </c>
      <c r="AE204" t="n">
        <v>3629.2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0.596075288630562</v>
      </c>
      <c r="AM204" t="n">
        <v>1.011889704022262</v>
      </c>
      <c r="AN204" t="n">
        <v>0.7999999999999999</v>
      </c>
    </row>
    <row r="205">
      <c r="A205" t="inlineStr">
        <is>
          <t>LT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3,436.80</t>
        </is>
      </c>
      <c r="E205" t="n">
        <v>3433</v>
      </c>
      <c r="F205" t="n">
        <v>3457.75</v>
      </c>
      <c r="G205" t="n">
        <v>3408</v>
      </c>
      <c r="H205" t="inlineStr">
        <is>
          <t>3,426.00</t>
        </is>
      </c>
      <c r="I205" t="n">
        <v>3419.9</v>
      </c>
      <c r="J205" t="inlineStr">
        <is>
          <t>3,429.08</t>
        </is>
      </c>
      <c r="K205" t="n">
        <v>1338839</v>
      </c>
      <c r="L205" t="inlineStr">
        <is>
          <t>4,59,09,82,045.30</t>
        </is>
      </c>
      <c r="M205" t="inlineStr">
        <is>
          <t>73,369</t>
        </is>
      </c>
      <c r="N205" t="inlineStr">
        <is>
          <t>8,92,450</t>
        </is>
      </c>
      <c r="O205" t="inlineStr">
        <is>
          <t>66.66</t>
        </is>
      </c>
      <c r="P205" t="inlineStr">
        <is>
          <t>2025-04-02</t>
        </is>
      </c>
      <c r="Q205" t="n">
        <v>49.75</v>
      </c>
      <c r="R205" t="n">
        <v>0.2391959798994993</v>
      </c>
      <c r="S205" t="n">
        <v>2026300.45</v>
      </c>
      <c r="T205" t="n">
        <v>68.33749999999998</v>
      </c>
      <c r="U205" t="n">
        <v>3324.445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3141</v>
      </c>
      <c r="AE205" t="n">
        <v>3629.2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0.660730742077267</v>
      </c>
      <c r="AM205" t="n">
        <v>0.7280043899762212</v>
      </c>
      <c r="AN205" t="n">
        <v>0.5</v>
      </c>
    </row>
    <row r="206">
      <c r="A206" t="inlineStr">
        <is>
          <t>LT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3,492.30</t>
        </is>
      </c>
      <c r="E206" t="n">
        <v>3480</v>
      </c>
      <c r="F206" t="n">
        <v>3501.6</v>
      </c>
      <c r="G206" t="n">
        <v>3430</v>
      </c>
      <c r="H206" t="inlineStr">
        <is>
          <t>3,438.30</t>
        </is>
      </c>
      <c r="I206" t="n">
        <v>3436.8</v>
      </c>
      <c r="J206" t="inlineStr">
        <is>
          <t>3,451.17</t>
        </is>
      </c>
      <c r="K206" t="n">
        <v>1935147</v>
      </c>
      <c r="L206" t="inlineStr">
        <is>
          <t>6,67,85,17,222.55</t>
        </is>
      </c>
      <c r="M206" t="inlineStr">
        <is>
          <t>1,14,580</t>
        </is>
      </c>
      <c r="N206" t="inlineStr">
        <is>
          <t>10,68,906</t>
        </is>
      </c>
      <c r="O206" t="inlineStr">
        <is>
          <t>55.24</t>
        </is>
      </c>
      <c r="P206" t="inlineStr">
        <is>
          <t>2025-04-01</t>
        </is>
      </c>
      <c r="Q206" t="n">
        <v>71.59999999999991</v>
      </c>
      <c r="R206" t="n">
        <v>0.09497206703910881</v>
      </c>
      <c r="S206" t="n">
        <v>2026981.5</v>
      </c>
      <c r="T206" t="n">
        <v>69.19999999999997</v>
      </c>
      <c r="U206" t="n">
        <v>3313.315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3141</v>
      </c>
      <c r="AE206" t="n">
        <v>3629.2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0.954693962426396</v>
      </c>
      <c r="AM206" t="n">
        <v>1.034682080924854</v>
      </c>
      <c r="AN206" t="n">
        <v>0.5</v>
      </c>
    </row>
    <row r="207">
      <c r="A207" t="inlineStr">
        <is>
          <t>LT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3,501.60</t>
        </is>
      </c>
      <c r="E207" t="n">
        <v>3509.9</v>
      </c>
      <c r="F207" t="n">
        <v>3514</v>
      </c>
      <c r="G207" t="n">
        <v>3472.55</v>
      </c>
      <c r="H207" t="inlineStr">
        <is>
          <t>3,488.00</t>
        </is>
      </c>
      <c r="I207" t="n">
        <v>3492.3</v>
      </c>
      <c r="J207" t="inlineStr">
        <is>
          <t>3,490.61</t>
        </is>
      </c>
      <c r="K207" t="n">
        <v>1348143</v>
      </c>
      <c r="L207" t="inlineStr">
        <is>
          <t>4,70,58,36,932.10</t>
        </is>
      </c>
      <c r="M207" t="inlineStr">
        <is>
          <t>78,826</t>
        </is>
      </c>
      <c r="N207" t="inlineStr">
        <is>
          <t>8,05,620</t>
        </is>
      </c>
      <c r="O207" t="inlineStr">
        <is>
          <t>59.76</t>
        </is>
      </c>
      <c r="P207" t="inlineStr">
        <is>
          <t>2025-03-28</t>
        </is>
      </c>
      <c r="Q207" t="n">
        <v>41.44999999999982</v>
      </c>
      <c r="R207" t="n">
        <v>0.4764776839565763</v>
      </c>
      <c r="S207" t="n">
        <v>2054958.15</v>
      </c>
      <c r="T207" t="n">
        <v>68.55999999999999</v>
      </c>
      <c r="U207" t="n">
        <v>3299.6675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3141</v>
      </c>
      <c r="AE207" t="n">
        <v>3629.2</v>
      </c>
      <c r="AF207" t="inlineStr">
        <is>
          <t>Markup</t>
        </is>
      </c>
      <c r="AG207" t="inlineStr">
        <is>
          <t>Quiet_Market</t>
        </is>
      </c>
      <c r="AH207" t="inlineStr">
        <is>
          <t>Pending ⏳</t>
        </is>
      </c>
      <c r="AL207" t="n">
        <v>0.6560440172467746</v>
      </c>
      <c r="AM207" t="n">
        <v>0.6045799299883289</v>
      </c>
      <c r="AN207" t="n">
        <v>0.5</v>
      </c>
    </row>
    <row r="208">
      <c r="A208" t="inlineStr">
        <is>
          <t>LT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3,444.80</t>
        </is>
      </c>
      <c r="E208" t="n">
        <v>3460</v>
      </c>
      <c r="F208" t="n">
        <v>3528</v>
      </c>
      <c r="G208" t="n">
        <v>3451</v>
      </c>
      <c r="H208" t="inlineStr">
        <is>
          <t>3,510.05</t>
        </is>
      </c>
      <c r="I208" t="n">
        <v>3501.6</v>
      </c>
      <c r="J208" t="inlineStr">
        <is>
          <t>3,505.96</t>
        </is>
      </c>
      <c r="K208" t="n">
        <v>3467864</v>
      </c>
      <c r="L208" t="inlineStr">
        <is>
          <t>12,15,81,79,075.00</t>
        </is>
      </c>
      <c r="M208" t="inlineStr">
        <is>
          <t>1,71,894</t>
        </is>
      </c>
      <c r="N208" t="inlineStr">
        <is>
          <t>21,39,737</t>
        </is>
      </c>
      <c r="O208" t="inlineStr">
        <is>
          <t>61.70</t>
        </is>
      </c>
      <c r="P208" t="inlineStr">
        <is>
          <t>2025-03-27</t>
        </is>
      </c>
      <c r="Q208" t="n">
        <v>77</v>
      </c>
      <c r="R208" t="n">
        <v>0.6571428571428559</v>
      </c>
      <c r="S208" t="n">
        <v>2116154.25</v>
      </c>
      <c r="T208" t="n">
        <v>70.21250000000001</v>
      </c>
      <c r="U208" t="n">
        <v>3285.5275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3141</v>
      </c>
      <c r="AE208" t="n">
        <v>3629.2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1.638757666176745</v>
      </c>
      <c r="AM208" t="n">
        <v>1.096670820722806</v>
      </c>
      <c r="AN208" t="n">
        <v>0.5</v>
      </c>
    </row>
    <row r="209">
      <c r="A209" t="inlineStr">
        <is>
          <t>LT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3,469.60</t>
        </is>
      </c>
      <c r="E209" t="n">
        <v>3473</v>
      </c>
      <c r="F209" t="n">
        <v>3496.8</v>
      </c>
      <c r="G209" t="n">
        <v>3418.5</v>
      </c>
      <c r="H209" t="inlineStr">
        <is>
          <t>3,451.00</t>
        </is>
      </c>
      <c r="I209" t="n">
        <v>3444.8</v>
      </c>
      <c r="J209" t="inlineStr">
        <is>
          <t>3,458.66</t>
        </is>
      </c>
      <c r="K209" t="n">
        <v>2315715</v>
      </c>
      <c r="L209" t="inlineStr">
        <is>
          <t>8,00,92,67,716.35</t>
        </is>
      </c>
      <c r="M209" t="inlineStr">
        <is>
          <t>1,52,200</t>
        </is>
      </c>
      <c r="N209" t="inlineStr">
        <is>
          <t>13,80,214</t>
        </is>
      </c>
      <c r="O209" t="inlineStr">
        <is>
          <t>59.60</t>
        </is>
      </c>
      <c r="P209" t="inlineStr">
        <is>
          <t>2025-03-26</t>
        </is>
      </c>
      <c r="Q209" t="n">
        <v>78.30000000000018</v>
      </c>
      <c r="R209" t="n">
        <v>0.3358876117496822</v>
      </c>
      <c r="S209" t="n">
        <v>2069215.25</v>
      </c>
      <c r="T209" t="n">
        <v>68.48999999999998</v>
      </c>
      <c r="U209" t="n">
        <v>3271.7425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3141</v>
      </c>
      <c r="AE209" t="n">
        <v>3629.2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1.119127166687951</v>
      </c>
      <c r="AM209" t="n">
        <v>1.143232588699083</v>
      </c>
      <c r="AN209" t="n">
        <v>0.5</v>
      </c>
    </row>
    <row r="210">
      <c r="A210" t="inlineStr">
        <is>
          <t>LT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3,481.85</t>
        </is>
      </c>
      <c r="E210" t="n">
        <v>3505</v>
      </c>
      <c r="F210" t="n">
        <v>3525</v>
      </c>
      <c r="G210" t="n">
        <v>3435.35</v>
      </c>
      <c r="H210" t="inlineStr">
        <is>
          <t>3,452.85</t>
        </is>
      </c>
      <c r="I210" t="n">
        <v>3469.6</v>
      </c>
      <c r="J210" t="inlineStr">
        <is>
          <t>3,474.74</t>
        </is>
      </c>
      <c r="K210" t="n">
        <v>4235900</v>
      </c>
      <c r="L210" t="inlineStr">
        <is>
          <t>14,71,86,50,807.85</t>
        </is>
      </c>
      <c r="M210" t="inlineStr">
        <is>
          <t>1,74,082</t>
        </is>
      </c>
      <c r="N210" t="inlineStr">
        <is>
          <t>28,86,969</t>
        </is>
      </c>
      <c r="O210" t="inlineStr">
        <is>
          <t>68.15</t>
        </is>
      </c>
      <c r="P210" t="inlineStr">
        <is>
          <t>2025-03-25</t>
        </is>
      </c>
      <c r="Q210" t="n">
        <v>89.65000000000009</v>
      </c>
      <c r="R210" t="n">
        <v>0.3820412716118234</v>
      </c>
      <c r="S210" t="n">
        <v>2029071.7</v>
      </c>
      <c r="T210" t="n">
        <v>68.34999999999998</v>
      </c>
      <c r="U210" t="n">
        <v>3262.3875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3141</v>
      </c>
      <c r="AE210" t="n">
        <v>3629.2</v>
      </c>
      <c r="AF210" t="inlineStr">
        <is>
          <t>Trading_Range</t>
        </is>
      </c>
      <c r="AG210" t="inlineStr">
        <is>
          <t>Absorption_Bearish</t>
        </is>
      </c>
      <c r="AH210" t="inlineStr">
        <is>
          <t>Pending ⏳</t>
        </is>
      </c>
      <c r="AL210" t="n">
        <v>2.087604888481763</v>
      </c>
      <c r="AM210" t="n">
        <v>1.311631309436724</v>
      </c>
      <c r="AN210" t="n">
        <v>0.5</v>
      </c>
    </row>
    <row r="211">
      <c r="A211" t="inlineStr">
        <is>
          <t>LT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3,415.95</t>
        </is>
      </c>
      <c r="E211" t="n">
        <v>3449</v>
      </c>
      <c r="F211" t="n">
        <v>3517</v>
      </c>
      <c r="G211" t="n">
        <v>3446</v>
      </c>
      <c r="H211" t="inlineStr">
        <is>
          <t>3,483.05</t>
        </is>
      </c>
      <c r="I211" t="n">
        <v>3481.85</v>
      </c>
      <c r="J211" t="inlineStr">
        <is>
          <t>3,483.78</t>
        </is>
      </c>
      <c r="K211" t="n">
        <v>1955564</v>
      </c>
      <c r="L211" t="inlineStr">
        <is>
          <t>6,81,27,54,571.90</t>
        </is>
      </c>
      <c r="M211" t="inlineStr">
        <is>
          <t>1,15,273</t>
        </is>
      </c>
      <c r="N211" t="inlineStr">
        <is>
          <t>11,53,502</t>
        </is>
      </c>
      <c r="O211" t="inlineStr">
        <is>
          <t>58.99</t>
        </is>
      </c>
      <c r="P211" t="inlineStr">
        <is>
          <t>2025-03-24</t>
        </is>
      </c>
      <c r="Q211" t="n">
        <v>71</v>
      </c>
      <c r="R211" t="n">
        <v>0.5049295774647875</v>
      </c>
      <c r="S211" t="n">
        <v>1902619.2</v>
      </c>
      <c r="T211" t="n">
        <v>66.56749999999997</v>
      </c>
      <c r="U211" t="n">
        <v>3254.6625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3141</v>
      </c>
      <c r="AE211" t="n">
        <v>3629.2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L211" t="n">
        <v>1.027827323512766</v>
      </c>
      <c r="AM211" t="n">
        <v>1.066586547489391</v>
      </c>
      <c r="AN211" t="n">
        <v>0.5</v>
      </c>
    </row>
    <row r="212">
      <c r="A212" t="inlineStr">
        <is>
          <t>LT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3,351.05</t>
        </is>
      </c>
      <c r="E212" t="n">
        <v>3357</v>
      </c>
      <c r="F212" t="n">
        <v>3455</v>
      </c>
      <c r="G212" t="n">
        <v>3332.75</v>
      </c>
      <c r="H212" t="inlineStr">
        <is>
          <t>3,415.05</t>
        </is>
      </c>
      <c r="I212" t="n">
        <v>3415.95</v>
      </c>
      <c r="J212" t="inlineStr">
        <is>
          <t>3,416.15</t>
        </is>
      </c>
      <c r="K212" t="n">
        <v>3042073</v>
      </c>
      <c r="L212" t="inlineStr">
        <is>
          <t>10,39,21,74,228.35</t>
        </is>
      </c>
      <c r="M212" t="inlineStr">
        <is>
          <t>1,45,340</t>
        </is>
      </c>
      <c r="N212" t="inlineStr">
        <is>
          <t>20,62,731</t>
        </is>
      </c>
      <c r="O212" t="inlineStr">
        <is>
          <t>67.81</t>
        </is>
      </c>
      <c r="P212" t="inlineStr">
        <is>
          <t>2025-03-21</t>
        </is>
      </c>
      <c r="Q212" t="n">
        <v>122.25</v>
      </c>
      <c r="R212" t="n">
        <v>0.6805725971370128</v>
      </c>
      <c r="S212" t="n">
        <v>1866675.65</v>
      </c>
      <c r="T212" t="n">
        <v>64.90249999999996</v>
      </c>
      <c r="U212" t="n">
        <v>3244.36</v>
      </c>
      <c r="V212" t="n">
        <v>2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3141</v>
      </c>
      <c r="AE212" t="n">
        <v>3629.2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1.629674121479005</v>
      </c>
      <c r="AM212" t="n">
        <v>1.883594622703287</v>
      </c>
      <c r="AN212" t="n">
        <v>0.5</v>
      </c>
    </row>
    <row r="213">
      <c r="A213" t="inlineStr">
        <is>
          <t>LT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3,319.55</t>
        </is>
      </c>
      <c r="E213" t="n">
        <v>3335.25</v>
      </c>
      <c r="F213" t="n">
        <v>3358.9</v>
      </c>
      <c r="G213" t="n">
        <v>3276.9</v>
      </c>
      <c r="H213" t="inlineStr">
        <is>
          <t>3,352.50</t>
        </is>
      </c>
      <c r="I213" t="n">
        <v>3351.05</v>
      </c>
      <c r="J213" t="inlineStr">
        <is>
          <t>3,327.53</t>
        </is>
      </c>
      <c r="K213" t="n">
        <v>2434722</v>
      </c>
      <c r="L213" t="inlineStr">
        <is>
          <t>8,10,16,21,701.30</t>
        </is>
      </c>
      <c r="M213" t="inlineStr">
        <is>
          <t>97,496</t>
        </is>
      </c>
      <c r="N213" t="inlineStr">
        <is>
          <t>16,87,515</t>
        </is>
      </c>
      <c r="O213" t="inlineStr">
        <is>
          <t>69.31</t>
        </is>
      </c>
      <c r="P213" t="inlineStr">
        <is>
          <t>2025-03-20</t>
        </is>
      </c>
      <c r="Q213" t="n">
        <v>82</v>
      </c>
      <c r="R213" t="n">
        <v>0.904268292682928</v>
      </c>
      <c r="S213" t="n">
        <v>1798470.9</v>
      </c>
      <c r="T213" t="n">
        <v>63.35249999999997</v>
      </c>
      <c r="U213" t="n">
        <v>3237.3575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3141</v>
      </c>
      <c r="AE213" t="n">
        <v>3629.2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1.353773363805886</v>
      </c>
      <c r="AM213" t="n">
        <v>1.294345132394145</v>
      </c>
      <c r="AN213" t="n">
        <v>0.5</v>
      </c>
    </row>
    <row r="214">
      <c r="A214" t="inlineStr">
        <is>
          <t>LT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3,270.70</t>
        </is>
      </c>
      <c r="E214" t="n">
        <v>3275</v>
      </c>
      <c r="F214" t="n">
        <v>3326.6</v>
      </c>
      <c r="G214" t="n">
        <v>3268.5</v>
      </c>
      <c r="H214" t="inlineStr">
        <is>
          <t>3,318.00</t>
        </is>
      </c>
      <c r="I214" t="n">
        <v>3319.55</v>
      </c>
      <c r="J214" t="inlineStr">
        <is>
          <t>3,307.23</t>
        </is>
      </c>
      <c r="K214" t="n">
        <v>1616312</v>
      </c>
      <c r="L214" t="inlineStr">
        <is>
          <t>5,34,55,20,793.35</t>
        </is>
      </c>
      <c r="M214" t="inlineStr">
        <is>
          <t>88,804</t>
        </is>
      </c>
      <c r="N214" t="inlineStr">
        <is>
          <t>11,55,694</t>
        </is>
      </c>
      <c r="O214" t="inlineStr">
        <is>
          <t>71.50</t>
        </is>
      </c>
      <c r="P214" t="inlineStr">
        <is>
          <t>2025-03-19</t>
        </is>
      </c>
      <c r="Q214" t="n">
        <v>58.09999999999991</v>
      </c>
      <c r="R214" t="n">
        <v>0.8786574870912265</v>
      </c>
      <c r="S214" t="n">
        <v>1798145.55</v>
      </c>
      <c r="T214" t="n">
        <v>62.15249999999996</v>
      </c>
      <c r="U214" t="n">
        <v>3230.8125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3141</v>
      </c>
      <c r="AE214" t="n">
        <v>3629.2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0.8988771793251108</v>
      </c>
      <c r="AM214" t="n">
        <v>0.93479747395519</v>
      </c>
      <c r="AN214" t="n">
        <v>0.5</v>
      </c>
    </row>
    <row r="215">
      <c r="A215" t="inlineStr">
        <is>
          <t>LT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3,173.45</t>
        </is>
      </c>
      <c r="E215" t="n">
        <v>3194</v>
      </c>
      <c r="F215" t="n">
        <v>3278.65</v>
      </c>
      <c r="G215" t="n">
        <v>3189.3</v>
      </c>
      <c r="H215" t="inlineStr">
        <is>
          <t>3,271.00</t>
        </is>
      </c>
      <c r="I215" t="n">
        <v>3270.7</v>
      </c>
      <c r="J215" t="inlineStr">
        <is>
          <t>3,248.31</t>
        </is>
      </c>
      <c r="K215" t="n">
        <v>2029984</v>
      </c>
      <c r="L215" t="inlineStr">
        <is>
          <t>6,59,40,15,430.45</t>
        </is>
      </c>
      <c r="M215" t="inlineStr">
        <is>
          <t>1,23,494</t>
        </is>
      </c>
      <c r="N215" t="inlineStr">
        <is>
          <t>12,05,472</t>
        </is>
      </c>
      <c r="O215" t="inlineStr">
        <is>
          <t>59.38</t>
        </is>
      </c>
      <c r="P215" t="inlineStr">
        <is>
          <t>2025-03-18</t>
        </is>
      </c>
      <c r="Q215" t="n">
        <v>89.34999999999991</v>
      </c>
      <c r="R215" t="n">
        <v>0.9110240626748708</v>
      </c>
      <c r="S215" t="n">
        <v>1815664.4</v>
      </c>
      <c r="T215" t="n">
        <v>61.48999999999997</v>
      </c>
      <c r="U215" t="n">
        <v>3225.9275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3141</v>
      </c>
      <c r="AE215" t="n">
        <v>3629.2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1.118039214735939</v>
      </c>
      <c r="AM215" t="n">
        <v>1.453081801919011</v>
      </c>
      <c r="AN215" t="n">
        <v>0.5</v>
      </c>
    </row>
    <row r="216">
      <c r="A216" t="inlineStr">
        <is>
          <t>LT</t>
        </is>
      </c>
      <c r="B216" t="inlineStr">
        <is>
          <t>EQ</t>
        </is>
      </c>
      <c r="C216" t="inlineStr">
        <is>
          <t>17-Mar-2025</t>
        </is>
      </c>
      <c r="D216" t="inlineStr">
        <is>
          <t>3,187.30</t>
        </is>
      </c>
      <c r="E216" t="n">
        <v>3190</v>
      </c>
      <c r="F216" t="n">
        <v>3240.05</v>
      </c>
      <c r="G216" t="n">
        <v>3159</v>
      </c>
      <c r="H216" t="inlineStr">
        <is>
          <t>3,175.55</t>
        </is>
      </c>
      <c r="I216" t="n">
        <v>3173.45</v>
      </c>
      <c r="J216" t="inlineStr">
        <is>
          <t>3,187.76</t>
        </is>
      </c>
      <c r="K216" t="n">
        <v>2805790</v>
      </c>
      <c r="L216" t="inlineStr">
        <is>
          <t>8,94,41,76,882.10</t>
        </is>
      </c>
      <c r="M216" t="inlineStr">
        <is>
          <t>1,22,254</t>
        </is>
      </c>
      <c r="N216" t="inlineStr">
        <is>
          <t>18,05,739</t>
        </is>
      </c>
      <c r="O216" t="inlineStr">
        <is>
          <t>64.36</t>
        </is>
      </c>
      <c r="P216" t="inlineStr">
        <is>
          <t>2025-03-17</t>
        </is>
      </c>
      <c r="Q216" t="n">
        <v>81.05000000000018</v>
      </c>
      <c r="R216" t="n">
        <v>0.1782850092535445</v>
      </c>
      <c r="S216" t="n">
        <v>1783082.2</v>
      </c>
      <c r="T216" t="n">
        <v>60.23499999999997</v>
      </c>
      <c r="U216" t="n">
        <v>3224.275</v>
      </c>
      <c r="V216" t="n">
        <v>-1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3141</v>
      </c>
      <c r="AE216" t="n">
        <v>3629.2</v>
      </c>
      <c r="AF216" t="inlineStr">
        <is>
          <t>Accumulation</t>
        </is>
      </c>
      <c r="AG216" t="inlineStr">
        <is>
          <t>Absorption_Bearish</t>
        </is>
      </c>
      <c r="AH216" t="inlineStr">
        <is>
          <t>Pending ⏳</t>
        </is>
      </c>
      <c r="AL216" t="n">
        <v>1.573561779709315</v>
      </c>
      <c r="AM216" t="n">
        <v>1.345563210757869</v>
      </c>
      <c r="AN216" t="n">
        <v>0.5</v>
      </c>
    </row>
    <row r="217">
      <c r="A217" t="inlineStr">
        <is>
          <t>LT</t>
        </is>
      </c>
      <c r="B217" t="inlineStr">
        <is>
          <t>EQ</t>
        </is>
      </c>
      <c r="C217" t="inlineStr">
        <is>
          <t>13-Mar-2025</t>
        </is>
      </c>
      <c r="D217" t="inlineStr">
        <is>
          <t>3,193.65</t>
        </is>
      </c>
      <c r="E217" t="n">
        <v>3202.25</v>
      </c>
      <c r="F217" t="n">
        <v>3233.15</v>
      </c>
      <c r="G217" t="n">
        <v>3178.05</v>
      </c>
      <c r="H217" t="inlineStr">
        <is>
          <t>3,189.00</t>
        </is>
      </c>
      <c r="I217" t="n">
        <v>3187.3</v>
      </c>
      <c r="J217" t="inlineStr">
        <is>
          <t>3,203.74</t>
        </is>
      </c>
      <c r="K217" t="n">
        <v>1414376</v>
      </c>
      <c r="L217" t="inlineStr">
        <is>
          <t>4,53,12,91,301.85</t>
        </is>
      </c>
      <c r="M217" t="inlineStr">
        <is>
          <t>83,033</t>
        </is>
      </c>
      <c r="N217" t="inlineStr">
        <is>
          <t>8,66,126</t>
        </is>
      </c>
      <c r="O217" t="inlineStr">
        <is>
          <t>61.24</t>
        </is>
      </c>
      <c r="P217" t="inlineStr">
        <is>
          <t>2025-03-13</t>
        </is>
      </c>
      <c r="Q217" t="n">
        <v>55.09999999999991</v>
      </c>
      <c r="R217" t="n">
        <v>0.1678765880217788</v>
      </c>
      <c r="S217" t="n">
        <v>1749174.9</v>
      </c>
      <c r="T217" t="n">
        <v>59.27999999999997</v>
      </c>
      <c r="U217" t="n">
        <v>3228.785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3141</v>
      </c>
      <c r="AE217" t="n">
        <v>3629.2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0.8085960986519988</v>
      </c>
      <c r="AM217" t="n">
        <v>0.9294871794871784</v>
      </c>
      <c r="AN217" t="n">
        <v>0.5</v>
      </c>
    </row>
    <row r="218">
      <c r="A218" t="inlineStr">
        <is>
          <t>LT</t>
        </is>
      </c>
      <c r="B218" t="inlineStr">
        <is>
          <t>EQ</t>
        </is>
      </c>
      <c r="C218" t="inlineStr">
        <is>
          <t>12-Mar-2025</t>
        </is>
      </c>
      <c r="D218" t="inlineStr">
        <is>
          <t>3,195.45</t>
        </is>
      </c>
      <c r="E218" t="n">
        <v>3205</v>
      </c>
      <c r="F218" t="n">
        <v>3221.95</v>
      </c>
      <c r="G218" t="n">
        <v>3153.05</v>
      </c>
      <c r="H218" t="inlineStr">
        <is>
          <t>3,190.00</t>
        </is>
      </c>
      <c r="I218" t="n">
        <v>3193.65</v>
      </c>
      <c r="J218" t="inlineStr">
        <is>
          <t>3,180.42</t>
        </is>
      </c>
      <c r="K218" t="n">
        <v>1360149</v>
      </c>
      <c r="L218" t="inlineStr">
        <is>
          <t>4,32,58,51,450.40</t>
        </is>
      </c>
      <c r="M218" t="inlineStr">
        <is>
          <t>78,130</t>
        </is>
      </c>
      <c r="N218" t="inlineStr">
        <is>
          <t>8,24,697</t>
        </is>
      </c>
      <c r="O218" t="inlineStr">
        <is>
          <t>60.63</t>
        </is>
      </c>
      <c r="P218" t="inlineStr">
        <is>
          <t>2025-03-12</t>
        </is>
      </c>
      <c r="Q218" t="n">
        <v>68.89999999999964</v>
      </c>
      <c r="R218" t="n">
        <v>0.5892597968069684</v>
      </c>
      <c r="S218" t="n">
        <v>1760076.85</v>
      </c>
      <c r="T218" t="n">
        <v>60.41249999999998</v>
      </c>
      <c r="U218" t="n">
        <v>3233.9025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3141</v>
      </c>
      <c r="AE218" t="n">
        <v>3629.2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0.7727781886342064</v>
      </c>
      <c r="AM218" t="n">
        <v>1.140492447755012</v>
      </c>
      <c r="AN218" t="n">
        <v>0.5</v>
      </c>
    </row>
    <row r="219">
      <c r="A219" t="inlineStr">
        <is>
          <t>LT</t>
        </is>
      </c>
      <c r="B219" t="inlineStr">
        <is>
          <t>EQ</t>
        </is>
      </c>
      <c r="C219" t="inlineStr">
        <is>
          <t>11-Mar-2025</t>
        </is>
      </c>
      <c r="D219" t="inlineStr">
        <is>
          <t>3,177.70</t>
        </is>
      </c>
      <c r="E219" t="n">
        <v>3170.3</v>
      </c>
      <c r="F219" t="n">
        <v>3204.4</v>
      </c>
      <c r="G219" t="n">
        <v>3161.1</v>
      </c>
      <c r="H219" t="inlineStr">
        <is>
          <t>3,203.80</t>
        </is>
      </c>
      <c r="I219" t="n">
        <v>3195.45</v>
      </c>
      <c r="J219" t="inlineStr">
        <is>
          <t>3,184.34</t>
        </is>
      </c>
      <c r="K219" t="n">
        <v>1274649</v>
      </c>
      <c r="L219" t="inlineStr">
        <is>
          <t>4,05,89,18,929.95</t>
        </is>
      </c>
      <c r="M219" t="inlineStr">
        <is>
          <t>81,156</t>
        </is>
      </c>
      <c r="N219" t="inlineStr">
        <is>
          <t>6,71,406</t>
        </is>
      </c>
      <c r="O219" t="inlineStr">
        <is>
          <t>52.67</t>
        </is>
      </c>
      <c r="P219" t="inlineStr">
        <is>
          <t>2025-03-11</t>
        </is>
      </c>
      <c r="Q219" t="n">
        <v>43.30000000000018</v>
      </c>
      <c r="R219" t="n">
        <v>0.7933025404156989</v>
      </c>
      <c r="S219" t="n">
        <v>1821746.25</v>
      </c>
      <c r="T219" t="n">
        <v>63.46749999999999</v>
      </c>
      <c r="U219" t="n">
        <v>3236.2025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3141</v>
      </c>
      <c r="AE219" t="n">
        <v>3629.2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0.6996852607765763</v>
      </c>
      <c r="AM219" t="n">
        <v>0.682238941190376</v>
      </c>
      <c r="AN219" t="n">
        <v>0.5</v>
      </c>
    </row>
    <row r="220">
      <c r="A220" t="inlineStr">
        <is>
          <t>LT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3,244.70</t>
        </is>
      </c>
      <c r="E220" t="n">
        <v>3246</v>
      </c>
      <c r="F220" t="n">
        <v>3246.3</v>
      </c>
      <c r="G220" t="n">
        <v>3169.05</v>
      </c>
      <c r="H220" t="inlineStr">
        <is>
          <t>3,177.80</t>
        </is>
      </c>
      <c r="I220" t="n">
        <v>3177.7</v>
      </c>
      <c r="J220" t="inlineStr">
        <is>
          <t>3,201.45</t>
        </is>
      </c>
      <c r="K220" t="n">
        <v>1777752</v>
      </c>
      <c r="L220" t="inlineStr">
        <is>
          <t>5,69,13,90,324.10</t>
        </is>
      </c>
      <c r="M220" t="inlineStr">
        <is>
          <t>1,06,319</t>
        </is>
      </c>
      <c r="N220" t="inlineStr">
        <is>
          <t>10,69,491</t>
        </is>
      </c>
      <c r="O220" t="inlineStr">
        <is>
          <t>60.16</t>
        </is>
      </c>
      <c r="P220" t="inlineStr">
        <is>
          <t>2025-03-10</t>
        </is>
      </c>
      <c r="Q220" t="n">
        <v>77.25</v>
      </c>
      <c r="R220" t="n">
        <v>0.1119741100323577</v>
      </c>
      <c r="S220" t="n">
        <v>1819846.95</v>
      </c>
      <c r="T220" t="n">
        <v>64.04999999999998</v>
      </c>
      <c r="U220" t="n">
        <v>3242.8625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3141</v>
      </c>
      <c r="AE220" t="n">
        <v>3629.2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L220" t="n">
        <v>0.9768689614255748</v>
      </c>
      <c r="AM220" t="n">
        <v>1.206088992974239</v>
      </c>
      <c r="AN220" t="n">
        <v>0.5</v>
      </c>
    </row>
    <row r="221">
      <c r="A221" t="inlineStr">
        <is>
          <t>LT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3,259.90</t>
        </is>
      </c>
      <c r="E221" t="n">
        <v>3259.9</v>
      </c>
      <c r="F221" t="n">
        <v>3289</v>
      </c>
      <c r="G221" t="n">
        <v>3240.1</v>
      </c>
      <c r="H221" t="inlineStr">
        <is>
          <t>3,246.00</t>
        </is>
      </c>
      <c r="I221" t="n">
        <v>3244.7</v>
      </c>
      <c r="J221" t="inlineStr">
        <is>
          <t>3,257.65</t>
        </is>
      </c>
      <c r="K221" t="n">
        <v>930240</v>
      </c>
      <c r="L221" t="inlineStr">
        <is>
          <t>3,03,03,94,882.80</t>
        </is>
      </c>
      <c r="M221" t="inlineStr">
        <is>
          <t>96,014</t>
        </is>
      </c>
      <c r="N221" t="inlineStr">
        <is>
          <t>5,33,770</t>
        </is>
      </c>
      <c r="O221" t="inlineStr">
        <is>
          <t>57.38</t>
        </is>
      </c>
      <c r="P221" t="inlineStr">
        <is>
          <t>2025-03-07</t>
        </is>
      </c>
      <c r="Q221" t="n">
        <v>48.90000000000009</v>
      </c>
      <c r="R221" t="n">
        <v>0.0940695296523497</v>
      </c>
      <c r="S221" t="n">
        <v>1817098.8</v>
      </c>
      <c r="T221" t="n">
        <v>63.12999999999997</v>
      </c>
      <c r="U221" t="n">
        <v>3250.8225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3141</v>
      </c>
      <c r="AE221" t="n">
        <v>3629.2</v>
      </c>
      <c r="AF221" t="inlineStr">
        <is>
          <t>Support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0.5119369403578936</v>
      </c>
      <c r="AM221" t="n">
        <v>0.7745921115159213</v>
      </c>
      <c r="AN221" t="n">
        <v>0.4999999999999999</v>
      </c>
    </row>
    <row r="222">
      <c r="A222" t="inlineStr">
        <is>
          <t>LT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3,239.65</t>
        </is>
      </c>
      <c r="E222" t="n">
        <v>3250.1</v>
      </c>
      <c r="F222" t="n">
        <v>3266.45</v>
      </c>
      <c r="G222" t="n">
        <v>3215</v>
      </c>
      <c r="H222" t="inlineStr">
        <is>
          <t>3,258.00</t>
        </is>
      </c>
      <c r="I222" t="n">
        <v>3259.9</v>
      </c>
      <c r="J222" t="inlineStr">
        <is>
          <t>3,247.81</t>
        </is>
      </c>
      <c r="K222" t="n">
        <v>1854837</v>
      </c>
      <c r="L222" t="inlineStr">
        <is>
          <t>6,02,41,66,642.70</t>
        </is>
      </c>
      <c r="M222" t="inlineStr">
        <is>
          <t>1,34,338</t>
        </is>
      </c>
      <c r="N222" t="inlineStr">
        <is>
          <t>9,24,111</t>
        </is>
      </c>
      <c r="O222" t="inlineStr">
        <is>
          <t>49.82</t>
        </is>
      </c>
      <c r="P222" t="inlineStr">
        <is>
          <t>2025-03-06</t>
        </is>
      </c>
      <c r="Q222" t="n">
        <v>51.44999999999982</v>
      </c>
      <c r="R222" t="n">
        <v>0.8726919339164285</v>
      </c>
      <c r="S222" t="n">
        <v>1914329.6</v>
      </c>
      <c r="T222" t="n">
        <v>63.74999999999998</v>
      </c>
      <c r="U222" t="n">
        <v>3256.225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3141</v>
      </c>
      <c r="AE222" t="n">
        <v>3629.2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0.9689224885829484</v>
      </c>
      <c r="AM222" t="n">
        <v>0.8070588235294092</v>
      </c>
      <c r="AN222" t="n">
        <v>0.5</v>
      </c>
    </row>
    <row r="223">
      <c r="A223" t="inlineStr">
        <is>
          <t>LT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3,213.00</t>
        </is>
      </c>
      <c r="E223" t="n">
        <v>3213</v>
      </c>
      <c r="F223" t="n">
        <v>3245</v>
      </c>
      <c r="G223" t="n">
        <v>3187.85</v>
      </c>
      <c r="H223" t="inlineStr">
        <is>
          <t>3,243.00</t>
        </is>
      </c>
      <c r="I223" t="n">
        <v>3239.65</v>
      </c>
      <c r="J223" t="inlineStr">
        <is>
          <t>3,226.60</t>
        </is>
      </c>
      <c r="K223" t="n">
        <v>1945855</v>
      </c>
      <c r="L223" t="inlineStr">
        <is>
          <t>6,27,85,01,228.35</t>
        </is>
      </c>
      <c r="M223" t="inlineStr">
        <is>
          <t>1,34,346</t>
        </is>
      </c>
      <c r="N223" t="inlineStr">
        <is>
          <t>12,03,196</t>
        </is>
      </c>
      <c r="O223" t="inlineStr">
        <is>
          <t>61.83</t>
        </is>
      </c>
      <c r="P223" t="inlineStr">
        <is>
          <t>2025-03-05</t>
        </is>
      </c>
      <c r="Q223" t="n">
        <v>57.15000000000009</v>
      </c>
      <c r="R223" t="n">
        <v>0.906386701662294</v>
      </c>
      <c r="S223" t="n">
        <v>1955103.55</v>
      </c>
      <c r="T223" t="n">
        <v>64.75249999999998</v>
      </c>
      <c r="U223" t="n">
        <v>3262.39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3141</v>
      </c>
      <c r="AE223" t="n">
        <v>3629.2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0.9952695344448635</v>
      </c>
      <c r="AM223" t="n">
        <v>0.8825914057372318</v>
      </c>
      <c r="AN223" t="n">
        <v>0.5</v>
      </c>
    </row>
    <row r="224">
      <c r="A224" t="inlineStr">
        <is>
          <t>LT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3,197.30</t>
        </is>
      </c>
      <c r="E224" t="n">
        <v>3171.05</v>
      </c>
      <c r="F224" t="n">
        <v>3221</v>
      </c>
      <c r="G224" t="n">
        <v>3167.8</v>
      </c>
      <c r="H224" t="inlineStr">
        <is>
          <t>3,211.00</t>
        </is>
      </c>
      <c r="I224" t="n">
        <v>3213</v>
      </c>
      <c r="J224" t="inlineStr">
        <is>
          <t>3,203.15</t>
        </is>
      </c>
      <c r="K224" t="n">
        <v>1442098</v>
      </c>
      <c r="L224" t="inlineStr">
        <is>
          <t>4,61,92,56,245.90</t>
        </is>
      </c>
      <c r="M224" t="inlineStr">
        <is>
          <t>93,358</t>
        </is>
      </c>
      <c r="N224" t="inlineStr">
        <is>
          <t>9,30,531</t>
        </is>
      </c>
      <c r="O224" t="inlineStr">
        <is>
          <t>64.53</t>
        </is>
      </c>
      <c r="P224" t="inlineStr">
        <is>
          <t>2025-03-04</t>
        </is>
      </c>
      <c r="Q224" t="n">
        <v>53.19999999999982</v>
      </c>
      <c r="R224" t="n">
        <v>0.8496240601503754</v>
      </c>
      <c r="S224" t="n">
        <v>2094936.6</v>
      </c>
      <c r="T224" t="n">
        <v>68.98249999999999</v>
      </c>
      <c r="U224" t="n">
        <v>3272.365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3141</v>
      </c>
      <c r="AE224" t="n">
        <v>3629.2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0.6883730992145538</v>
      </c>
      <c r="AM224" t="n">
        <v>0.7712100895154543</v>
      </c>
      <c r="AN224" t="n">
        <v>0.5</v>
      </c>
    </row>
    <row r="225">
      <c r="A225" t="inlineStr">
        <is>
          <t>LT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3,163.85</t>
        </is>
      </c>
      <c r="E225" t="n">
        <v>3165.95</v>
      </c>
      <c r="F225" t="n">
        <v>3227</v>
      </c>
      <c r="G225" t="n">
        <v>3160</v>
      </c>
      <c r="H225" t="inlineStr">
        <is>
          <t>3,198.20</t>
        </is>
      </c>
      <c r="I225" t="n">
        <v>3197.3</v>
      </c>
      <c r="J225" t="inlineStr">
        <is>
          <t>3,195.59</t>
        </is>
      </c>
      <c r="K225" t="n">
        <v>1352460</v>
      </c>
      <c r="L225" t="inlineStr">
        <is>
          <t>4,32,19,13,462.85</t>
        </is>
      </c>
      <c r="M225" t="inlineStr">
        <is>
          <t>1,32,374</t>
        </is>
      </c>
      <c r="N225" t="inlineStr">
        <is>
          <t>7,52,673</t>
        </is>
      </c>
      <c r="O225" t="inlineStr">
        <is>
          <t>55.65</t>
        </is>
      </c>
      <c r="P225" t="inlineStr">
        <is>
          <t>2025-03-03</t>
        </is>
      </c>
      <c r="Q225" t="n">
        <v>67</v>
      </c>
      <c r="R225" t="n">
        <v>0.5567164179104505</v>
      </c>
      <c r="S225" t="n">
        <v>2326710.7</v>
      </c>
      <c r="T225" t="n">
        <v>73.82249999999999</v>
      </c>
      <c r="U225" t="n">
        <v>3276.175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3141</v>
      </c>
      <c r="AE225" t="n">
        <v>3629.2</v>
      </c>
      <c r="AF225" t="inlineStr">
        <is>
          <t>Support</t>
        </is>
      </c>
      <c r="AG225" t="inlineStr">
        <is>
          <t>No_Supply</t>
        </is>
      </c>
      <c r="AH225" t="inlineStr">
        <is>
          <t>Pending ⏳</t>
        </is>
      </c>
      <c r="AL225" t="n">
        <v>0.5812755320203753</v>
      </c>
      <c r="AM225" t="n">
        <v>0.9075823766466864</v>
      </c>
      <c r="AN225" t="n">
        <v>0.5</v>
      </c>
    </row>
    <row r="226">
      <c r="A226" t="inlineStr">
        <is>
          <t>LT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3,209.50</t>
        </is>
      </c>
      <c r="E226" t="n">
        <v>3199.8</v>
      </c>
      <c r="F226" t="n">
        <v>3199.8</v>
      </c>
      <c r="G226" t="n">
        <v>3141</v>
      </c>
      <c r="H226" t="inlineStr">
        <is>
          <t>3,170.00</t>
        </is>
      </c>
      <c r="I226" t="n">
        <v>3163.85</v>
      </c>
      <c r="J226" t="inlineStr">
        <is>
          <t>3,168.50</t>
        </is>
      </c>
      <c r="K226" t="n">
        <v>2494680</v>
      </c>
      <c r="L226" t="inlineStr">
        <is>
          <t>7,90,44,04,674.55</t>
        </is>
      </c>
      <c r="M226" t="inlineStr">
        <is>
          <t>1,75,923</t>
        </is>
      </c>
      <c r="N226" t="inlineStr">
        <is>
          <t>15,77,446</t>
        </is>
      </c>
      <c r="O226" t="inlineStr">
        <is>
          <t>63.23</t>
        </is>
      </c>
      <c r="P226" t="inlineStr">
        <is>
          <t>2025-02-28</t>
        </is>
      </c>
      <c r="Q226" t="n">
        <v>58.80000000000018</v>
      </c>
      <c r="R226" t="n">
        <v>0.388605442176868</v>
      </c>
      <c r="S226" t="n">
        <v>2496712.95</v>
      </c>
      <c r="T226" t="n">
        <v>81.83249999999998</v>
      </c>
      <c r="U226" t="n">
        <v>3288.685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3141</v>
      </c>
      <c r="AE226" t="n">
        <v>3629.2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0.9991857494070352</v>
      </c>
      <c r="AM226" t="n">
        <v>0.7185409220053182</v>
      </c>
      <c r="AN226" t="n">
        <v>0.5</v>
      </c>
    </row>
    <row r="227">
      <c r="A227" t="inlineStr">
        <is>
          <t>LT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3,225.90</t>
        </is>
      </c>
      <c r="E227" t="n">
        <v>3238</v>
      </c>
      <c r="F227" t="n">
        <v>3258.5</v>
      </c>
      <c r="G227" t="n">
        <v>3184</v>
      </c>
      <c r="H227" t="inlineStr">
        <is>
          <t>3,210.00</t>
        </is>
      </c>
      <c r="I227" t="n">
        <v>3209.5</v>
      </c>
      <c r="J227" t="inlineStr">
        <is>
          <t>3,209.83</t>
        </is>
      </c>
      <c r="K227" t="n">
        <v>2572065</v>
      </c>
      <c r="L227" t="inlineStr">
        <is>
          <t>8,25,58,91,425.40</t>
        </is>
      </c>
      <c r="M227" t="inlineStr">
        <is>
          <t>1,32,651</t>
        </is>
      </c>
      <c r="N227" t="inlineStr">
        <is>
          <t>17,40,649</t>
        </is>
      </c>
      <c r="O227" t="inlineStr">
        <is>
          <t>67.68</t>
        </is>
      </c>
      <c r="P227" t="inlineStr">
        <is>
          <t>2025-02-27</t>
        </is>
      </c>
      <c r="Q227" t="n">
        <v>74.5</v>
      </c>
      <c r="R227" t="n">
        <v>0.3422818791946309</v>
      </c>
      <c r="S227" t="n">
        <v>2571754.6</v>
      </c>
      <c r="T227" t="n">
        <v>84.33999999999996</v>
      </c>
      <c r="U227" t="n">
        <v>3308.8625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3183</v>
      </c>
      <c r="AE227" t="n">
        <v>3629.2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1.000120695808224</v>
      </c>
      <c r="AM227" t="n">
        <v>0.8833293810765952</v>
      </c>
      <c r="AN227" t="n">
        <v>0.5</v>
      </c>
    </row>
    <row r="228">
      <c r="A228" t="inlineStr">
        <is>
          <t>LT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3,257.70</t>
        </is>
      </c>
      <c r="E228" t="n">
        <v>3233</v>
      </c>
      <c r="F228" t="n">
        <v>3248.95</v>
      </c>
      <c r="G228" t="n">
        <v>3206.4</v>
      </c>
      <c r="H228" t="inlineStr">
        <is>
          <t>3,229.00</t>
        </is>
      </c>
      <c r="I228" t="n">
        <v>3225.9</v>
      </c>
      <c r="J228" t="inlineStr">
        <is>
          <t>3,227.37</t>
        </is>
      </c>
      <c r="K228" t="n">
        <v>2529084</v>
      </c>
      <c r="L228" t="inlineStr">
        <is>
          <t>8,16,22,86,346.25</t>
        </is>
      </c>
      <c r="M228" t="inlineStr">
        <is>
          <t>1,33,515</t>
        </is>
      </c>
      <c r="N228" t="inlineStr">
        <is>
          <t>16,10,923</t>
        </is>
      </c>
      <c r="O228" t="inlineStr">
        <is>
          <t>63.70</t>
        </is>
      </c>
      <c r="P228" t="inlineStr">
        <is>
          <t>2025-02-25</t>
        </is>
      </c>
      <c r="Q228" t="n">
        <v>42.54999999999973</v>
      </c>
      <c r="R228" t="n">
        <v>0.4582843713278525</v>
      </c>
      <c r="S228" t="n">
        <v>2579038.35</v>
      </c>
      <c r="T228" t="n">
        <v>86.75499999999997</v>
      </c>
      <c r="U228" t="n">
        <v>3319.435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3183</v>
      </c>
      <c r="AE228" t="n">
        <v>3629.2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0.9806306292420972</v>
      </c>
      <c r="AM228" t="n">
        <v>0.4904616448619646</v>
      </c>
      <c r="AN228" t="n">
        <v>0.5</v>
      </c>
    </row>
    <row r="229">
      <c r="A229" t="inlineStr">
        <is>
          <t>LT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3,315.10</t>
        </is>
      </c>
      <c r="E229" t="n">
        <v>3289.7</v>
      </c>
      <c r="F229" t="n">
        <v>3325.5</v>
      </c>
      <c r="G229" t="n">
        <v>3250</v>
      </c>
      <c r="H229" t="inlineStr">
        <is>
          <t>3,251.00</t>
        </is>
      </c>
      <c r="I229" t="n">
        <v>3257.7</v>
      </c>
      <c r="J229" t="inlineStr">
        <is>
          <t>3,289.89</t>
        </is>
      </c>
      <c r="K229" t="n">
        <v>1512844</v>
      </c>
      <c r="L229" t="inlineStr">
        <is>
          <t>4,97,70,86,569.60</t>
        </is>
      </c>
      <c r="M229" t="inlineStr">
        <is>
          <t>1,62,651</t>
        </is>
      </c>
      <c r="N229" t="inlineStr">
        <is>
          <t>9,40,378</t>
        </is>
      </c>
      <c r="O229" t="inlineStr">
        <is>
          <t>62.16</t>
        </is>
      </c>
      <c r="P229" t="inlineStr">
        <is>
          <t>2025-02-24</t>
        </is>
      </c>
      <c r="Q229" t="n">
        <v>75.5</v>
      </c>
      <c r="R229" t="n">
        <v>0.101986754966885</v>
      </c>
      <c r="S229" t="n">
        <v>2514519.35</v>
      </c>
      <c r="T229" t="n">
        <v>86.77749999999999</v>
      </c>
      <c r="U229" t="n">
        <v>3330.625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3183</v>
      </c>
      <c r="AE229" t="n">
        <v>3629.2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0.6016434114933337</v>
      </c>
      <c r="AM229" t="n">
        <v>0.8700411973149723</v>
      </c>
      <c r="AN229" t="n">
        <v>0.4999999999999999</v>
      </c>
    </row>
    <row r="230">
      <c r="A230" t="inlineStr">
        <is>
          <t>LT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3,275.80</t>
        </is>
      </c>
      <c r="E230" t="n">
        <v>3275.8</v>
      </c>
      <c r="F230" t="n">
        <v>3324.9</v>
      </c>
      <c r="G230" t="n">
        <v>3270.9</v>
      </c>
      <c r="H230" t="inlineStr">
        <is>
          <t>3,315.50</t>
        </is>
      </c>
      <c r="I230" t="n">
        <v>3315.1</v>
      </c>
      <c r="J230" t="inlineStr">
        <is>
          <t>3,306.08</t>
        </is>
      </c>
      <c r="K230" t="n">
        <v>1706850</v>
      </c>
      <c r="L230" t="inlineStr">
        <is>
          <t>5,64,29,87,960.80</t>
        </is>
      </c>
      <c r="M230" t="inlineStr">
        <is>
          <t>1,13,093</t>
        </is>
      </c>
      <c r="N230" t="inlineStr">
        <is>
          <t>10,24,169</t>
        </is>
      </c>
      <c r="O230" t="inlineStr">
        <is>
          <t>60.00</t>
        </is>
      </c>
      <c r="P230" t="inlineStr">
        <is>
          <t>2025-02-21</t>
        </is>
      </c>
      <c r="Q230" t="n">
        <v>54</v>
      </c>
      <c r="R230" t="n">
        <v>0.8185185185185152</v>
      </c>
      <c r="S230" t="n">
        <v>2521761.6</v>
      </c>
      <c r="T230" t="n">
        <v>86.90749999999998</v>
      </c>
      <c r="U230" t="n">
        <v>3338.435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3183</v>
      </c>
      <c r="AE230" t="n">
        <v>3629.2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0.6768482793932622</v>
      </c>
      <c r="AM230" t="n">
        <v>0.6213502862238588</v>
      </c>
      <c r="AN230" t="n">
        <v>0.5</v>
      </c>
    </row>
    <row r="231">
      <c r="A231" t="inlineStr">
        <is>
          <t>LT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3,275.90</t>
        </is>
      </c>
      <c r="E231" t="n">
        <v>3260.05</v>
      </c>
      <c r="F231" t="n">
        <v>3285.45</v>
      </c>
      <c r="G231" t="n">
        <v>3247.75</v>
      </c>
      <c r="H231" t="inlineStr">
        <is>
          <t>3,275.55</t>
        </is>
      </c>
      <c r="I231" t="n">
        <v>3275.8</v>
      </c>
      <c r="J231" t="inlineStr">
        <is>
          <t>3,274.46</t>
        </is>
      </c>
      <c r="K231" t="n">
        <v>1236693</v>
      </c>
      <c r="L231" t="inlineStr">
        <is>
          <t>4,04,95,00,999.00</t>
        </is>
      </c>
      <c r="M231" t="inlineStr">
        <is>
          <t>93,085</t>
        </is>
      </c>
      <c r="N231" t="inlineStr">
        <is>
          <t>7,35,617</t>
        </is>
      </c>
      <c r="O231" t="inlineStr">
        <is>
          <t>59.48</t>
        </is>
      </c>
      <c r="P231" t="inlineStr">
        <is>
          <t>2025-02-20</t>
        </is>
      </c>
      <c r="Q231" t="n">
        <v>37.69999999999982</v>
      </c>
      <c r="R231" t="n">
        <v>0.7440318302387352</v>
      </c>
      <c r="S231" t="n">
        <v>2514066</v>
      </c>
      <c r="T231" t="n">
        <v>88.84499999999998</v>
      </c>
      <c r="U231" t="n">
        <v>3345.5625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3183</v>
      </c>
      <c r="AE231" t="n">
        <v>3629.2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0.491909520275124</v>
      </c>
      <c r="AM231" t="n">
        <v>0.4243345151668616</v>
      </c>
      <c r="AN231" t="n">
        <v>0.5</v>
      </c>
    </row>
    <row r="232">
      <c r="A232" t="inlineStr">
        <is>
          <t>LT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3,220.15</t>
        </is>
      </c>
      <c r="E232" t="n">
        <v>3220.15</v>
      </c>
      <c r="F232" t="n">
        <v>3302.85</v>
      </c>
      <c r="G232" t="n">
        <v>3211.6</v>
      </c>
      <c r="H232" t="inlineStr">
        <is>
          <t>3,268.95</t>
        </is>
      </c>
      <c r="I232" t="n">
        <v>3275.9</v>
      </c>
      <c r="J232" t="inlineStr">
        <is>
          <t>3,269.60</t>
        </is>
      </c>
      <c r="K232" t="n">
        <v>1677978</v>
      </c>
      <c r="L232" t="inlineStr">
        <is>
          <t>5,48,63,25,100.05</t>
        </is>
      </c>
      <c r="M232" t="inlineStr">
        <is>
          <t>1,44,994</t>
        </is>
      </c>
      <c r="N232" t="inlineStr">
        <is>
          <t>9,14,338</t>
        </is>
      </c>
      <c r="O232" t="inlineStr">
        <is>
          <t>54.49</t>
        </is>
      </c>
      <c r="P232" t="inlineStr">
        <is>
          <t>2025-02-19</t>
        </is>
      </c>
      <c r="Q232" t="n">
        <v>91.25</v>
      </c>
      <c r="R232" t="n">
        <v>0.7046575342465773</v>
      </c>
      <c r="S232" t="n">
        <v>2512554.05</v>
      </c>
      <c r="T232" t="n">
        <v>90.71249999999998</v>
      </c>
      <c r="U232" t="n">
        <v>3354.6825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3183</v>
      </c>
      <c r="AE232" t="n">
        <v>3629.2</v>
      </c>
      <c r="AF232" t="inlineStr">
        <is>
          <t>Support</t>
        </is>
      </c>
      <c r="AG232" t="inlineStr">
        <is>
          <t>No_Supply</t>
        </is>
      </c>
      <c r="AH232" t="inlineStr">
        <is>
          <t>Pending ⏳</t>
        </is>
      </c>
      <c r="AL232" t="n">
        <v>0.6678375734842401</v>
      </c>
      <c r="AM232" t="n">
        <v>1.005925313490423</v>
      </c>
      <c r="AN232" t="n">
        <v>0.5</v>
      </c>
    </row>
    <row r="233">
      <c r="A233" t="inlineStr">
        <is>
          <t>LT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3,221.85</t>
        </is>
      </c>
      <c r="E233" t="n">
        <v>3227</v>
      </c>
      <c r="F233" t="n">
        <v>3241</v>
      </c>
      <c r="G233" t="n">
        <v>3183</v>
      </c>
      <c r="H233" t="inlineStr">
        <is>
          <t>3,220.00</t>
        </is>
      </c>
      <c r="I233" t="n">
        <v>3220.15</v>
      </c>
      <c r="J233" t="inlineStr">
        <is>
          <t>3,213.88</t>
        </is>
      </c>
      <c r="K233" t="n">
        <v>2428215</v>
      </c>
      <c r="L233" t="inlineStr">
        <is>
          <t>7,80,39,95,072.70</t>
        </is>
      </c>
      <c r="M233" t="inlineStr">
        <is>
          <t>1,07,311</t>
        </is>
      </c>
      <c r="N233" t="inlineStr">
        <is>
          <t>16,74,200</t>
        </is>
      </c>
      <c r="O233" t="inlineStr">
        <is>
          <t>68.95</t>
        </is>
      </c>
      <c r="P233" t="inlineStr">
        <is>
          <t>2025-02-18</t>
        </is>
      </c>
      <c r="Q233" t="n">
        <v>58</v>
      </c>
      <c r="R233" t="n">
        <v>0.6405172413793119</v>
      </c>
      <c r="S233" t="n">
        <v>2528315.35</v>
      </c>
      <c r="T233" t="n">
        <v>89.50999999999999</v>
      </c>
      <c r="U233" t="n">
        <v>3366.05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3183</v>
      </c>
      <c r="AE233" t="n">
        <v>3629.2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0.9604082813482898</v>
      </c>
      <c r="AM233" t="n">
        <v>0.6479722935984806</v>
      </c>
      <c r="AN233" t="n">
        <v>0.5</v>
      </c>
    </row>
    <row r="234">
      <c r="A234" t="inlineStr">
        <is>
          <t>LT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3,237.65</t>
        </is>
      </c>
      <c r="E234" t="n">
        <v>3213.55</v>
      </c>
      <c r="F234" t="n">
        <v>3239.4</v>
      </c>
      <c r="G234" t="n">
        <v>3194.55</v>
      </c>
      <c r="H234" t="inlineStr">
        <is>
          <t>3,222.00</t>
        </is>
      </c>
      <c r="I234" t="n">
        <v>3221.85</v>
      </c>
      <c r="J234" t="inlineStr">
        <is>
          <t>3,217.09</t>
        </is>
      </c>
      <c r="K234" t="n">
        <v>1966689</v>
      </c>
      <c r="L234" t="inlineStr">
        <is>
          <t>6,32,70,17,871.40</t>
        </is>
      </c>
      <c r="M234" t="inlineStr">
        <is>
          <t>1,42,527</t>
        </is>
      </c>
      <c r="N234" t="inlineStr">
        <is>
          <t>12,92,641</t>
        </is>
      </c>
      <c r="O234" t="inlineStr">
        <is>
          <t>65.73</t>
        </is>
      </c>
      <c r="P234" t="inlineStr">
        <is>
          <t>2025-02-17</t>
        </is>
      </c>
      <c r="Q234" t="n">
        <v>44.84999999999991</v>
      </c>
      <c r="R234" t="n">
        <v>0.6086956521739082</v>
      </c>
      <c r="S234" t="n">
        <v>2488207.35</v>
      </c>
      <c r="T234" t="n">
        <v>91.2225</v>
      </c>
      <c r="U234" t="n">
        <v>3380.9525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3194.55</v>
      </c>
      <c r="AE234" t="n">
        <v>3629.2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0.790403983012107</v>
      </c>
      <c r="AM234" t="n">
        <v>0.4916550193208902</v>
      </c>
      <c r="AN234" t="n">
        <v>0.5</v>
      </c>
    </row>
    <row r="235">
      <c r="A235" t="inlineStr">
        <is>
          <t>LT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3,263.65</t>
        </is>
      </c>
      <c r="E235" t="n">
        <v>3275.05</v>
      </c>
      <c r="F235" t="n">
        <v>3285.8</v>
      </c>
      <c r="G235" t="n">
        <v>3221.55</v>
      </c>
      <c r="H235" t="inlineStr">
        <is>
          <t>3,231.05</t>
        </is>
      </c>
      <c r="I235" t="n">
        <v>3237.65</v>
      </c>
      <c r="J235" t="inlineStr">
        <is>
          <t>3,246.05</t>
        </is>
      </c>
      <c r="K235" t="n">
        <v>1378340</v>
      </c>
      <c r="L235" t="inlineStr">
        <is>
          <t>4,47,41,59,814.50</t>
        </is>
      </c>
      <c r="M235" t="inlineStr">
        <is>
          <t>1,25,280</t>
        </is>
      </c>
      <c r="N235" t="inlineStr">
        <is>
          <t>8,68,058</t>
        </is>
      </c>
      <c r="O235" t="inlineStr">
        <is>
          <t>62.98</t>
        </is>
      </c>
      <c r="P235" t="inlineStr">
        <is>
          <t>2025-02-14</t>
        </is>
      </c>
      <c r="Q235" t="n">
        <v>64.25</v>
      </c>
      <c r="R235" t="n">
        <v>0.2505836575875472</v>
      </c>
      <c r="S235" t="n">
        <v>2515655.684210526</v>
      </c>
      <c r="T235" t="n">
        <v>93.66315789473684</v>
      </c>
      <c r="U235" t="n">
        <v>3389.326315789473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3221.55</v>
      </c>
      <c r="AE235" t="n">
        <v>3629.2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  <c r="AL235" t="n">
        <v>0.5479048697526969</v>
      </c>
      <c r="AM235" t="n">
        <v>0.6859687570240504</v>
      </c>
      <c r="AN235" t="n">
        <v>0.5</v>
      </c>
    </row>
    <row r="236">
      <c r="A236" t="inlineStr">
        <is>
          <t>LT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3,289.65</t>
        </is>
      </c>
      <c r="E236" t="n">
        <v>3289.65</v>
      </c>
      <c r="F236" t="n">
        <v>3314.9</v>
      </c>
      <c r="G236" t="n">
        <v>3252.95</v>
      </c>
      <c r="H236" t="inlineStr">
        <is>
          <t>3,255.00</t>
        </is>
      </c>
      <c r="I236" t="n">
        <v>3263.65</v>
      </c>
      <c r="J236" t="inlineStr">
        <is>
          <t>3,277.74</t>
        </is>
      </c>
      <c r="K236" t="n">
        <v>2127644</v>
      </c>
      <c r="L236" t="inlineStr">
        <is>
          <t>6,97,38,55,847.10</t>
        </is>
      </c>
      <c r="M236" t="inlineStr">
        <is>
          <t>1,56,667</t>
        </is>
      </c>
      <c r="N236" t="inlineStr">
        <is>
          <t>12,25,352</t>
        </is>
      </c>
      <c r="O236" t="inlineStr">
        <is>
          <t>57.59</t>
        </is>
      </c>
      <c r="P236" t="inlineStr">
        <is>
          <t>2025-02-13</t>
        </is>
      </c>
      <c r="Q236" t="n">
        <v>61.95000000000027</v>
      </c>
      <c r="R236" t="n">
        <v>0.1727199354318034</v>
      </c>
      <c r="S236" t="n">
        <v>2578839.888888889</v>
      </c>
      <c r="T236" t="n">
        <v>95.29722222222222</v>
      </c>
      <c r="U236" t="n">
        <v>3397.752777777778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3222.25</v>
      </c>
      <c r="AE236" t="n">
        <v>3629.2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0.8250392004432311</v>
      </c>
      <c r="AM236" t="n">
        <v>0.6500714139971463</v>
      </c>
      <c r="AN236" t="n">
        <v>0.5</v>
      </c>
    </row>
    <row r="237">
      <c r="A237" t="inlineStr">
        <is>
          <t>LT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3,239.65</t>
        </is>
      </c>
      <c r="E237" t="n">
        <v>3259</v>
      </c>
      <c r="F237" t="n">
        <v>3300</v>
      </c>
      <c r="G237" t="n">
        <v>3222.25</v>
      </c>
      <c r="H237" t="inlineStr">
        <is>
          <t>3,292.00</t>
        </is>
      </c>
      <c r="I237" t="n">
        <v>3289.65</v>
      </c>
      <c r="J237" t="inlineStr">
        <is>
          <t>3,268.46</t>
        </is>
      </c>
      <c r="K237" t="n">
        <v>1632415</v>
      </c>
      <c r="L237" t="inlineStr">
        <is>
          <t>5,33,54,87,216.00</t>
        </is>
      </c>
      <c r="M237" t="inlineStr">
        <is>
          <t>1,38,219</t>
        </is>
      </c>
      <c r="N237" t="inlineStr">
        <is>
          <t>8,38,565</t>
        </is>
      </c>
      <c r="O237" t="inlineStr">
        <is>
          <t>51.37</t>
        </is>
      </c>
      <c r="P237" t="inlineStr">
        <is>
          <t>2025-02-12</t>
        </is>
      </c>
      <c r="Q237" t="n">
        <v>77.75</v>
      </c>
      <c r="R237" t="n">
        <v>0.8668810289389079</v>
      </c>
      <c r="S237" t="n">
        <v>2605380.823529412</v>
      </c>
      <c r="T237" t="n">
        <v>97.25882352941174</v>
      </c>
      <c r="U237" t="n">
        <v>3405.641176470588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3222.25</v>
      </c>
      <c r="AE237" t="n">
        <v>3629.2</v>
      </c>
      <c r="AF237" t="inlineStr">
        <is>
          <t>Support</t>
        </is>
      </c>
      <c r="AG237" t="inlineStr">
        <is>
          <t>No_Supply</t>
        </is>
      </c>
      <c r="AH237" t="inlineStr">
        <is>
          <t>Pending ⏳</t>
        </is>
      </c>
      <c r="AL237" t="n">
        <v>0.6265552372449832</v>
      </c>
      <c r="AM237" t="n">
        <v>0.7994133301076571</v>
      </c>
      <c r="AN237" t="n">
        <v>0.5</v>
      </c>
    </row>
    <row r="238">
      <c r="A238" t="inlineStr">
        <is>
          <t>LT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3,328.65</t>
        </is>
      </c>
      <c r="E238" t="n">
        <v>3360.95</v>
      </c>
      <c r="F238" t="n">
        <v>3361</v>
      </c>
      <c r="G238" t="n">
        <v>3231</v>
      </c>
      <c r="H238" t="inlineStr">
        <is>
          <t>3,247.00</t>
        </is>
      </c>
      <c r="I238" t="n">
        <v>3239.65</v>
      </c>
      <c r="J238" t="inlineStr">
        <is>
          <t>3,263.98</t>
        </is>
      </c>
      <c r="K238" t="n">
        <v>2593537</v>
      </c>
      <c r="L238" t="inlineStr">
        <is>
          <t>8,46,52,50,358.55</t>
        </is>
      </c>
      <c r="M238" t="inlineStr">
        <is>
          <t>1,45,087</t>
        </is>
      </c>
      <c r="N238" t="inlineStr">
        <is>
          <t>16,53,752</t>
        </is>
      </c>
      <c r="O238" t="inlineStr">
        <is>
          <t>63.76</t>
        </is>
      </c>
      <c r="P238" t="inlineStr">
        <is>
          <t>2025-02-11</t>
        </is>
      </c>
      <c r="Q238" t="n">
        <v>130</v>
      </c>
      <c r="R238" t="n">
        <v>0.0665384615384622</v>
      </c>
      <c r="S238" t="n">
        <v>2666191.1875</v>
      </c>
      <c r="T238" t="n">
        <v>98.47812499999998</v>
      </c>
      <c r="U238" t="n">
        <v>3412.890625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3231</v>
      </c>
      <c r="AE238" t="n">
        <v>3629.2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0.9727498208528228</v>
      </c>
      <c r="AM238" t="n">
        <v>1.320090121537144</v>
      </c>
      <c r="AN238" t="n">
        <v>0.5</v>
      </c>
    </row>
    <row r="239">
      <c r="A239" t="inlineStr">
        <is>
          <t>LT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3,336.90</t>
        </is>
      </c>
      <c r="E239" t="n">
        <v>3347.8</v>
      </c>
      <c r="F239" t="n">
        <v>3349</v>
      </c>
      <c r="G239" t="n">
        <v>3294.05</v>
      </c>
      <c r="H239" t="inlineStr">
        <is>
          <t>3,324.30</t>
        </is>
      </c>
      <c r="I239" t="n">
        <v>3328.65</v>
      </c>
      <c r="J239" t="inlineStr">
        <is>
          <t>3,315.61</t>
        </is>
      </c>
      <c r="K239" t="n">
        <v>1236663</v>
      </c>
      <c r="L239" t="inlineStr">
        <is>
          <t>4,10,02,91,228.30</t>
        </is>
      </c>
      <c r="M239" t="inlineStr">
        <is>
          <t>88,934</t>
        </is>
      </c>
      <c r="N239" t="inlineStr">
        <is>
          <t>7,56,828</t>
        </is>
      </c>
      <c r="O239" t="inlineStr">
        <is>
          <t>61.20</t>
        </is>
      </c>
      <c r="P239" t="inlineStr">
        <is>
          <t>2025-02-10</t>
        </is>
      </c>
      <c r="Q239" t="n">
        <v>54.94999999999982</v>
      </c>
      <c r="R239" t="n">
        <v>0.6296633303002734</v>
      </c>
      <c r="S239" t="n">
        <v>2671034.8</v>
      </c>
      <c r="T239" t="n">
        <v>96.37666666666664</v>
      </c>
      <c r="U239" t="n">
        <v>3424.44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3270</v>
      </c>
      <c r="AE239" t="n">
        <v>3629.2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0.4629902238637999</v>
      </c>
      <c r="AM239" t="n">
        <v>0.5701587521184225</v>
      </c>
      <c r="AN239" t="n">
        <v>0.5</v>
      </c>
    </row>
    <row r="240">
      <c r="A240" t="inlineStr">
        <is>
          <t>LT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3,352.75</t>
        </is>
      </c>
      <c r="E240" t="n">
        <v>3367</v>
      </c>
      <c r="F240" t="n">
        <v>3369.95</v>
      </c>
      <c r="G240" t="n">
        <v>3311.1</v>
      </c>
      <c r="H240" t="inlineStr">
        <is>
          <t>3,330.00</t>
        </is>
      </c>
      <c r="I240" t="n">
        <v>3336.9</v>
      </c>
      <c r="J240" t="inlineStr">
        <is>
          <t>3,340.69</t>
        </is>
      </c>
      <c r="K240" t="n">
        <v>1722789</v>
      </c>
      <c r="L240" t="inlineStr">
        <is>
          <t>5,75,53,03,413.20</t>
        </is>
      </c>
      <c r="M240" t="inlineStr">
        <is>
          <t>1,37,338</t>
        </is>
      </c>
      <c r="N240" t="inlineStr">
        <is>
          <t>10,78,126</t>
        </is>
      </c>
      <c r="O240" t="inlineStr">
        <is>
          <t>62.58</t>
        </is>
      </c>
      <c r="P240" t="inlineStr">
        <is>
          <t>2025-02-07</t>
        </is>
      </c>
      <c r="Q240" t="n">
        <v>58.84999999999991</v>
      </c>
      <c r="R240" t="n">
        <v>0.4384027187765543</v>
      </c>
      <c r="S240" t="n">
        <v>2773489.928571429</v>
      </c>
      <c r="T240" t="n">
        <v>99.33571428571427</v>
      </c>
      <c r="U240" t="n">
        <v>3431.282142857143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3270</v>
      </c>
      <c r="AE240" t="n">
        <v>3629.2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0.6211628829989571</v>
      </c>
      <c r="AM240" t="n">
        <v>0.5924354641547414</v>
      </c>
      <c r="AN240" t="n">
        <v>0.5</v>
      </c>
    </row>
    <row r="241">
      <c r="A241" t="inlineStr">
        <is>
          <t>LT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3,383.20</t>
        </is>
      </c>
      <c r="E241" t="n">
        <v>3404</v>
      </c>
      <c r="F241" t="n">
        <v>3404</v>
      </c>
      <c r="G241" t="n">
        <v>3342.7</v>
      </c>
      <c r="H241" t="inlineStr">
        <is>
          <t>3,355.90</t>
        </is>
      </c>
      <c r="I241" t="n">
        <v>3352.75</v>
      </c>
      <c r="J241" t="inlineStr">
        <is>
          <t>3,359.70</t>
        </is>
      </c>
      <c r="K241" t="n">
        <v>2874856</v>
      </c>
      <c r="L241" t="inlineStr">
        <is>
          <t>9,65,86,66,091.10</t>
        </is>
      </c>
      <c r="M241" t="inlineStr">
        <is>
          <t>1,66,262</t>
        </is>
      </c>
      <c r="N241" t="inlineStr">
        <is>
          <t>18,95,899</t>
        </is>
      </c>
      <c r="O241" t="inlineStr">
        <is>
          <t>65.95</t>
        </is>
      </c>
      <c r="P241" t="inlineStr">
        <is>
          <t>2025-02-06</t>
        </is>
      </c>
      <c r="Q241" t="n">
        <v>61.30000000000018</v>
      </c>
      <c r="R241" t="n">
        <v>0.1639477977161525</v>
      </c>
      <c r="S241" t="n">
        <v>2854313.076923077</v>
      </c>
      <c r="T241" t="n">
        <v>102.45</v>
      </c>
      <c r="U241" t="n">
        <v>3438.542307692308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3270</v>
      </c>
      <c r="AE241" t="n">
        <v>3629.2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1.00719715130166</v>
      </c>
      <c r="AM241" t="n">
        <v>0.5983406539775519</v>
      </c>
      <c r="AN241" t="n">
        <v>0.5</v>
      </c>
    </row>
    <row r="242">
      <c r="A242" t="inlineStr">
        <is>
          <t>LT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3,439.15</t>
        </is>
      </c>
      <c r="E242" t="n">
        <v>3444.65</v>
      </c>
      <c r="F242" t="n">
        <v>3450.95</v>
      </c>
      <c r="G242" t="n">
        <v>3379.45</v>
      </c>
      <c r="H242" t="inlineStr">
        <is>
          <t>3,386.45</t>
        </is>
      </c>
      <c r="I242" t="n">
        <v>3383.2</v>
      </c>
      <c r="J242" t="inlineStr">
        <is>
          <t>3,415.32</t>
        </is>
      </c>
      <c r="K242" t="n">
        <v>2670316</v>
      </c>
      <c r="L242" t="inlineStr">
        <is>
          <t>9,11,99,76,072.00</t>
        </is>
      </c>
      <c r="M242" t="inlineStr">
        <is>
          <t>1,84,191</t>
        </is>
      </c>
      <c r="N242" t="inlineStr">
        <is>
          <t>18,64,522</t>
        </is>
      </c>
      <c r="O242" t="inlineStr">
        <is>
          <t>69.82</t>
        </is>
      </c>
      <c r="P242" t="inlineStr">
        <is>
          <t>2025-02-05</t>
        </is>
      </c>
      <c r="Q242" t="n">
        <v>71.5</v>
      </c>
      <c r="R242" t="n">
        <v>0.0524475524475524</v>
      </c>
      <c r="S242" t="n">
        <v>2852601.166666667</v>
      </c>
      <c r="T242" t="n">
        <v>105.8791666666666</v>
      </c>
      <c r="U242" t="n">
        <v>3445.691666666667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3270</v>
      </c>
      <c r="AE242" t="n">
        <v>3629.2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0.936098614556878</v>
      </c>
      <c r="AM242" t="n">
        <v>0.6752980992483572</v>
      </c>
      <c r="AN242" t="n">
        <v>0.5</v>
      </c>
    </row>
    <row r="243">
      <c r="A243" t="inlineStr">
        <is>
          <t>LT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3,289.20</t>
        </is>
      </c>
      <c r="E243" t="n">
        <v>3316</v>
      </c>
      <c r="F243" t="n">
        <v>3449</v>
      </c>
      <c r="G243" t="n">
        <v>3307.25</v>
      </c>
      <c r="H243" t="inlineStr">
        <is>
          <t>3,427.10</t>
        </is>
      </c>
      <c r="I243" t="n">
        <v>3439.15</v>
      </c>
      <c r="J243" t="inlineStr">
        <is>
          <t>3,410.23</t>
        </is>
      </c>
      <c r="K243" t="n">
        <v>4742516</v>
      </c>
      <c r="L243" t="inlineStr">
        <is>
          <t>16,17,30,66,528.30</t>
        </is>
      </c>
      <c r="M243" t="inlineStr">
        <is>
          <t>3,05,987</t>
        </is>
      </c>
      <c r="N243" t="inlineStr">
        <is>
          <t>28,09,172</t>
        </is>
      </c>
      <c r="O243" t="inlineStr">
        <is>
          <t>59.23</t>
        </is>
      </c>
      <c r="P243" t="inlineStr">
        <is>
          <t>2025-02-04</t>
        </is>
      </c>
      <c r="Q243" t="n">
        <v>141.75</v>
      </c>
      <c r="R243" t="n">
        <v>0.9305114638447978</v>
      </c>
      <c r="S243" t="n">
        <v>2869172.545454545</v>
      </c>
      <c r="T243" t="n">
        <v>109.0045454545454</v>
      </c>
      <c r="U243" t="n">
        <v>3451.372727272727</v>
      </c>
      <c r="V243" t="n">
        <v>-1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3270</v>
      </c>
      <c r="AE243" t="n">
        <v>3629.2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1.652921155792209</v>
      </c>
      <c r="AM243" t="n">
        <v>1.300404486885451</v>
      </c>
      <c r="AN243" t="n">
        <v>0.5</v>
      </c>
    </row>
    <row r="244">
      <c r="A244" t="inlineStr">
        <is>
          <t>LT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3,447.50</t>
        </is>
      </c>
      <c r="E244" t="n">
        <v>3420</v>
      </c>
      <c r="F244" t="n">
        <v>3420</v>
      </c>
      <c r="G244" t="n">
        <v>3270</v>
      </c>
      <c r="H244" t="inlineStr">
        <is>
          <t>3,285.95</t>
        </is>
      </c>
      <c r="I244" t="n">
        <v>3289.2</v>
      </c>
      <c r="J244" t="inlineStr">
        <is>
          <t>3,300.78</t>
        </is>
      </c>
      <c r="K244" t="n">
        <v>6077580</v>
      </c>
      <c r="L244" t="inlineStr">
        <is>
          <t>20,06,07,46,789.85</t>
        </is>
      </c>
      <c r="M244" t="inlineStr">
        <is>
          <t>3,93,333</t>
        </is>
      </c>
      <c r="N244" t="inlineStr">
        <is>
          <t>41,71,335</t>
        </is>
      </c>
      <c r="O244" t="inlineStr">
        <is>
          <t>68.63</t>
        </is>
      </c>
      <c r="P244" t="inlineStr">
        <is>
          <t>2025-02-03</t>
        </is>
      </c>
      <c r="Q244" t="n">
        <v>150</v>
      </c>
      <c r="R244" t="n">
        <v>0.1279999999999987</v>
      </c>
      <c r="S244" t="n">
        <v>2681838.2</v>
      </c>
      <c r="T244" t="n">
        <v>105.73</v>
      </c>
      <c r="U244" t="n">
        <v>3452.595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3270</v>
      </c>
      <c r="AE244" t="n">
        <v>3629.2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2.266199355352609</v>
      </c>
      <c r="AM244" t="n">
        <v>1.41870802988745</v>
      </c>
      <c r="AN244" t="n">
        <v>0.5</v>
      </c>
    </row>
    <row r="245">
      <c r="A245" t="inlineStr">
        <is>
          <t>LT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3,567.40</t>
        </is>
      </c>
      <c r="E245" t="n">
        <v>3578</v>
      </c>
      <c r="F245" t="n">
        <v>3629.2</v>
      </c>
      <c r="G245" t="n">
        <v>3402</v>
      </c>
      <c r="H245" t="inlineStr">
        <is>
          <t>3,458.25</t>
        </is>
      </c>
      <c r="I245" t="n">
        <v>3447.5</v>
      </c>
      <c r="J245" t="inlineStr">
        <is>
          <t>3,473.36</t>
        </is>
      </c>
      <c r="K245" t="n">
        <v>4752505</v>
      </c>
      <c r="L245" t="inlineStr">
        <is>
          <t>16,50,71,48,387.25</t>
        </is>
      </c>
      <c r="M245" t="inlineStr">
        <is>
          <t>2,65,997</t>
        </is>
      </c>
      <c r="N245" t="inlineStr">
        <is>
          <t>22,06,095</t>
        </is>
      </c>
      <c r="O245" t="inlineStr">
        <is>
          <t>46.42</t>
        </is>
      </c>
      <c r="P245" t="inlineStr">
        <is>
          <t>2025-02-01</t>
        </is>
      </c>
      <c r="Q245" t="n">
        <v>227.1999999999998</v>
      </c>
      <c r="R245" t="n">
        <v>0.2002640845070424</v>
      </c>
      <c r="S245" t="n">
        <v>2304533.555555556</v>
      </c>
      <c r="T245" t="n">
        <v>100.8111111111111</v>
      </c>
      <c r="U245" t="n">
        <v>3470.75</v>
      </c>
      <c r="V245" t="n">
        <v>-1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3395</v>
      </c>
      <c r="AE245" t="n">
        <v>3629.2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2.062241614379232</v>
      </c>
      <c r="AM245" t="n">
        <v>2.25371982806128</v>
      </c>
      <c r="AN245" t="n">
        <v>0.5</v>
      </c>
    </row>
    <row r="246">
      <c r="A246" t="inlineStr">
        <is>
          <t>LT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3,420.95</t>
        </is>
      </c>
      <c r="E246" t="n">
        <v>3501.05</v>
      </c>
      <c r="F246" t="n">
        <v>3590</v>
      </c>
      <c r="G246" t="n">
        <v>3481.05</v>
      </c>
      <c r="H246" t="inlineStr">
        <is>
          <t>3,564.00</t>
        </is>
      </c>
      <c r="I246" t="n">
        <v>3567.4</v>
      </c>
      <c r="J246" t="inlineStr">
        <is>
          <t>3,555.03</t>
        </is>
      </c>
      <c r="K246" t="n">
        <v>3995513</v>
      </c>
      <c r="L246" t="inlineStr">
        <is>
          <t>14,20,41,81,890.25</t>
        </is>
      </c>
      <c r="M246" t="inlineStr">
        <is>
          <t>2,17,688</t>
        </is>
      </c>
      <c r="N246" t="inlineStr">
        <is>
          <t>16,86,791</t>
        </is>
      </c>
      <c r="O246" t="inlineStr">
        <is>
          <t>42.22</t>
        </is>
      </c>
      <c r="P246" t="inlineStr">
        <is>
          <t>2025-01-31</t>
        </is>
      </c>
      <c r="Q246" t="n">
        <v>108.9499999999998</v>
      </c>
      <c r="R246" t="n">
        <v>0.7925653969710882</v>
      </c>
      <c r="S246" t="n">
        <v>1998537.125</v>
      </c>
      <c r="T246" t="n">
        <v>85.01249999999999</v>
      </c>
      <c r="U246" t="n">
        <v>3473.65625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3395</v>
      </c>
      <c r="AE246" t="n">
        <v>3590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1.999218803603661</v>
      </c>
      <c r="AM246" t="n">
        <v>1.281576238788412</v>
      </c>
      <c r="AN246" t="n">
        <v>0.5</v>
      </c>
    </row>
    <row r="247">
      <c r="A247" t="inlineStr">
        <is>
          <t>LT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3,449.70</t>
        </is>
      </c>
      <c r="E247" t="n">
        <v>3455</v>
      </c>
      <c r="F247" t="n">
        <v>3517.8</v>
      </c>
      <c r="G247" t="n">
        <v>3395</v>
      </c>
      <c r="H247" t="inlineStr">
        <is>
          <t>3,432.50</t>
        </is>
      </c>
      <c r="I247" t="n">
        <v>3420.95</v>
      </c>
      <c r="J247" t="inlineStr">
        <is>
          <t>3,438.04</t>
        </is>
      </c>
      <c r="K247" t="n">
        <v>2717740</v>
      </c>
      <c r="L247" t="inlineStr">
        <is>
          <t>9,34,36,90,877.75</t>
        </is>
      </c>
      <c r="M247" t="inlineStr">
        <is>
          <t>1,80,276</t>
        </is>
      </c>
      <c r="N247" t="inlineStr">
        <is>
          <t>14,01,632</t>
        </is>
      </c>
      <c r="O247" t="inlineStr">
        <is>
          <t>51.57</t>
        </is>
      </c>
      <c r="P247" t="inlineStr">
        <is>
          <t>2025-01-30</t>
        </is>
      </c>
      <c r="Q247" t="n">
        <v>122.8000000000002</v>
      </c>
      <c r="R247" t="n">
        <v>0.2113192182410405</v>
      </c>
      <c r="S247" t="n">
        <v>1713254.857142857</v>
      </c>
      <c r="T247" t="n">
        <v>81.59285714285716</v>
      </c>
      <c r="U247" t="n">
        <v>3460.264285714286</v>
      </c>
      <c r="V247" t="n">
        <v>-1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3395</v>
      </c>
      <c r="AE247" t="n">
        <v>3582.35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1.586302229740818</v>
      </c>
      <c r="AM247" t="n">
        <v>1.505033703930668</v>
      </c>
      <c r="AN247" t="n">
        <v>0.5</v>
      </c>
    </row>
    <row r="248">
      <c r="A248" t="inlineStr">
        <is>
          <t>LT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3,413.90</t>
        </is>
      </c>
      <c r="E248" t="n">
        <v>3431</v>
      </c>
      <c r="F248" t="n">
        <v>3455</v>
      </c>
      <c r="G248" t="n">
        <v>3412</v>
      </c>
      <c r="H248" t="inlineStr">
        <is>
          <t>3,448.90</t>
        </is>
      </c>
      <c r="I248" t="n">
        <v>3449.7</v>
      </c>
      <c r="J248" t="inlineStr">
        <is>
          <t>3,437.37</t>
        </is>
      </c>
      <c r="K248" t="n">
        <v>1238704</v>
      </c>
      <c r="L248" t="inlineStr">
        <is>
          <t>4,25,78,84,243.70</t>
        </is>
      </c>
      <c r="M248" t="inlineStr">
        <is>
          <t>1,03,001</t>
        </is>
      </c>
      <c r="N248" t="inlineStr">
        <is>
          <t>7,08,307</t>
        </is>
      </c>
      <c r="O248" t="inlineStr">
        <is>
          <t>57.18</t>
        </is>
      </c>
      <c r="P248" t="inlineStr">
        <is>
          <t>2025-01-29</t>
        </is>
      </c>
      <c r="Q248" t="n">
        <v>43</v>
      </c>
      <c r="R248" t="n">
        <v>0.8767441860465074</v>
      </c>
      <c r="S248" t="n">
        <v>1545840.666666667</v>
      </c>
      <c r="T248" t="n">
        <v>74.72499999999998</v>
      </c>
      <c r="U248" t="n">
        <v>3466.816666666667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3401.15</v>
      </c>
      <c r="AE248" t="n">
        <v>3582.35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0.8013141500999887</v>
      </c>
      <c r="AM248" t="n">
        <v>0.5754432920709269</v>
      </c>
      <c r="AN248" t="n">
        <v>0.5</v>
      </c>
    </row>
    <row r="249">
      <c r="A249" t="inlineStr">
        <is>
          <t>LT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3,457.65</t>
        </is>
      </c>
      <c r="E249" t="n">
        <v>3464.95</v>
      </c>
      <c r="F249" t="n">
        <v>3482.15</v>
      </c>
      <c r="G249" t="n">
        <v>3404.05</v>
      </c>
      <c r="H249" t="inlineStr">
        <is>
          <t>3,423.45</t>
        </is>
      </c>
      <c r="I249" t="n">
        <v>3413.9</v>
      </c>
      <c r="J249" t="inlineStr">
        <is>
          <t>3,436.05</t>
        </is>
      </c>
      <c r="K249" t="n">
        <v>1657689</v>
      </c>
      <c r="L249" t="inlineStr">
        <is>
          <t>5,69,59,03,565.45</t>
        </is>
      </c>
      <c r="M249" t="inlineStr">
        <is>
          <t>1,54,969</t>
        </is>
      </c>
      <c r="N249" t="inlineStr">
        <is>
          <t>8,37,092</t>
        </is>
      </c>
      <c r="O249" t="inlineStr">
        <is>
          <t>50.50</t>
        </is>
      </c>
      <c r="P249" t="inlineStr">
        <is>
          <t>2025-01-28</t>
        </is>
      </c>
      <c r="Q249" t="n">
        <v>78.09999999999991</v>
      </c>
      <c r="R249" t="n">
        <v>0.1261203585147237</v>
      </c>
      <c r="S249" t="n">
        <v>1607268</v>
      </c>
      <c r="T249" t="n">
        <v>81.06999999999998</v>
      </c>
      <c r="U249" t="n">
        <v>3470.24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3401.15</v>
      </c>
      <c r="AE249" t="n">
        <v>3582.35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1.031370623940749</v>
      </c>
      <c r="AM249" t="n">
        <v>0.9633649932157388</v>
      </c>
      <c r="AN249" t="n">
        <v>0.5</v>
      </c>
    </row>
    <row r="250">
      <c r="A250" t="inlineStr">
        <is>
          <t>LT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3,458.20</t>
        </is>
      </c>
      <c r="E250" t="n">
        <v>3447.2</v>
      </c>
      <c r="F250" t="n">
        <v>3493.9</v>
      </c>
      <c r="G250" t="n">
        <v>3401.15</v>
      </c>
      <c r="H250" t="inlineStr">
        <is>
          <t>3,472.90</t>
        </is>
      </c>
      <c r="I250" t="n">
        <v>3457.65</v>
      </c>
      <c r="J250" t="inlineStr">
        <is>
          <t>3,446.21</t>
        </is>
      </c>
      <c r="K250" t="n">
        <v>1552938</v>
      </c>
      <c r="L250" t="inlineStr">
        <is>
          <t>5,35,17,54,018.20</t>
        </is>
      </c>
      <c r="M250" t="inlineStr">
        <is>
          <t>1,10,592</t>
        </is>
      </c>
      <c r="N250" t="inlineStr">
        <is>
          <t>7,85,618</t>
        </is>
      </c>
      <c r="O250" t="inlineStr">
        <is>
          <t>50.59</t>
        </is>
      </c>
      <c r="P250" t="inlineStr">
        <is>
          <t>2025-01-27</t>
        </is>
      </c>
      <c r="Q250" t="n">
        <v>92.75</v>
      </c>
      <c r="R250" t="n">
        <v>0.6091644204851752</v>
      </c>
      <c r="S250" t="n">
        <v>1594662.75</v>
      </c>
      <c r="T250" t="n">
        <v>81.8125</v>
      </c>
      <c r="U250" t="n">
        <v>3484.325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3401.15</v>
      </c>
      <c r="AE250" t="n">
        <v>3582.35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0.9738347496986433</v>
      </c>
      <c r="AM250" t="n">
        <v>1.133689839572193</v>
      </c>
      <c r="AN250" t="n">
        <v>0.5</v>
      </c>
    </row>
    <row r="251">
      <c r="A251" t="inlineStr">
        <is>
          <t>LT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3,503.25</t>
        </is>
      </c>
      <c r="E251" t="n">
        <v>3514.5</v>
      </c>
      <c r="F251" t="n">
        <v>3521.1</v>
      </c>
      <c r="G251" t="n">
        <v>3446.05</v>
      </c>
      <c r="H251" t="inlineStr">
        <is>
          <t>3,459.80</t>
        </is>
      </c>
      <c r="I251" t="n">
        <v>3458.2</v>
      </c>
      <c r="J251" t="inlineStr">
        <is>
          <t>3,480.76</t>
        </is>
      </c>
      <c r="K251" t="n">
        <v>1206454</v>
      </c>
      <c r="L251" t="inlineStr">
        <is>
          <t>4,19,93,71,221.40</t>
        </is>
      </c>
      <c r="M251" t="inlineStr">
        <is>
          <t>91,930</t>
        </is>
      </c>
      <c r="N251" t="inlineStr">
        <is>
          <t>7,03,021</t>
        </is>
      </c>
      <c r="O251" t="inlineStr">
        <is>
          <t>58.27</t>
        </is>
      </c>
      <c r="P251" t="inlineStr">
        <is>
          <t>2025-01-24</t>
        </is>
      </c>
      <c r="Q251" t="n">
        <v>75.04999999999973</v>
      </c>
      <c r="R251" t="n">
        <v>0.1618920719520277</v>
      </c>
      <c r="S251" t="n">
        <v>1608571</v>
      </c>
      <c r="T251" t="n">
        <v>78.16666666666667</v>
      </c>
      <c r="U251" t="n">
        <v>3493.216666666667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3446.05</v>
      </c>
      <c r="AE251" t="n">
        <v>3582.35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0.7500160079971602</v>
      </c>
      <c r="AM251" t="n">
        <v>0.9601279317697192</v>
      </c>
      <c r="AN251" t="n">
        <v>0.5</v>
      </c>
    </row>
    <row r="252">
      <c r="A252" t="inlineStr">
        <is>
          <t>LT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3,518.20</t>
        </is>
      </c>
      <c r="E252" t="n">
        <v>3492</v>
      </c>
      <c r="F252" t="n">
        <v>3527.8</v>
      </c>
      <c r="G252" t="n">
        <v>3460.6</v>
      </c>
      <c r="H252" t="inlineStr">
        <is>
          <t>3,504.85</t>
        </is>
      </c>
      <c r="I252" t="n">
        <v>3503.25</v>
      </c>
      <c r="J252" t="inlineStr">
        <is>
          <t>3,501.30</t>
        </is>
      </c>
      <c r="K252" t="n">
        <v>1993204</v>
      </c>
      <c r="L252" t="inlineStr">
        <is>
          <t>6,97,87,96,103.15</t>
        </is>
      </c>
      <c r="M252" t="inlineStr">
        <is>
          <t>1,26,865</t>
        </is>
      </c>
      <c r="N252" t="inlineStr">
        <is>
          <t>10,82,618</t>
        </is>
      </c>
      <c r="O252" t="inlineStr">
        <is>
          <t>54.32</t>
        </is>
      </c>
      <c r="P252" t="inlineStr">
        <is>
          <t>2025-01-23</t>
        </is>
      </c>
      <c r="Q252" t="n">
        <v>67.20000000000027</v>
      </c>
      <c r="R252" t="n">
        <v>0.6346726190476178</v>
      </c>
      <c r="S252" t="n">
        <v>1809629.5</v>
      </c>
      <c r="T252" t="n">
        <v>79.72500000000014</v>
      </c>
      <c r="U252" t="n">
        <v>3510.725</v>
      </c>
      <c r="V252" t="n">
        <v>-1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3460.6</v>
      </c>
      <c r="AE252" t="n">
        <v>3582.35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1.101443140709189</v>
      </c>
      <c r="AM252" t="n">
        <v>0.8428974600188166</v>
      </c>
      <c r="AN252" t="n">
        <v>0.5</v>
      </c>
    </row>
    <row r="253">
      <c r="A253" t="inlineStr">
        <is>
          <t>LT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3,541.10</t>
        </is>
      </c>
      <c r="E253" t="n">
        <v>3563</v>
      </c>
      <c r="F253" t="n">
        <v>3582.35</v>
      </c>
      <c r="G253" t="n">
        <v>3490.1</v>
      </c>
      <c r="H253" t="inlineStr">
        <is>
          <t>3,520.80</t>
        </is>
      </c>
      <c r="I253" t="n">
        <v>3518.2</v>
      </c>
      <c r="J253" t="inlineStr">
        <is>
          <t>3,521.51</t>
        </is>
      </c>
      <c r="K253" t="n">
        <v>1626055</v>
      </c>
      <c r="L253" t="inlineStr">
        <is>
          <t>5,72,61,73,067.10</t>
        </is>
      </c>
      <c r="M253" t="inlineStr">
        <is>
          <t>1,18,201</t>
        </is>
      </c>
      <c r="N253" t="inlineStr">
        <is>
          <t>9,92,123</t>
        </is>
      </c>
      <c r="O253" t="inlineStr">
        <is>
          <t>61.01</t>
        </is>
      </c>
      <c r="P253" t="inlineStr">
        <is>
          <t>2025-01-22</t>
        </is>
      </c>
      <c r="Q253" t="n">
        <v>92.25</v>
      </c>
      <c r="R253" t="n">
        <v>0.3046070460704597</v>
      </c>
      <c r="S253" t="n">
        <v>1626055</v>
      </c>
      <c r="T253" t="n">
        <v>92.25</v>
      </c>
      <c r="U253" t="n">
        <v>3518.2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3490.1</v>
      </c>
      <c r="AE253" t="n">
        <v>3582.35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220</v>
      </c>
    </row>
    <row r="3">
      <c r="A3" t="inlineStr">
        <is>
          <t>Test (Bullish)</t>
        </is>
      </c>
      <c r="B3" t="n">
        <v>14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227</v>
      </c>
    </row>
    <row r="3">
      <c r="A3" t="inlineStr">
        <is>
          <t>Confirmed ✅</t>
        </is>
      </c>
      <c r="B3" t="n">
        <v>16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79</v>
      </c>
    </row>
    <row r="3">
      <c r="A3" t="inlineStr">
        <is>
          <t>Trading_Range</t>
        </is>
      </c>
      <c r="B3" t="n">
        <v>53</v>
      </c>
    </row>
    <row r="4">
      <c r="A4" t="inlineStr">
        <is>
          <t>Accumulation</t>
        </is>
      </c>
      <c r="B4" t="n">
        <v>45</v>
      </c>
    </row>
    <row r="5">
      <c r="A5" t="inlineStr">
        <is>
          <t>Resistance</t>
        </is>
      </c>
      <c r="B5" t="n">
        <v>36</v>
      </c>
    </row>
    <row r="6">
      <c r="A6" t="inlineStr">
        <is>
          <t>Markup</t>
        </is>
      </c>
      <c r="B6" t="n">
        <v>22</v>
      </c>
    </row>
    <row r="7">
      <c r="A7" t="inlineStr">
        <is>
          <t>Support</t>
        </is>
      </c>
      <c r="B7" t="n">
        <v>12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156</v>
      </c>
    </row>
    <row r="3">
      <c r="A3" t="inlineStr">
        <is>
          <t>Quiet_Market</t>
        </is>
      </c>
      <c r="B3" t="n">
        <v>43</v>
      </c>
    </row>
    <row r="4">
      <c r="A4" t="inlineStr">
        <is>
          <t>Panic_Selling</t>
        </is>
      </c>
      <c r="B4" t="n">
        <v>12</v>
      </c>
    </row>
    <row r="5">
      <c r="A5" t="inlineStr">
        <is>
          <t>Genuine_Buying</t>
        </is>
      </c>
      <c r="B5" t="n">
        <v>11</v>
      </c>
    </row>
    <row r="6">
      <c r="A6" t="inlineStr">
        <is>
          <t>No_Supply</t>
        </is>
      </c>
      <c r="B6" t="n">
        <v>11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No_Demand</t>
        </is>
      </c>
      <c r="B8" t="n">
        <v>6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2026-03-25T12:47:44Z</dcterms:created>
  <dcterms:modified xsi:type="dcterms:W3CDTF">2026-03-25T12:47:44Z</dcterms:modified>
</cp:coreProperties>
</file>