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NHPC</t>
        </is>
      </c>
      <c r="B2" t="inlineStr">
        <is>
          <t>EQ</t>
        </is>
      </c>
      <c r="C2" t="inlineStr">
        <is>
          <t>20-Jan-2026</t>
        </is>
      </c>
      <c r="D2" t="n">
        <v>79.42</v>
      </c>
      <c r="E2" t="n">
        <v>79.09999999999999</v>
      </c>
      <c r="F2" t="n">
        <v>79.2</v>
      </c>
      <c r="G2" t="n">
        <v>77.14</v>
      </c>
      <c r="H2" t="n">
        <v>77.68000000000001</v>
      </c>
      <c r="I2" t="n">
        <v>77.56999999999999</v>
      </c>
      <c r="J2" t="n">
        <v>78.25</v>
      </c>
      <c r="K2" t="n">
        <v>11440113</v>
      </c>
      <c r="L2" t="inlineStr">
        <is>
          <t>89,52,18,478.27</t>
        </is>
      </c>
      <c r="M2" t="inlineStr">
        <is>
          <t>56,496</t>
        </is>
      </c>
      <c r="N2" t="inlineStr">
        <is>
          <t>50,60,078</t>
        </is>
      </c>
      <c r="O2" t="n">
        <v>44.23</v>
      </c>
      <c r="P2" t="inlineStr">
        <is>
          <t>2026-01-20</t>
        </is>
      </c>
      <c r="Q2" t="n">
        <v>2.060000000000002</v>
      </c>
      <c r="R2" t="n">
        <v>0.2087378640776661</v>
      </c>
      <c r="S2" t="n">
        <v>15086759.05</v>
      </c>
      <c r="T2" t="n">
        <v>1.940000000000002</v>
      </c>
      <c r="U2" t="n">
        <v>80.40049999999999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74.40000000000001</v>
      </c>
      <c r="AE2" t="n">
        <v>84.68000000000001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0.758288308448858</v>
      </c>
      <c r="AM2" t="n">
        <v>1.061855670103093</v>
      </c>
      <c r="AN2" t="n">
        <v>0.5</v>
      </c>
    </row>
    <row r="3">
      <c r="A3" t="inlineStr">
        <is>
          <t>NHPC</t>
        </is>
      </c>
      <c r="B3" t="inlineStr">
        <is>
          <t>EQ</t>
        </is>
      </c>
      <c r="C3" t="inlineStr">
        <is>
          <t>19-Jan-2026</t>
        </is>
      </c>
      <c r="D3" t="n">
        <v>80.22</v>
      </c>
      <c r="E3" t="n">
        <v>79.58</v>
      </c>
      <c r="F3" t="n">
        <v>81.67</v>
      </c>
      <c r="G3" t="n">
        <v>78.95</v>
      </c>
      <c r="H3" t="n">
        <v>79.12</v>
      </c>
      <c r="I3" t="n">
        <v>79.42</v>
      </c>
      <c r="J3" t="n">
        <v>79.86</v>
      </c>
      <c r="K3" t="n">
        <v>9016570</v>
      </c>
      <c r="L3" t="inlineStr">
        <is>
          <t>72,00,90,801.53</t>
        </is>
      </c>
      <c r="M3" t="inlineStr">
        <is>
          <t>44,486</t>
        </is>
      </c>
      <c r="N3" t="inlineStr">
        <is>
          <t>36,35,447</t>
        </is>
      </c>
      <c r="O3" t="n">
        <v>40.32</v>
      </c>
      <c r="P3" t="inlineStr">
        <is>
          <t>2026-01-19</t>
        </is>
      </c>
      <c r="Q3" t="n">
        <v>2.719999999999999</v>
      </c>
      <c r="R3" t="n">
        <v>0.1727941176470585</v>
      </c>
      <c r="S3" t="n">
        <v>14932391.4</v>
      </c>
      <c r="T3" t="n">
        <v>1.937000000000002</v>
      </c>
      <c r="U3" t="n">
        <v>80.35250000000001</v>
      </c>
      <c r="V3" t="n">
        <v>-1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No Signal</t>
        </is>
      </c>
      <c r="AD3" t="n">
        <v>74.40000000000001</v>
      </c>
      <c r="AE3" t="n">
        <v>84.68000000000001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0.6038262565231179</v>
      </c>
      <c r="AM3" t="n">
        <v>1.404233350542073</v>
      </c>
      <c r="AN3" t="n">
        <v>0.5</v>
      </c>
    </row>
    <row r="4">
      <c r="A4" t="inlineStr">
        <is>
          <t>NHPC</t>
        </is>
      </c>
      <c r="B4" t="inlineStr">
        <is>
          <t>EQ</t>
        </is>
      </c>
      <c r="C4" t="inlineStr">
        <is>
          <t>16-Jan-2026</t>
        </is>
      </c>
      <c r="D4" t="n">
        <v>81.29000000000001</v>
      </c>
      <c r="E4" t="n">
        <v>81.29000000000001</v>
      </c>
      <c r="F4" t="n">
        <v>81.54000000000001</v>
      </c>
      <c r="G4" t="n">
        <v>79.45999999999999</v>
      </c>
      <c r="H4" t="n">
        <v>80.13</v>
      </c>
      <c r="I4" t="n">
        <v>80.22</v>
      </c>
      <c r="J4" t="n">
        <v>80.34999999999999</v>
      </c>
      <c r="K4" t="n">
        <v>62986811</v>
      </c>
      <c r="L4" t="inlineStr">
        <is>
          <t>5,06,07,90,114.48</t>
        </is>
      </c>
      <c r="M4" t="inlineStr">
        <is>
          <t>93,318</t>
        </is>
      </c>
      <c r="N4" t="inlineStr">
        <is>
          <t>4,89,42,712</t>
        </is>
      </c>
      <c r="O4" t="n">
        <v>77.7</v>
      </c>
      <c r="P4" t="inlineStr">
        <is>
          <t>2026-01-16</t>
        </is>
      </c>
      <c r="Q4" t="n">
        <v>2.080000000000013</v>
      </c>
      <c r="R4" t="n">
        <v>0.3653846153846156</v>
      </c>
      <c r="S4" t="n">
        <v>14789905.35</v>
      </c>
      <c r="T4" t="n">
        <v>1.843500000000002</v>
      </c>
      <c r="U4" t="n">
        <v>80.1335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74.40000000000001</v>
      </c>
      <c r="AE4" t="n">
        <v>84.68000000000001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L4" t="n">
        <v>4.258770391657713</v>
      </c>
      <c r="AM4" t="n">
        <v>1.128288581502582</v>
      </c>
      <c r="AN4" t="n">
        <v>0.5</v>
      </c>
    </row>
    <row r="5">
      <c r="A5" t="inlineStr">
        <is>
          <t>NHPC</t>
        </is>
      </c>
      <c r="B5" t="inlineStr">
        <is>
          <t>EQ</t>
        </is>
      </c>
      <c r="C5" t="inlineStr">
        <is>
          <t>14-Jan-2026</t>
        </is>
      </c>
      <c r="D5" t="n">
        <v>81.42</v>
      </c>
      <c r="E5" t="n">
        <v>80.69</v>
      </c>
      <c r="F5" t="n">
        <v>82.22</v>
      </c>
      <c r="G5" t="n">
        <v>80.51000000000001</v>
      </c>
      <c r="H5" t="n">
        <v>81.25</v>
      </c>
      <c r="I5" t="n">
        <v>81.29000000000001</v>
      </c>
      <c r="J5" t="n">
        <v>81.48</v>
      </c>
      <c r="K5" t="n">
        <v>9338673</v>
      </c>
      <c r="L5" t="inlineStr">
        <is>
          <t>76,09,38,238.50</t>
        </is>
      </c>
      <c r="M5" t="inlineStr">
        <is>
          <t>45,055</t>
        </is>
      </c>
      <c r="N5" t="inlineStr">
        <is>
          <t>41,96,814</t>
        </is>
      </c>
      <c r="O5" t="n">
        <v>44.94</v>
      </c>
      <c r="P5" t="inlineStr">
        <is>
          <t>2026-01-14</t>
        </is>
      </c>
      <c r="Q5" t="n">
        <v>1.709999999999994</v>
      </c>
      <c r="R5" t="n">
        <v>0.4561403508771953</v>
      </c>
      <c r="S5" t="n">
        <v>11926395.85</v>
      </c>
      <c r="T5" t="n">
        <v>1.789500000000001</v>
      </c>
      <c r="U5" t="n">
        <v>79.892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74.40000000000001</v>
      </c>
      <c r="AE5" t="n">
        <v>85.33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0.7830255776727384</v>
      </c>
      <c r="AM5" t="n">
        <v>0.9555741827326028</v>
      </c>
      <c r="AN5" t="n">
        <v>0.5</v>
      </c>
    </row>
    <row r="6">
      <c r="A6" t="inlineStr">
        <is>
          <t>NHPC</t>
        </is>
      </c>
      <c r="B6" t="inlineStr">
        <is>
          <t>EQ</t>
        </is>
      </c>
      <c r="C6" t="inlineStr">
        <is>
          <t>13-Jan-2026</t>
        </is>
      </c>
      <c r="D6" t="n">
        <v>82.8</v>
      </c>
      <c r="E6" t="n">
        <v>82.89</v>
      </c>
      <c r="F6" t="n">
        <v>83.34</v>
      </c>
      <c r="G6" t="n">
        <v>80.75</v>
      </c>
      <c r="H6" t="n">
        <v>81.23</v>
      </c>
      <c r="I6" t="n">
        <v>81.42</v>
      </c>
      <c r="J6" t="n">
        <v>81.34999999999999</v>
      </c>
      <c r="K6" t="n">
        <v>11938744</v>
      </c>
      <c r="L6" t="inlineStr">
        <is>
          <t>97,12,16,689.42</t>
        </is>
      </c>
      <c r="M6" t="inlineStr">
        <is>
          <t>60,536</t>
        </is>
      </c>
      <c r="N6" t="inlineStr">
        <is>
          <t>44,24,900</t>
        </is>
      </c>
      <c r="O6" t="n">
        <v>37.06</v>
      </c>
      <c r="P6" t="inlineStr">
        <is>
          <t>2026-01-13</t>
        </is>
      </c>
      <c r="Q6" t="n">
        <v>2.590000000000003</v>
      </c>
      <c r="R6" t="n">
        <v>0.258687258687259</v>
      </c>
      <c r="S6" t="n">
        <v>11758587.6</v>
      </c>
      <c r="T6" t="n">
        <v>1.788500000000001</v>
      </c>
      <c r="U6" t="n">
        <v>79.628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74.40000000000001</v>
      </c>
      <c r="AE6" t="n">
        <v>85.7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1.015321261883528</v>
      </c>
      <c r="AM6" t="n">
        <v>1.448140900195696</v>
      </c>
      <c r="AN6" t="n">
        <v>0.5</v>
      </c>
    </row>
    <row r="7">
      <c r="A7" t="inlineStr">
        <is>
          <t>NHPC</t>
        </is>
      </c>
      <c r="B7" t="inlineStr">
        <is>
          <t>EQ</t>
        </is>
      </c>
      <c r="C7" t="inlineStr">
        <is>
          <t>12-Jan-2026</t>
        </is>
      </c>
      <c r="D7" t="n">
        <v>82.43000000000001</v>
      </c>
      <c r="E7" t="n">
        <v>82.38</v>
      </c>
      <c r="F7" t="n">
        <v>82.98999999999999</v>
      </c>
      <c r="G7" t="n">
        <v>80.26000000000001</v>
      </c>
      <c r="H7" t="n">
        <v>82.91</v>
      </c>
      <c r="I7" t="n">
        <v>82.8</v>
      </c>
      <c r="J7" t="n">
        <v>81.63</v>
      </c>
      <c r="K7" t="n">
        <v>15097408</v>
      </c>
      <c r="L7" t="inlineStr">
        <is>
          <t>1,23,24,58,352.39</t>
        </is>
      </c>
      <c r="M7" t="inlineStr">
        <is>
          <t>68,282</t>
        </is>
      </c>
      <c r="N7" t="inlineStr">
        <is>
          <t>67,04,391</t>
        </is>
      </c>
      <c r="O7" t="n">
        <v>44.41</v>
      </c>
      <c r="P7" t="inlineStr">
        <is>
          <t>2026-01-12</t>
        </is>
      </c>
      <c r="Q7" t="n">
        <v>2.72999999999999</v>
      </c>
      <c r="R7" t="n">
        <v>0.930402930402931</v>
      </c>
      <c r="S7" t="n">
        <v>11340519.4</v>
      </c>
      <c r="T7" t="n">
        <v>1.700000000000002</v>
      </c>
      <c r="U7" t="n">
        <v>79.41749999999999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74.40000000000001</v>
      </c>
      <c r="AE7" t="n">
        <v>86.09999999999999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1.331280117557931</v>
      </c>
      <c r="AM7" t="n">
        <v>1.605882352941169</v>
      </c>
      <c r="AN7" t="n">
        <v>0.5</v>
      </c>
    </row>
    <row r="8">
      <c r="A8" t="inlineStr">
        <is>
          <t>NHPC</t>
        </is>
      </c>
      <c r="B8" t="inlineStr">
        <is>
          <t>EQ</t>
        </is>
      </c>
      <c r="C8" t="inlineStr">
        <is>
          <t>09-Jan-2026</t>
        </is>
      </c>
      <c r="D8" t="n">
        <v>82.17</v>
      </c>
      <c r="E8" t="n">
        <v>82.2</v>
      </c>
      <c r="F8" t="n">
        <v>83.69</v>
      </c>
      <c r="G8" t="n">
        <v>82.03</v>
      </c>
      <c r="H8" t="n">
        <v>82.34999999999999</v>
      </c>
      <c r="I8" t="n">
        <v>82.43000000000001</v>
      </c>
      <c r="J8" t="n">
        <v>82.93000000000001</v>
      </c>
      <c r="K8" t="n">
        <v>21164552</v>
      </c>
      <c r="L8" t="inlineStr">
        <is>
          <t>1,75,51,69,744.58</t>
        </is>
      </c>
      <c r="M8" t="inlineStr">
        <is>
          <t>84,934</t>
        </is>
      </c>
      <c r="N8" t="inlineStr">
        <is>
          <t>1,03,57,108</t>
        </is>
      </c>
      <c r="O8" t="n">
        <v>48.94</v>
      </c>
      <c r="P8" t="inlineStr">
        <is>
          <t>2026-01-09</t>
        </is>
      </c>
      <c r="Q8" t="n">
        <v>1.659999999999997</v>
      </c>
      <c r="R8" t="n">
        <v>0.2409638554216906</v>
      </c>
      <c r="S8" t="n">
        <v>10844177.35</v>
      </c>
      <c r="T8" t="n">
        <v>1.601000000000002</v>
      </c>
      <c r="U8" t="n">
        <v>79.134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74.40000000000001</v>
      </c>
      <c r="AE8" t="n">
        <v>87.23</v>
      </c>
      <c r="AF8" t="inlineStr">
        <is>
          <t>Trading_Range</t>
        </is>
      </c>
      <c r="AG8" t="inlineStr">
        <is>
          <t>Absorption_Bearish</t>
        </is>
      </c>
      <c r="AH8" t="inlineStr">
        <is>
          <t>Pending ⏳</t>
        </is>
      </c>
      <c r="AL8" t="n">
        <v>1.951697331840483</v>
      </c>
      <c r="AM8" t="n">
        <v>1.036851967520296</v>
      </c>
      <c r="AN8" t="n">
        <v>0.5</v>
      </c>
    </row>
    <row r="9">
      <c r="A9" t="inlineStr">
        <is>
          <t>NHPC</t>
        </is>
      </c>
      <c r="B9" t="inlineStr">
        <is>
          <t>EQ</t>
        </is>
      </c>
      <c r="C9" t="inlineStr">
        <is>
          <t>08-Jan-2026</t>
        </is>
      </c>
      <c r="D9" t="n">
        <v>83.66</v>
      </c>
      <c r="E9" t="n">
        <v>83.8</v>
      </c>
      <c r="F9" t="n">
        <v>84.23</v>
      </c>
      <c r="G9" t="n">
        <v>81.72</v>
      </c>
      <c r="H9" t="n">
        <v>82</v>
      </c>
      <c r="I9" t="n">
        <v>82.17</v>
      </c>
      <c r="J9" t="n">
        <v>82.84999999999999</v>
      </c>
      <c r="K9" t="n">
        <v>11540338</v>
      </c>
      <c r="L9" t="inlineStr">
        <is>
          <t>95,61,00,004.81</t>
        </is>
      </c>
      <c r="M9" t="inlineStr">
        <is>
          <t>46,387</t>
        </is>
      </c>
      <c r="N9" t="inlineStr">
        <is>
          <t>60,55,385</t>
        </is>
      </c>
      <c r="O9" t="n">
        <v>52.47</v>
      </c>
      <c r="P9" t="inlineStr">
        <is>
          <t>2026-01-08</t>
        </is>
      </c>
      <c r="Q9" t="n">
        <v>2.510000000000005</v>
      </c>
      <c r="R9" t="n">
        <v>0.1792828685258971</v>
      </c>
      <c r="S9" t="n">
        <v>10194727.95</v>
      </c>
      <c r="T9" t="n">
        <v>1.590000000000002</v>
      </c>
      <c r="U9" t="n">
        <v>78.84699999999999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74.40000000000001</v>
      </c>
      <c r="AE9" t="n">
        <v>87.23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1.13199077568323</v>
      </c>
      <c r="AM9" t="n">
        <v>1.578616352201259</v>
      </c>
      <c r="AN9" t="n">
        <v>0.5</v>
      </c>
    </row>
    <row r="10">
      <c r="A10" t="inlineStr">
        <is>
          <t>NHPC</t>
        </is>
      </c>
      <c r="B10" t="inlineStr">
        <is>
          <t>EQ</t>
        </is>
      </c>
      <c r="C10" t="inlineStr">
        <is>
          <t>07-Jan-2026</t>
        </is>
      </c>
      <c r="D10" t="n">
        <v>83.53</v>
      </c>
      <c r="E10" t="n">
        <v>83.09999999999999</v>
      </c>
      <c r="F10" t="n">
        <v>83.88</v>
      </c>
      <c r="G10" t="n">
        <v>82.73</v>
      </c>
      <c r="H10" t="n">
        <v>83.54000000000001</v>
      </c>
      <c r="I10" t="n">
        <v>83.66</v>
      </c>
      <c r="J10" t="n">
        <v>83.3</v>
      </c>
      <c r="K10" t="n">
        <v>12484291</v>
      </c>
      <c r="L10" t="inlineStr">
        <is>
          <t>1,03,98,80,518.12</t>
        </is>
      </c>
      <c r="M10" t="inlineStr">
        <is>
          <t>52,720</t>
        </is>
      </c>
      <c r="N10" t="inlineStr">
        <is>
          <t>61,13,600</t>
        </is>
      </c>
      <c r="O10" t="n">
        <v>48.97</v>
      </c>
      <c r="P10" t="inlineStr">
        <is>
          <t>2026-01-07</t>
        </is>
      </c>
      <c r="Q10" t="n">
        <v>1.149999999999992</v>
      </c>
      <c r="R10" t="n">
        <v>0.8086956521739126</v>
      </c>
      <c r="S10" t="n">
        <v>10191948.85</v>
      </c>
      <c r="T10" t="n">
        <v>1.617000000000002</v>
      </c>
      <c r="U10" t="n">
        <v>78.58200000000001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74.40000000000001</v>
      </c>
      <c r="AE10" t="n">
        <v>87.23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L10" t="n">
        <v>1.224916959821673</v>
      </c>
      <c r="AM10" t="n">
        <v>0.7111935683364196</v>
      </c>
      <c r="AN10" t="n">
        <v>0.5</v>
      </c>
    </row>
    <row r="11">
      <c r="A11" t="inlineStr">
        <is>
          <t>NHPC</t>
        </is>
      </c>
      <c r="B11" t="inlineStr">
        <is>
          <t>EQ</t>
        </is>
      </c>
      <c r="C11" t="inlineStr">
        <is>
          <t>06-Jan-2026</t>
        </is>
      </c>
      <c r="D11" t="n">
        <v>83.66</v>
      </c>
      <c r="E11" t="n">
        <v>83.06</v>
      </c>
      <c r="F11" t="n">
        <v>83.95</v>
      </c>
      <c r="G11" t="n">
        <v>82.78</v>
      </c>
      <c r="H11" t="n">
        <v>83.34999999999999</v>
      </c>
      <c r="I11" t="n">
        <v>83.53</v>
      </c>
      <c r="J11" t="n">
        <v>83.51000000000001</v>
      </c>
      <c r="K11" t="n">
        <v>11599812</v>
      </c>
      <c r="L11" t="inlineStr">
        <is>
          <t>96,87,56,902.41</t>
        </is>
      </c>
      <c r="M11" t="inlineStr">
        <is>
          <t>40,097</t>
        </is>
      </c>
      <c r="N11" t="inlineStr">
        <is>
          <t>47,79,488</t>
        </is>
      </c>
      <c r="O11" t="n">
        <v>41.2</v>
      </c>
      <c r="P11" t="inlineStr">
        <is>
          <t>2026-01-06</t>
        </is>
      </c>
      <c r="Q11" t="n">
        <v>1.170000000000002</v>
      </c>
      <c r="R11" t="n">
        <v>0.6410256410256401</v>
      </c>
      <c r="S11" t="n">
        <v>9971292.85</v>
      </c>
      <c r="T11" t="n">
        <v>1.638500000000002</v>
      </c>
      <c r="U11" t="n">
        <v>78.2225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74.40000000000001</v>
      </c>
      <c r="AE11" t="n">
        <v>87.23</v>
      </c>
      <c r="AF11" t="inlineStr">
        <is>
          <t>Markup</t>
        </is>
      </c>
      <c r="AG11" t="inlineStr">
        <is>
          <t>Quiet_Market</t>
        </is>
      </c>
      <c r="AH11" t="inlineStr">
        <is>
          <t>Pending ⏳</t>
        </is>
      </c>
      <c r="AL11" t="n">
        <v>1.163320762362325</v>
      </c>
      <c r="AM11" t="n">
        <v>0.7140677448886179</v>
      </c>
      <c r="AN11" t="n">
        <v>0.5</v>
      </c>
    </row>
    <row r="12">
      <c r="A12" t="inlineStr">
        <is>
          <t>NHPC</t>
        </is>
      </c>
      <c r="B12" t="inlineStr">
        <is>
          <t>EQ</t>
        </is>
      </c>
      <c r="C12" t="inlineStr">
        <is>
          <t>05-Jan-2026</t>
        </is>
      </c>
      <c r="D12" t="n">
        <v>83.62</v>
      </c>
      <c r="E12" t="n">
        <v>84</v>
      </c>
      <c r="F12" t="n">
        <v>84.68000000000001</v>
      </c>
      <c r="G12" t="n">
        <v>82.91</v>
      </c>
      <c r="H12" t="n">
        <v>83.39</v>
      </c>
      <c r="I12" t="n">
        <v>83.66</v>
      </c>
      <c r="J12" t="n">
        <v>83.78</v>
      </c>
      <c r="K12" t="n">
        <v>19831880</v>
      </c>
      <c r="L12" t="inlineStr">
        <is>
          <t>1,66,14,22,512.13</t>
        </is>
      </c>
      <c r="M12" t="inlineStr">
        <is>
          <t>98,499</t>
        </is>
      </c>
      <c r="N12" t="inlineStr">
        <is>
          <t>96,90,495</t>
        </is>
      </c>
      <c r="O12" t="n">
        <v>48.86</v>
      </c>
      <c r="P12" t="inlineStr">
        <is>
          <t>2026-01-05</t>
        </is>
      </c>
      <c r="Q12" t="n">
        <v>1.77000000000001</v>
      </c>
      <c r="R12" t="n">
        <v>0.4237288135593196</v>
      </c>
      <c r="S12" t="n">
        <v>9850269.15</v>
      </c>
      <c r="T12" t="n">
        <v>1.642500000000002</v>
      </c>
      <c r="U12" t="n">
        <v>77.86750000000001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74.40000000000001</v>
      </c>
      <c r="AE12" t="n">
        <v>87.23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L12" t="n">
        <v>2.013333818396221</v>
      </c>
      <c r="AM12" t="n">
        <v>1.077625570776261</v>
      </c>
      <c r="AN12" t="n">
        <v>0.5</v>
      </c>
    </row>
    <row r="13">
      <c r="A13" t="inlineStr">
        <is>
          <t>NHPC</t>
        </is>
      </c>
      <c r="B13" t="inlineStr">
        <is>
          <t>EQ</t>
        </is>
      </c>
      <c r="C13" t="inlineStr">
        <is>
          <t>02-Jan-2026</t>
        </is>
      </c>
      <c r="D13" t="n">
        <v>79.56</v>
      </c>
      <c r="E13" t="n">
        <v>79.56</v>
      </c>
      <c r="F13" t="n">
        <v>83.93000000000001</v>
      </c>
      <c r="G13" t="n">
        <v>79.5</v>
      </c>
      <c r="H13" t="n">
        <v>83.7</v>
      </c>
      <c r="I13" t="n">
        <v>83.62</v>
      </c>
      <c r="J13" t="n">
        <v>82.54000000000001</v>
      </c>
      <c r="K13" t="n">
        <v>32430153</v>
      </c>
      <c r="L13" t="inlineStr">
        <is>
          <t>2,67,67,47,609.02</t>
        </is>
      </c>
      <c r="M13" t="inlineStr">
        <is>
          <t>98,068</t>
        </is>
      </c>
      <c r="N13" t="inlineStr">
        <is>
          <t>1,55,60,962</t>
        </is>
      </c>
      <c r="O13" t="n">
        <v>47.98</v>
      </c>
      <c r="P13" t="inlineStr">
        <is>
          <t>2026-01-02</t>
        </is>
      </c>
      <c r="Q13" t="n">
        <v>4.430000000000007</v>
      </c>
      <c r="R13" t="n">
        <v>0.9300225733634307</v>
      </c>
      <c r="S13" t="n">
        <v>9093903.5</v>
      </c>
      <c r="T13" t="n">
        <v>1.582000000000001</v>
      </c>
      <c r="U13" t="n">
        <v>77.538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74.40000000000001</v>
      </c>
      <c r="AE13" t="n">
        <v>87.29000000000001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  <c r="AL13" t="n">
        <v>3.566142196252687</v>
      </c>
      <c r="AM13" t="n">
        <v>2.800252844500634</v>
      </c>
      <c r="AN13" t="n">
        <v>0.9</v>
      </c>
    </row>
    <row r="14">
      <c r="A14" t="inlineStr">
        <is>
          <t>NHPC</t>
        </is>
      </c>
      <c r="B14" t="inlineStr">
        <is>
          <t>EQ</t>
        </is>
      </c>
      <c r="C14" t="inlineStr">
        <is>
          <t>01-Jan-2026</t>
        </is>
      </c>
      <c r="D14" t="n">
        <v>79.22</v>
      </c>
      <c r="E14" t="n">
        <v>79.06</v>
      </c>
      <c r="F14" t="n">
        <v>80.23</v>
      </c>
      <c r="G14" t="n">
        <v>79.06</v>
      </c>
      <c r="H14" t="n">
        <v>79.64</v>
      </c>
      <c r="I14" t="n">
        <v>79.56</v>
      </c>
      <c r="J14" t="n">
        <v>79.67</v>
      </c>
      <c r="K14" t="n">
        <v>6861848</v>
      </c>
      <c r="L14" t="inlineStr">
        <is>
          <t>54,66,75,764.13</t>
        </is>
      </c>
      <c r="M14" t="inlineStr">
        <is>
          <t>43,826</t>
        </is>
      </c>
      <c r="N14" t="inlineStr">
        <is>
          <t>35,42,699</t>
        </is>
      </c>
      <c r="O14" t="n">
        <v>51.63</v>
      </c>
      <c r="P14" t="inlineStr">
        <is>
          <t>2026-01-01</t>
        </is>
      </c>
      <c r="Q14" t="n">
        <v>1.170000000000002</v>
      </c>
      <c r="R14" t="n">
        <v>0.4273504273504267</v>
      </c>
      <c r="S14" t="n">
        <v>7749394.55</v>
      </c>
      <c r="T14" t="n">
        <v>1.400500000000001</v>
      </c>
      <c r="U14" t="n">
        <v>77.2015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74.40000000000001</v>
      </c>
      <c r="AE14" t="n">
        <v>87.29000000000001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  <c r="AL14" t="n">
        <v>0.8854689170523651</v>
      </c>
      <c r="AM14" t="n">
        <v>0.8354159228846847</v>
      </c>
      <c r="AN14" t="n">
        <v>0.5</v>
      </c>
    </row>
    <row r="15">
      <c r="A15" t="inlineStr">
        <is>
          <t>NHPC</t>
        </is>
      </c>
      <c r="B15" t="inlineStr">
        <is>
          <t>EQ</t>
        </is>
      </c>
      <c r="C15" t="inlineStr">
        <is>
          <t>31-Dec-2025</t>
        </is>
      </c>
      <c r="D15" t="n">
        <v>78.58</v>
      </c>
      <c r="E15" t="n">
        <v>78.48</v>
      </c>
      <c r="F15" t="n">
        <v>79.90000000000001</v>
      </c>
      <c r="G15" t="n">
        <v>78.31999999999999</v>
      </c>
      <c r="H15" t="n">
        <v>79.2</v>
      </c>
      <c r="I15" t="n">
        <v>79.22</v>
      </c>
      <c r="J15" t="n">
        <v>79.25</v>
      </c>
      <c r="K15" t="n">
        <v>11502750</v>
      </c>
      <c r="L15" t="inlineStr">
        <is>
          <t>91,15,64,499.75</t>
        </is>
      </c>
      <c r="M15" t="inlineStr">
        <is>
          <t>37,314</t>
        </is>
      </c>
      <c r="N15" t="inlineStr">
        <is>
          <t>65,41,291</t>
        </is>
      </c>
      <c r="O15" t="n">
        <v>56.87</v>
      </c>
      <c r="P15" t="inlineStr">
        <is>
          <t>2025-12-31</t>
        </is>
      </c>
      <c r="Q15" t="n">
        <v>1.580000000000013</v>
      </c>
      <c r="R15" t="n">
        <v>0.569620253164556</v>
      </c>
      <c r="S15" t="n">
        <v>7735884.2</v>
      </c>
      <c r="T15" t="n">
        <v>1.419000000000001</v>
      </c>
      <c r="U15" t="n">
        <v>77.06500000000001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74.40000000000001</v>
      </c>
      <c r="AE15" t="n">
        <v>87.5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1.486934098625726</v>
      </c>
      <c r="AM15" t="n">
        <v>1.113460183227633</v>
      </c>
      <c r="AN15" t="n">
        <v>0.5</v>
      </c>
    </row>
    <row r="16">
      <c r="A16" t="inlineStr">
        <is>
          <t>NHPC</t>
        </is>
      </c>
      <c r="B16" t="inlineStr">
        <is>
          <t>EQ</t>
        </is>
      </c>
      <c r="C16" t="inlineStr">
        <is>
          <t>30-Dec-2025</t>
        </is>
      </c>
      <c r="D16" t="n">
        <v>76.79000000000001</v>
      </c>
      <c r="E16" t="n">
        <v>76.8</v>
      </c>
      <c r="F16" t="n">
        <v>78.75</v>
      </c>
      <c r="G16" t="n">
        <v>76.8</v>
      </c>
      <c r="H16" t="n">
        <v>78.61</v>
      </c>
      <c r="I16" t="n">
        <v>78.58</v>
      </c>
      <c r="J16" t="n">
        <v>77.86</v>
      </c>
      <c r="K16" t="n">
        <v>17154730</v>
      </c>
      <c r="L16" t="inlineStr">
        <is>
          <t>1,33,57,32,645.35</t>
        </is>
      </c>
      <c r="M16" t="inlineStr">
        <is>
          <t>66,317</t>
        </is>
      </c>
      <c r="N16" t="inlineStr">
        <is>
          <t>85,39,759</t>
        </is>
      </c>
      <c r="O16" t="n">
        <v>49.78</v>
      </c>
      <c r="P16" t="inlineStr">
        <is>
          <t>2025-12-30</t>
        </is>
      </c>
      <c r="Q16" t="n">
        <v>1.950000000000003</v>
      </c>
      <c r="R16" t="n">
        <v>0.912820512820512</v>
      </c>
      <c r="S16" t="n">
        <v>7587680.85</v>
      </c>
      <c r="T16" t="n">
        <v>1.3795</v>
      </c>
      <c r="U16" t="n">
        <v>76.968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74.40000000000001</v>
      </c>
      <c r="AE16" t="n">
        <v>87.5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2.260866045782619</v>
      </c>
      <c r="AM16" t="n">
        <v>1.413555636100038</v>
      </c>
      <c r="AN16" t="n">
        <v>0.5</v>
      </c>
    </row>
    <row r="17">
      <c r="A17" t="inlineStr">
        <is>
          <t>NHPC</t>
        </is>
      </c>
      <c r="B17" t="inlineStr">
        <is>
          <t>EQ</t>
        </is>
      </c>
      <c r="C17" t="inlineStr">
        <is>
          <t>29-Dec-2025</t>
        </is>
      </c>
      <c r="D17" t="n">
        <v>78.36</v>
      </c>
      <c r="E17" t="n">
        <v>78.36</v>
      </c>
      <c r="F17" t="n">
        <v>78.36</v>
      </c>
      <c r="G17" t="n">
        <v>76.5</v>
      </c>
      <c r="H17" t="n">
        <v>76.61</v>
      </c>
      <c r="I17" t="n">
        <v>76.79000000000001</v>
      </c>
      <c r="J17" t="n">
        <v>77.20999999999999</v>
      </c>
      <c r="K17" t="n">
        <v>7882505</v>
      </c>
      <c r="L17" t="inlineStr">
        <is>
          <t>60,86,09,958.64</t>
        </is>
      </c>
      <c r="M17" t="inlineStr">
        <is>
          <t>38,696</t>
        </is>
      </c>
      <c r="N17" t="inlineStr">
        <is>
          <t>43,74,073</t>
        </is>
      </c>
      <c r="O17" t="n">
        <v>55.49</v>
      </c>
      <c r="P17" t="inlineStr">
        <is>
          <t>2025-12-29</t>
        </is>
      </c>
      <c r="Q17" t="n">
        <v>1.859999999999999</v>
      </c>
      <c r="R17" t="n">
        <v>0.155913978494627</v>
      </c>
      <c r="S17" t="n">
        <v>7240099.4</v>
      </c>
      <c r="T17" t="n">
        <v>1.3605</v>
      </c>
      <c r="U17" t="n">
        <v>76.904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74.40000000000001</v>
      </c>
      <c r="AE17" t="n">
        <v>87.5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1.088728837065414</v>
      </c>
      <c r="AM17" t="n">
        <v>1.367144432194045</v>
      </c>
      <c r="AN17" t="n">
        <v>0.5</v>
      </c>
    </row>
    <row r="18">
      <c r="A18" t="inlineStr">
        <is>
          <t>NHPC</t>
        </is>
      </c>
      <c r="B18" t="inlineStr">
        <is>
          <t>EQ</t>
        </is>
      </c>
      <c r="C18" t="inlineStr">
        <is>
          <t>26-Dec-2025</t>
        </is>
      </c>
      <c r="D18" t="n">
        <v>77.81</v>
      </c>
      <c r="E18" t="n">
        <v>77.42</v>
      </c>
      <c r="F18" t="n">
        <v>79.17</v>
      </c>
      <c r="G18" t="n">
        <v>77.28</v>
      </c>
      <c r="H18" t="n">
        <v>78.2</v>
      </c>
      <c r="I18" t="n">
        <v>78.36</v>
      </c>
      <c r="J18" t="n">
        <v>78.66</v>
      </c>
      <c r="K18" t="n">
        <v>9063484</v>
      </c>
      <c r="L18" t="inlineStr">
        <is>
          <t>71,29,13,788.73</t>
        </is>
      </c>
      <c r="M18" t="inlineStr">
        <is>
          <t>36,161</t>
        </is>
      </c>
      <c r="N18" t="inlineStr">
        <is>
          <t>35,91,191</t>
        </is>
      </c>
      <c r="O18" t="n">
        <v>39.62</v>
      </c>
      <c r="P18" t="inlineStr">
        <is>
          <t>2025-12-26</t>
        </is>
      </c>
      <c r="Q18" t="n">
        <v>1.890000000000001</v>
      </c>
      <c r="R18" t="n">
        <v>0.5714285714285704</v>
      </c>
      <c r="S18" t="n">
        <v>7100249.55</v>
      </c>
      <c r="T18" t="n">
        <v>1.300000000000001</v>
      </c>
      <c r="U18" t="n">
        <v>76.9015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74.40000000000001</v>
      </c>
      <c r="AE18" t="n">
        <v>87.81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1.276502175898874</v>
      </c>
      <c r="AM18" t="n">
        <v>1.453846153846154</v>
      </c>
      <c r="AN18" t="n">
        <v>0.5</v>
      </c>
    </row>
    <row r="19">
      <c r="A19" t="inlineStr">
        <is>
          <t>NHPC</t>
        </is>
      </c>
      <c r="B19" t="inlineStr">
        <is>
          <t>EQ</t>
        </is>
      </c>
      <c r="C19" t="inlineStr">
        <is>
          <t>24-Dec-2025</t>
        </is>
      </c>
      <c r="D19" t="n">
        <v>78.23</v>
      </c>
      <c r="E19" t="n">
        <v>78.44</v>
      </c>
      <c r="F19" t="n">
        <v>78.7</v>
      </c>
      <c r="G19" t="n">
        <v>77.63</v>
      </c>
      <c r="H19" t="n">
        <v>77.7</v>
      </c>
      <c r="I19" t="n">
        <v>77.81</v>
      </c>
      <c r="J19" t="n">
        <v>78.13</v>
      </c>
      <c r="K19" t="n">
        <v>5716970</v>
      </c>
      <c r="L19" t="inlineStr">
        <is>
          <t>44,66,55,079.45</t>
        </is>
      </c>
      <c r="M19" t="inlineStr">
        <is>
          <t>31,150</t>
        </is>
      </c>
      <c r="N19" t="inlineStr">
        <is>
          <t>26,35,011</t>
        </is>
      </c>
      <c r="O19" t="n">
        <v>46.09</v>
      </c>
      <c r="P19" t="inlineStr">
        <is>
          <t>2025-12-24</t>
        </is>
      </c>
      <c r="Q19" t="n">
        <v>1.070000000000007</v>
      </c>
      <c r="R19" t="n">
        <v>0.1682242990654257</v>
      </c>
      <c r="S19" t="n">
        <v>7077646</v>
      </c>
      <c r="T19" t="n">
        <v>1.262</v>
      </c>
      <c r="U19" t="n">
        <v>76.831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74.40000000000001</v>
      </c>
      <c r="AE19" t="n">
        <v>87.81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0.8077502039519919</v>
      </c>
      <c r="AM19" t="n">
        <v>0.8478605388272639</v>
      </c>
      <c r="AN19" t="n">
        <v>0.5</v>
      </c>
    </row>
    <row r="20">
      <c r="A20" t="inlineStr">
        <is>
          <t>NHPC</t>
        </is>
      </c>
      <c r="B20" t="inlineStr">
        <is>
          <t>EQ</t>
        </is>
      </c>
      <c r="C20" t="inlineStr">
        <is>
          <t>23-Dec-2025</t>
        </is>
      </c>
      <c r="D20" t="n">
        <v>77.67</v>
      </c>
      <c r="E20" t="n">
        <v>78</v>
      </c>
      <c r="F20" t="n">
        <v>78.52</v>
      </c>
      <c r="G20" t="n">
        <v>77.36</v>
      </c>
      <c r="H20" t="n">
        <v>78.17</v>
      </c>
      <c r="I20" t="n">
        <v>78.23</v>
      </c>
      <c r="J20" t="n">
        <v>78.2</v>
      </c>
      <c r="K20" t="n">
        <v>5923487</v>
      </c>
      <c r="L20" t="inlineStr">
        <is>
          <t>46,31,88,119.80</t>
        </is>
      </c>
      <c r="M20" t="inlineStr">
        <is>
          <t>32,405</t>
        </is>
      </c>
      <c r="N20" t="inlineStr">
        <is>
          <t>22,89,765</t>
        </is>
      </c>
      <c r="O20" t="n">
        <v>38.66</v>
      </c>
      <c r="P20" t="inlineStr">
        <is>
          <t>2025-12-23</t>
        </is>
      </c>
      <c r="Q20" t="n">
        <v>1.159999999999997</v>
      </c>
      <c r="R20" t="n">
        <v>0.7500000000000061</v>
      </c>
      <c r="S20" t="n">
        <v>7393242.05</v>
      </c>
      <c r="T20" t="n">
        <v>1.2765</v>
      </c>
      <c r="U20" t="n">
        <v>76.812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74.40000000000001</v>
      </c>
      <c r="AE20" t="n">
        <v>87.81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  <c r="AL20" t="n">
        <v>0.8012029039411742</v>
      </c>
      <c r="AM20" t="n">
        <v>0.9087348217782972</v>
      </c>
      <c r="AN20" t="n">
        <v>0.5</v>
      </c>
    </row>
    <row r="21">
      <c r="A21" t="inlineStr">
        <is>
          <t>NHPC</t>
        </is>
      </c>
      <c r="B21" t="inlineStr">
        <is>
          <t>EQ</t>
        </is>
      </c>
      <c r="C21" t="inlineStr">
        <is>
          <t>22-Dec-2025</t>
        </is>
      </c>
      <c r="D21" t="n">
        <v>76.61</v>
      </c>
      <c r="E21" t="n">
        <v>76.61</v>
      </c>
      <c r="F21" t="n">
        <v>78.04000000000001</v>
      </c>
      <c r="G21" t="n">
        <v>76.5</v>
      </c>
      <c r="H21" t="n">
        <v>77.56</v>
      </c>
      <c r="I21" t="n">
        <v>77.67</v>
      </c>
      <c r="J21" t="n">
        <v>77.63</v>
      </c>
      <c r="K21" t="n">
        <v>8760062</v>
      </c>
      <c r="L21" t="inlineStr">
        <is>
          <t>68,00,75,858.13</t>
        </is>
      </c>
      <c r="M21" t="inlineStr">
        <is>
          <t>41,247</t>
        </is>
      </c>
      <c r="N21" t="inlineStr">
        <is>
          <t>43,55,313</t>
        </is>
      </c>
      <c r="O21" t="n">
        <v>49.72</v>
      </c>
      <c r="P21" t="inlineStr">
        <is>
          <t>2025-12-22</t>
        </is>
      </c>
      <c r="Q21" t="n">
        <v>1.540000000000006</v>
      </c>
      <c r="R21" t="n">
        <v>0.7597402597402577</v>
      </c>
      <c r="S21" t="n">
        <v>7764284.75</v>
      </c>
      <c r="T21" t="n">
        <v>1.287500000000001</v>
      </c>
      <c r="U21" t="n">
        <v>76.76200000000001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74.40000000000001</v>
      </c>
      <c r="AE21" t="n">
        <v>87.81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1.128250995688946</v>
      </c>
      <c r="AM21" t="n">
        <v>1.196116504854373</v>
      </c>
      <c r="AN21" t="n">
        <v>0.5</v>
      </c>
    </row>
    <row r="22">
      <c r="A22" t="inlineStr">
        <is>
          <t>NHPC</t>
        </is>
      </c>
      <c r="B22" t="inlineStr">
        <is>
          <t>EQ</t>
        </is>
      </c>
      <c r="C22" t="inlineStr">
        <is>
          <t>19-Dec-2025</t>
        </is>
      </c>
      <c r="D22" t="n">
        <v>75.04000000000001</v>
      </c>
      <c r="E22" t="n">
        <v>75.12</v>
      </c>
      <c r="F22" t="n">
        <v>76.75</v>
      </c>
      <c r="G22" t="n">
        <v>74.75</v>
      </c>
      <c r="H22" t="n">
        <v>76.56</v>
      </c>
      <c r="I22" t="n">
        <v>76.61</v>
      </c>
      <c r="J22" t="n">
        <v>75.77</v>
      </c>
      <c r="K22" t="n">
        <v>8352760</v>
      </c>
      <c r="L22" t="inlineStr">
        <is>
          <t>63,28,55,904.91</t>
        </is>
      </c>
      <c r="M22" t="inlineStr">
        <is>
          <t>35,765</t>
        </is>
      </c>
      <c r="N22" t="inlineStr">
        <is>
          <t>39,74,141</t>
        </is>
      </c>
      <c r="O22" t="n">
        <v>47.58</v>
      </c>
      <c r="P22" t="inlineStr">
        <is>
          <t>2025-12-19</t>
        </is>
      </c>
      <c r="Q22" t="n">
        <v>2</v>
      </c>
      <c r="R22" t="n">
        <v>0.9299999999999996</v>
      </c>
      <c r="S22" t="n">
        <v>8663513.550000001</v>
      </c>
      <c r="T22" t="n">
        <v>1.3585</v>
      </c>
      <c r="U22" t="n">
        <v>76.7265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74.40000000000001</v>
      </c>
      <c r="AE22" t="n">
        <v>88.12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0.9641307711696254</v>
      </c>
      <c r="AM22" t="n">
        <v>1.472211998527788</v>
      </c>
      <c r="AN22" t="n">
        <v>0.5</v>
      </c>
    </row>
    <row r="23">
      <c r="A23" t="inlineStr">
        <is>
          <t>NHPC</t>
        </is>
      </c>
      <c r="B23" t="inlineStr">
        <is>
          <t>EQ</t>
        </is>
      </c>
      <c r="C23" t="inlineStr">
        <is>
          <t>18-Dec-2025</t>
        </is>
      </c>
      <c r="D23" t="n">
        <v>75.39</v>
      </c>
      <c r="E23" t="n">
        <v>75</v>
      </c>
      <c r="F23" t="n">
        <v>75.25</v>
      </c>
      <c r="G23" t="n">
        <v>74.40000000000001</v>
      </c>
      <c r="H23" t="n">
        <v>74.98</v>
      </c>
      <c r="I23" t="n">
        <v>75.04000000000001</v>
      </c>
      <c r="J23" t="n">
        <v>74.93000000000001</v>
      </c>
      <c r="K23" t="n">
        <v>6166849</v>
      </c>
      <c r="L23" t="inlineStr">
        <is>
          <t>46,20,52,068.46</t>
        </is>
      </c>
      <c r="M23" t="inlineStr">
        <is>
          <t>32,121</t>
        </is>
      </c>
      <c r="N23" t="inlineStr">
        <is>
          <t>25,47,761</t>
        </is>
      </c>
      <c r="O23" t="n">
        <v>41.31</v>
      </c>
      <c r="P23" t="inlineStr">
        <is>
          <t>2025-12-18</t>
        </is>
      </c>
      <c r="Q23" t="n">
        <v>0.8499999999999943</v>
      </c>
      <c r="R23" t="n">
        <v>0.7529411764705939</v>
      </c>
      <c r="S23" t="n">
        <v>8603202.550000001</v>
      </c>
      <c r="T23" t="n">
        <v>1.332</v>
      </c>
      <c r="U23" t="n">
        <v>76.837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74.40000000000001</v>
      </c>
      <c r="AE23" t="n">
        <v>88.12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0.7168085331200298</v>
      </c>
      <c r="AM23" t="n">
        <v>0.6381381381381338</v>
      </c>
      <c r="AN23" t="n">
        <v>0.5</v>
      </c>
    </row>
    <row r="24">
      <c r="A24" t="inlineStr">
        <is>
          <t>NHPC</t>
        </is>
      </c>
      <c r="B24" t="inlineStr">
        <is>
          <t>EQ</t>
        </is>
      </c>
      <c r="C24" t="inlineStr">
        <is>
          <t>17-Dec-2025</t>
        </is>
      </c>
      <c r="D24" t="n">
        <v>76.01000000000001</v>
      </c>
      <c r="E24" t="n">
        <v>76</v>
      </c>
      <c r="F24" t="n">
        <v>76</v>
      </c>
      <c r="G24" t="n">
        <v>75</v>
      </c>
      <c r="H24" t="n">
        <v>75.3</v>
      </c>
      <c r="I24" t="n">
        <v>75.39</v>
      </c>
      <c r="J24" t="n">
        <v>75.41</v>
      </c>
      <c r="K24" t="n">
        <v>5716621</v>
      </c>
      <c r="L24" t="inlineStr">
        <is>
          <t>43,10,63,569.04</t>
        </is>
      </c>
      <c r="M24" t="inlineStr">
        <is>
          <t>30,098</t>
        </is>
      </c>
      <c r="N24" t="inlineStr">
        <is>
          <t>21,59,630</t>
        </is>
      </c>
      <c r="O24" t="n">
        <v>37.78</v>
      </c>
      <c r="P24" t="inlineStr">
        <is>
          <t>2025-12-17</t>
        </is>
      </c>
      <c r="Q24" t="n">
        <v>1</v>
      </c>
      <c r="R24" t="n">
        <v>0.3900000000000005</v>
      </c>
      <c r="S24" t="n">
        <v>8636806.699999999</v>
      </c>
      <c r="T24" t="n">
        <v>1.348</v>
      </c>
      <c r="U24" t="n">
        <v>77.09099999999999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75</v>
      </c>
      <c r="AE24" t="n">
        <v>88.12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K24" t="inlineStr">
        <is>
          <t>🔥</t>
        </is>
      </c>
      <c r="AL24" t="n">
        <v>0.6618905804618738</v>
      </c>
      <c r="AM24" t="n">
        <v>0.7418397626112758</v>
      </c>
      <c r="AN24" t="n">
        <v>0.7999999999999999</v>
      </c>
    </row>
    <row r="25">
      <c r="A25" t="inlineStr">
        <is>
          <t>NHPC</t>
        </is>
      </c>
      <c r="B25" t="inlineStr">
        <is>
          <t>EQ</t>
        </is>
      </c>
      <c r="C25" t="inlineStr">
        <is>
          <t>16-Dec-2025</t>
        </is>
      </c>
      <c r="D25" t="n">
        <v>77.20999999999999</v>
      </c>
      <c r="E25" t="n">
        <v>77.14</v>
      </c>
      <c r="F25" t="n">
        <v>77.2</v>
      </c>
      <c r="G25" t="n">
        <v>75.51000000000001</v>
      </c>
      <c r="H25" t="n">
        <v>75.64</v>
      </c>
      <c r="I25" t="n">
        <v>76.01000000000001</v>
      </c>
      <c r="J25" t="n">
        <v>76.20999999999999</v>
      </c>
      <c r="K25" t="n">
        <v>5982508</v>
      </c>
      <c r="L25" t="inlineStr">
        <is>
          <t>45,59,24,432.22</t>
        </is>
      </c>
      <c r="M25" t="inlineStr">
        <is>
          <t>37,213</t>
        </is>
      </c>
      <c r="N25" t="inlineStr">
        <is>
          <t>38,20,716</t>
        </is>
      </c>
      <c r="O25" t="n">
        <v>63.86</v>
      </c>
      <c r="P25" t="inlineStr">
        <is>
          <t>2025-12-16</t>
        </is>
      </c>
      <c r="Q25" t="n">
        <v>1.689999999999998</v>
      </c>
      <c r="R25" t="n">
        <v>0.2958579881656809</v>
      </c>
      <c r="S25" t="n">
        <v>8901826.15</v>
      </c>
      <c r="T25" t="n">
        <v>1.350000000000001</v>
      </c>
      <c r="U25" t="n">
        <v>77.324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75.05</v>
      </c>
      <c r="AE25" t="n">
        <v>88.12</v>
      </c>
      <c r="AF25" t="inlineStr">
        <is>
          <t>Support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  <c r="AL25" t="n">
        <v>0.6720540144451147</v>
      </c>
      <c r="AM25" t="n">
        <v>1.25185185185185</v>
      </c>
      <c r="AN25" t="n">
        <v>0.4999999999999999</v>
      </c>
    </row>
    <row r="26">
      <c r="A26" t="inlineStr">
        <is>
          <t>NHPC</t>
        </is>
      </c>
      <c r="B26" t="inlineStr">
        <is>
          <t>EQ</t>
        </is>
      </c>
      <c r="C26" t="inlineStr">
        <is>
          <t>15-Dec-2025</t>
        </is>
      </c>
      <c r="D26" t="n">
        <v>77.13</v>
      </c>
      <c r="E26" t="n">
        <v>76.90000000000001</v>
      </c>
      <c r="F26" t="n">
        <v>77.34</v>
      </c>
      <c r="G26" t="n">
        <v>76.52</v>
      </c>
      <c r="H26" t="n">
        <v>77.14</v>
      </c>
      <c r="I26" t="n">
        <v>77.20999999999999</v>
      </c>
      <c r="J26" t="n">
        <v>76.98</v>
      </c>
      <c r="K26" t="n">
        <v>3577380</v>
      </c>
      <c r="L26" t="inlineStr">
        <is>
          <t>27,53,89,690.22</t>
        </is>
      </c>
      <c r="M26" t="inlineStr">
        <is>
          <t>28,971</t>
        </is>
      </c>
      <c r="N26" t="inlineStr">
        <is>
          <t>15,68,395</t>
        </is>
      </c>
      <c r="O26" t="n">
        <v>43.84</v>
      </c>
      <c r="P26" t="inlineStr">
        <is>
          <t>2025-12-15</t>
        </is>
      </c>
      <c r="Q26" t="n">
        <v>0.8200000000000074</v>
      </c>
      <c r="R26" t="n">
        <v>0.841463414634136</v>
      </c>
      <c r="S26" t="n">
        <v>9076264.199999999</v>
      </c>
      <c r="T26" t="n">
        <v>1.340000000000001</v>
      </c>
      <c r="U26" t="n">
        <v>77.55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75.05</v>
      </c>
      <c r="AE26" t="n">
        <v>88.12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0.3941467459706605</v>
      </c>
      <c r="AM26" t="n">
        <v>0.6119402985074677</v>
      </c>
      <c r="AN26" t="n">
        <v>0.5</v>
      </c>
    </row>
    <row r="27">
      <c r="A27" t="inlineStr">
        <is>
          <t>NHPC</t>
        </is>
      </c>
      <c r="B27" t="inlineStr">
        <is>
          <t>EQ</t>
        </is>
      </c>
      <c r="C27" t="inlineStr">
        <is>
          <t>12-Dec-2025</t>
        </is>
      </c>
      <c r="D27" t="n">
        <v>76.69</v>
      </c>
      <c r="E27" t="n">
        <v>76.81</v>
      </c>
      <c r="F27" t="n">
        <v>77.36</v>
      </c>
      <c r="G27" t="n">
        <v>76.61</v>
      </c>
      <c r="H27" t="n">
        <v>77.14</v>
      </c>
      <c r="I27" t="n">
        <v>77.13</v>
      </c>
      <c r="J27" t="n">
        <v>76.98</v>
      </c>
      <c r="K27" t="n">
        <v>5170567</v>
      </c>
      <c r="L27" t="inlineStr">
        <is>
          <t>39,80,16,135.99</t>
        </is>
      </c>
      <c r="M27" t="inlineStr">
        <is>
          <t>21,950</t>
        </is>
      </c>
      <c r="N27" t="inlineStr">
        <is>
          <t>20,64,692</t>
        </is>
      </c>
      <c r="O27" t="n">
        <v>39.93</v>
      </c>
      <c r="P27" t="inlineStr">
        <is>
          <t>2025-12-12</t>
        </is>
      </c>
      <c r="Q27" t="n">
        <v>0.75</v>
      </c>
      <c r="R27" t="n">
        <v>0.693333333333328</v>
      </c>
      <c r="S27" t="n">
        <v>9288749.6</v>
      </c>
      <c r="T27" t="n">
        <v>1.353500000000001</v>
      </c>
      <c r="U27" t="n">
        <v>77.752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75.05</v>
      </c>
      <c r="AE27" t="n">
        <v>88.12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0.5566483350999148</v>
      </c>
      <c r="AM27" t="n">
        <v>0.5541189508681192</v>
      </c>
      <c r="AN27" t="n">
        <v>0.5</v>
      </c>
    </row>
    <row r="28">
      <c r="A28" t="inlineStr">
        <is>
          <t>NHPC</t>
        </is>
      </c>
      <c r="B28" t="inlineStr">
        <is>
          <t>EQ</t>
        </is>
      </c>
      <c r="C28" t="inlineStr">
        <is>
          <t>11-Dec-2025</t>
        </is>
      </c>
      <c r="D28" t="n">
        <v>76.87</v>
      </c>
      <c r="E28" t="n">
        <v>76.59999999999999</v>
      </c>
      <c r="F28" t="n">
        <v>77</v>
      </c>
      <c r="G28" t="n">
        <v>75.56</v>
      </c>
      <c r="H28" t="n">
        <v>76.7</v>
      </c>
      <c r="I28" t="n">
        <v>76.69</v>
      </c>
      <c r="J28" t="n">
        <v>76.36</v>
      </c>
      <c r="K28" t="n">
        <v>8175564</v>
      </c>
      <c r="L28" t="inlineStr">
        <is>
          <t>62,42,73,219.97</t>
        </is>
      </c>
      <c r="M28" t="inlineStr">
        <is>
          <t>33,850</t>
        </is>
      </c>
      <c r="N28" t="inlineStr">
        <is>
          <t>31,72,628</t>
        </is>
      </c>
      <c r="O28" t="n">
        <v>38.81</v>
      </c>
      <c r="P28" t="inlineStr">
        <is>
          <t>2025-12-11</t>
        </is>
      </c>
      <c r="Q28" t="n">
        <v>1.439999999999998</v>
      </c>
      <c r="R28" t="n">
        <v>0.7847222222222203</v>
      </c>
      <c r="S28" t="n">
        <v>9744852.199999999</v>
      </c>
      <c r="T28" t="n">
        <v>1.396000000000001</v>
      </c>
      <c r="U28" t="n">
        <v>77.9105</v>
      </c>
      <c r="V28" t="n">
        <v>-1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75.05</v>
      </c>
      <c r="AE28" t="n">
        <v>88.12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0.8389623395211679</v>
      </c>
      <c r="AM28" t="n">
        <v>1.031518624641832</v>
      </c>
      <c r="AN28" t="n">
        <v>0.5</v>
      </c>
    </row>
    <row r="29">
      <c r="A29" t="inlineStr">
        <is>
          <t>NHPC</t>
        </is>
      </c>
      <c r="B29" t="inlineStr">
        <is>
          <t>EQ</t>
        </is>
      </c>
      <c r="C29" t="inlineStr">
        <is>
          <t>10-Dec-2025</t>
        </is>
      </c>
      <c r="D29" t="n">
        <v>76.47</v>
      </c>
      <c r="E29" t="n">
        <v>76.47</v>
      </c>
      <c r="F29" t="n">
        <v>79.31</v>
      </c>
      <c r="G29" t="n">
        <v>76.26000000000001</v>
      </c>
      <c r="H29" t="n">
        <v>76.84</v>
      </c>
      <c r="I29" t="n">
        <v>76.87</v>
      </c>
      <c r="J29" t="n">
        <v>77.84</v>
      </c>
      <c r="K29" t="n">
        <v>11484756</v>
      </c>
      <c r="L29" t="inlineStr">
        <is>
          <t>89,39,90,191.03</t>
        </is>
      </c>
      <c r="M29" t="inlineStr">
        <is>
          <t>55,919</t>
        </is>
      </c>
      <c r="N29" t="inlineStr">
        <is>
          <t>29,04,975</t>
        </is>
      </c>
      <c r="O29" t="n">
        <v>25.29</v>
      </c>
      <c r="P29" t="inlineStr">
        <is>
          <t>2025-12-10</t>
        </is>
      </c>
      <c r="Q29" t="n">
        <v>3.049999999999997</v>
      </c>
      <c r="R29" t="n">
        <v>0.2</v>
      </c>
      <c r="S29" t="n">
        <v>9661304.800000001</v>
      </c>
      <c r="T29" t="n">
        <v>1.372500000000001</v>
      </c>
      <c r="U29" t="n">
        <v>78.149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75.05</v>
      </c>
      <c r="AE29" t="n">
        <v>88.12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1.188737570933483</v>
      </c>
      <c r="AM29" t="n">
        <v>2.222222222222219</v>
      </c>
      <c r="AN29" t="n">
        <v>0.5</v>
      </c>
    </row>
    <row r="30">
      <c r="A30" t="inlineStr">
        <is>
          <t>NHPC</t>
        </is>
      </c>
      <c r="B30" t="inlineStr">
        <is>
          <t>EQ</t>
        </is>
      </c>
      <c r="C30" t="inlineStr">
        <is>
          <t>09-Dec-2025</t>
        </is>
      </c>
      <c r="D30" t="n">
        <v>76.43000000000001</v>
      </c>
      <c r="E30" t="n">
        <v>76.2</v>
      </c>
      <c r="F30" t="n">
        <v>76.63</v>
      </c>
      <c r="G30" t="n">
        <v>75.05</v>
      </c>
      <c r="H30" t="n">
        <v>76.25</v>
      </c>
      <c r="I30" t="n">
        <v>76.47</v>
      </c>
      <c r="J30" t="n">
        <v>76.09</v>
      </c>
      <c r="K30" t="n">
        <v>8071171</v>
      </c>
      <c r="L30" t="inlineStr">
        <is>
          <t>61,41,26,677.50</t>
        </is>
      </c>
      <c r="M30" t="inlineStr">
        <is>
          <t>39,337</t>
        </is>
      </c>
      <c r="N30" t="inlineStr">
        <is>
          <t>27,82,600</t>
        </is>
      </c>
      <c r="O30" t="n">
        <v>34.48</v>
      </c>
      <c r="P30" t="inlineStr">
        <is>
          <t>2025-12-09</t>
        </is>
      </c>
      <c r="Q30" t="n">
        <v>1.579999999999998</v>
      </c>
      <c r="R30" t="n">
        <v>0.8987341772151919</v>
      </c>
      <c r="S30" t="n">
        <v>9550534.65</v>
      </c>
      <c r="T30" t="n">
        <v>1.2995</v>
      </c>
      <c r="U30" t="n">
        <v>78.4045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75.05</v>
      </c>
      <c r="AE30" t="n">
        <v>88.12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0.8451014834022931</v>
      </c>
      <c r="AM30" t="n">
        <v>1.215852250865716</v>
      </c>
      <c r="AN30" t="n">
        <v>0.5</v>
      </c>
    </row>
    <row r="31">
      <c r="A31" t="inlineStr">
        <is>
          <t>NHPC</t>
        </is>
      </c>
      <c r="B31" t="inlineStr">
        <is>
          <t>EQ</t>
        </is>
      </c>
      <c r="C31" t="inlineStr">
        <is>
          <t>08-Dec-2025</t>
        </is>
      </c>
      <c r="D31" t="n">
        <v>77.06999999999999</v>
      </c>
      <c r="E31" t="n">
        <v>77.05</v>
      </c>
      <c r="F31" t="n">
        <v>77.3</v>
      </c>
      <c r="G31" t="n">
        <v>76.05</v>
      </c>
      <c r="H31" t="n">
        <v>76.45</v>
      </c>
      <c r="I31" t="n">
        <v>76.43000000000001</v>
      </c>
      <c r="J31" t="n">
        <v>76.65000000000001</v>
      </c>
      <c r="K31" t="n">
        <v>9179338</v>
      </c>
      <c r="L31" t="inlineStr">
        <is>
          <t>70,36,28,035.25</t>
        </is>
      </c>
      <c r="M31" t="inlineStr">
        <is>
          <t>65,416</t>
        </is>
      </c>
      <c r="N31" t="inlineStr">
        <is>
          <t>41,78,849</t>
        </is>
      </c>
      <c r="O31" t="n">
        <v>45.52</v>
      </c>
      <c r="P31" t="inlineStr">
        <is>
          <t>2025-12-08</t>
        </is>
      </c>
      <c r="Q31" t="n">
        <v>1.25</v>
      </c>
      <c r="R31" t="n">
        <v>0.3040000000000077</v>
      </c>
      <c r="S31" t="n">
        <v>9585566.449999999</v>
      </c>
      <c r="T31" t="n">
        <v>1.313</v>
      </c>
      <c r="U31" t="n">
        <v>78.6755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75.93000000000001</v>
      </c>
      <c r="AE31" t="n">
        <v>88.12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0.9576208195812989</v>
      </c>
      <c r="AM31" t="n">
        <v>0.952018278750952</v>
      </c>
      <c r="AN31" t="n">
        <v>0.5</v>
      </c>
    </row>
    <row r="32">
      <c r="A32" t="inlineStr">
        <is>
          <t>NHPC</t>
        </is>
      </c>
      <c r="B32" t="inlineStr">
        <is>
          <t>EQ</t>
        </is>
      </c>
      <c r="C32" t="inlineStr">
        <is>
          <t>05-Dec-2025</t>
        </is>
      </c>
      <c r="D32" t="n">
        <v>76.89</v>
      </c>
      <c r="E32" t="n">
        <v>76.81999999999999</v>
      </c>
      <c r="F32" t="n">
        <v>77.2</v>
      </c>
      <c r="G32" t="n">
        <v>76.64</v>
      </c>
      <c r="H32" t="n">
        <v>77.03</v>
      </c>
      <c r="I32" t="n">
        <v>77.06999999999999</v>
      </c>
      <c r="J32" t="n">
        <v>76.97</v>
      </c>
      <c r="K32" t="n">
        <v>4704567</v>
      </c>
      <c r="L32" t="inlineStr">
        <is>
          <t>36,21,25,231.06</t>
        </is>
      </c>
      <c r="M32" t="inlineStr">
        <is>
          <t>27,726</t>
        </is>
      </c>
      <c r="N32" t="inlineStr">
        <is>
          <t>24,03,873</t>
        </is>
      </c>
      <c r="O32" t="n">
        <v>51.1</v>
      </c>
      <c r="P32" t="inlineStr">
        <is>
          <t>2025-12-05</t>
        </is>
      </c>
      <c r="Q32" t="n">
        <v>0.5600000000000023</v>
      </c>
      <c r="R32" t="n">
        <v>0.7678571428571266</v>
      </c>
      <c r="S32" t="n">
        <v>9638371.15</v>
      </c>
      <c r="T32" t="n">
        <v>1.3525</v>
      </c>
      <c r="U32" t="n">
        <v>78.9695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75.93000000000001</v>
      </c>
      <c r="AE32" t="n">
        <v>88.12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0.4881080969786062</v>
      </c>
      <c r="AM32" t="n">
        <v>0.4140480591497245</v>
      </c>
      <c r="AN32" t="n">
        <v>0.5</v>
      </c>
    </row>
    <row r="33">
      <c r="A33" t="inlineStr">
        <is>
          <t>NHPC</t>
        </is>
      </c>
      <c r="B33" t="inlineStr">
        <is>
          <t>EQ</t>
        </is>
      </c>
      <c r="C33" t="inlineStr">
        <is>
          <t>04-Dec-2025</t>
        </is>
      </c>
      <c r="D33" t="n">
        <v>76.83</v>
      </c>
      <c r="E33" t="n">
        <v>76.8</v>
      </c>
      <c r="F33" t="n">
        <v>77.42</v>
      </c>
      <c r="G33" t="n">
        <v>76.62</v>
      </c>
      <c r="H33" t="n">
        <v>76.78</v>
      </c>
      <c r="I33" t="n">
        <v>76.89</v>
      </c>
      <c r="J33" t="n">
        <v>77.04000000000001</v>
      </c>
      <c r="K33" t="n">
        <v>5539974</v>
      </c>
      <c r="L33" t="inlineStr">
        <is>
          <t>42,67,80,472.44</t>
        </is>
      </c>
      <c r="M33" t="inlineStr">
        <is>
          <t>35,158</t>
        </is>
      </c>
      <c r="N33" t="inlineStr">
        <is>
          <t>25,43,648</t>
        </is>
      </c>
      <c r="O33" t="n">
        <v>45.91</v>
      </c>
      <c r="P33" t="inlineStr">
        <is>
          <t>2025-12-04</t>
        </is>
      </c>
      <c r="Q33" t="n">
        <v>0.7999999999999972</v>
      </c>
      <c r="R33" t="n">
        <v>0.3374999999999962</v>
      </c>
      <c r="S33" t="n">
        <v>10495978.35</v>
      </c>
      <c r="T33" t="n">
        <v>1.448</v>
      </c>
      <c r="U33" t="n">
        <v>79.19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75.93000000000001</v>
      </c>
      <c r="AE33" t="n">
        <v>88.3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0.5278187335437864</v>
      </c>
      <c r="AM33" t="n">
        <v>0.552486187845302</v>
      </c>
      <c r="AN33" t="n">
        <v>0.5</v>
      </c>
    </row>
    <row r="34">
      <c r="A34" t="inlineStr">
        <is>
          <t>NHPC</t>
        </is>
      </c>
      <c r="B34" t="inlineStr">
        <is>
          <t>EQ</t>
        </is>
      </c>
      <c r="C34" t="inlineStr">
        <is>
          <t>03-Dec-2025</t>
        </is>
      </c>
      <c r="D34" t="n">
        <v>77.28</v>
      </c>
      <c r="E34" t="n">
        <v>77.40000000000001</v>
      </c>
      <c r="F34" t="n">
        <v>77.59</v>
      </c>
      <c r="G34" t="n">
        <v>76.05</v>
      </c>
      <c r="H34" t="n">
        <v>76.8</v>
      </c>
      <c r="I34" t="n">
        <v>76.83</v>
      </c>
      <c r="J34" t="n">
        <v>76.70999999999999</v>
      </c>
      <c r="K34" t="n">
        <v>6591641</v>
      </c>
      <c r="L34" t="inlineStr">
        <is>
          <t>50,56,21,643.54</t>
        </is>
      </c>
      <c r="M34" t="inlineStr">
        <is>
          <t>53,182</t>
        </is>
      </c>
      <c r="N34" t="inlineStr">
        <is>
          <t>34,05,516</t>
        </is>
      </c>
      <c r="O34" t="n">
        <v>51.66</v>
      </c>
      <c r="P34" t="inlineStr">
        <is>
          <t>2025-12-03</t>
        </is>
      </c>
      <c r="Q34" t="n">
        <v>1.540000000000006</v>
      </c>
      <c r="R34" t="n">
        <v>0.5064935064935052</v>
      </c>
      <c r="S34" t="n">
        <v>11013068.6</v>
      </c>
      <c r="T34" t="n">
        <v>1.5495</v>
      </c>
      <c r="U34" t="n">
        <v>79.488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75.93000000000001</v>
      </c>
      <c r="AE34" t="n">
        <v>88.59999999999999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0.59852900580316</v>
      </c>
      <c r="AM34" t="n">
        <v>0.9938689899967774</v>
      </c>
      <c r="AN34" t="n">
        <v>0.7</v>
      </c>
    </row>
    <row r="35">
      <c r="A35" t="inlineStr">
        <is>
          <t>NHPC</t>
        </is>
      </c>
      <c r="B35" t="inlineStr">
        <is>
          <t>EQ</t>
        </is>
      </c>
      <c r="C35" t="inlineStr">
        <is>
          <t>02-Dec-2025</t>
        </is>
      </c>
      <c r="D35" t="n">
        <v>77.3</v>
      </c>
      <c r="E35" t="n">
        <v>77.34999999999999</v>
      </c>
      <c r="F35" t="n">
        <v>77.48999999999999</v>
      </c>
      <c r="G35" t="n">
        <v>76.7</v>
      </c>
      <c r="H35" t="n">
        <v>77.3</v>
      </c>
      <c r="I35" t="n">
        <v>77.28</v>
      </c>
      <c r="J35" t="n">
        <v>77.13</v>
      </c>
      <c r="K35" t="n">
        <v>8538683</v>
      </c>
      <c r="L35" t="inlineStr">
        <is>
          <t>65,86,08,317.58</t>
        </is>
      </c>
      <c r="M35" t="inlineStr">
        <is>
          <t>33,393</t>
        </is>
      </c>
      <c r="N35" t="inlineStr">
        <is>
          <t>49,23,948</t>
        </is>
      </c>
      <c r="O35" t="n">
        <v>57.67</v>
      </c>
      <c r="P35" t="inlineStr">
        <is>
          <t>2025-12-02</t>
        </is>
      </c>
      <c r="Q35" t="n">
        <v>0.789999999999992</v>
      </c>
      <c r="R35" t="n">
        <v>0.7341772151898787</v>
      </c>
      <c r="S35" t="n">
        <v>11094795.8</v>
      </c>
      <c r="T35" t="n">
        <v>1.545499999999999</v>
      </c>
      <c r="U35" t="n">
        <v>79.8545</v>
      </c>
      <c r="V35" t="n">
        <v>-2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75.93000000000001</v>
      </c>
      <c r="AE35" t="n">
        <v>89.22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0.769611550669549</v>
      </c>
      <c r="AM35" t="n">
        <v>0.5111614364283354</v>
      </c>
      <c r="AN35" t="n">
        <v>0.5</v>
      </c>
    </row>
    <row r="36">
      <c r="A36" t="inlineStr">
        <is>
          <t>NHPC</t>
        </is>
      </c>
      <c r="B36" t="inlineStr">
        <is>
          <t>EQ</t>
        </is>
      </c>
      <c r="C36" t="inlineStr">
        <is>
          <t>01-Dec-2025</t>
        </is>
      </c>
      <c r="D36" t="n">
        <v>76.73999999999999</v>
      </c>
      <c r="E36" t="n">
        <v>76.31</v>
      </c>
      <c r="F36" t="n">
        <v>77.59</v>
      </c>
      <c r="G36" t="n">
        <v>76.02</v>
      </c>
      <c r="H36" t="n">
        <v>77.51000000000001</v>
      </c>
      <c r="I36" t="n">
        <v>77.3</v>
      </c>
      <c r="J36" t="n">
        <v>76.73999999999999</v>
      </c>
      <c r="K36" t="n">
        <v>10203101</v>
      </c>
      <c r="L36" t="inlineStr">
        <is>
          <t>78,29,66,172.56</t>
        </is>
      </c>
      <c r="M36" t="inlineStr">
        <is>
          <t>43,599</t>
        </is>
      </c>
      <c r="N36" t="inlineStr">
        <is>
          <t>46,99,950</t>
        </is>
      </c>
      <c r="O36" t="n">
        <v>46.06</v>
      </c>
      <c r="P36" t="inlineStr">
        <is>
          <t>2025-12-01</t>
        </is>
      </c>
      <c r="Q36" t="n">
        <v>1.570000000000007</v>
      </c>
      <c r="R36" t="n">
        <v>0.8152866242038186</v>
      </c>
      <c r="S36" t="n">
        <v>10969844.7</v>
      </c>
      <c r="T36" t="n">
        <v>1.5625</v>
      </c>
      <c r="U36" t="n">
        <v>80.25699999999999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75.93000000000001</v>
      </c>
      <c r="AE36" t="n">
        <v>89.22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0.9301044161545881</v>
      </c>
      <c r="AM36" t="n">
        <v>1.004800000000005</v>
      </c>
      <c r="AN36" t="n">
        <v>0.5</v>
      </c>
    </row>
    <row r="37">
      <c r="A37" t="inlineStr">
        <is>
          <t>NHPC</t>
        </is>
      </c>
      <c r="B37" t="inlineStr">
        <is>
          <t>EQ</t>
        </is>
      </c>
      <c r="C37" t="inlineStr">
        <is>
          <t>28-Nov-2025</t>
        </is>
      </c>
      <c r="D37" t="n">
        <v>76.95</v>
      </c>
      <c r="E37" t="n">
        <v>76.95</v>
      </c>
      <c r="F37" t="n">
        <v>77.01000000000001</v>
      </c>
      <c r="G37" t="n">
        <v>76.36</v>
      </c>
      <c r="H37" t="n">
        <v>76.65000000000001</v>
      </c>
      <c r="I37" t="n">
        <v>76.73999999999999</v>
      </c>
      <c r="J37" t="n">
        <v>76.67</v>
      </c>
      <c r="K37" t="n">
        <v>5085508</v>
      </c>
      <c r="L37" t="inlineStr">
        <is>
          <t>38,98,91,715.77</t>
        </is>
      </c>
      <c r="M37" t="inlineStr">
        <is>
          <t>31,150</t>
        </is>
      </c>
      <c r="N37" t="inlineStr">
        <is>
          <t>27,91,365</t>
        </is>
      </c>
      <c r="O37" t="n">
        <v>54.89</v>
      </c>
      <c r="P37" t="inlineStr">
        <is>
          <t>2025-11-28</t>
        </is>
      </c>
      <c r="Q37" t="n">
        <v>0.6500000000000057</v>
      </c>
      <c r="R37" t="n">
        <v>0.5846153846153725</v>
      </c>
      <c r="S37" t="n">
        <v>10932046.1</v>
      </c>
      <c r="T37" t="n">
        <v>1.5535</v>
      </c>
      <c r="U37" t="n">
        <v>80.634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75.93000000000001</v>
      </c>
      <c r="AE37" t="n">
        <v>89.22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L37" t="n">
        <v>0.4651926961778911</v>
      </c>
      <c r="AM37" t="n">
        <v>0.4184100418410079</v>
      </c>
      <c r="AN37" t="n">
        <v>0.7</v>
      </c>
    </row>
    <row r="38">
      <c r="A38" t="inlineStr">
        <is>
          <t>NHPC</t>
        </is>
      </c>
      <c r="B38" t="inlineStr">
        <is>
          <t>EQ</t>
        </is>
      </c>
      <c r="C38" t="inlineStr">
        <is>
          <t>27-Nov-2025</t>
        </is>
      </c>
      <c r="D38" t="n">
        <v>77.43000000000001</v>
      </c>
      <c r="E38" t="n">
        <v>77.51000000000001</v>
      </c>
      <c r="F38" t="n">
        <v>77.84999999999999</v>
      </c>
      <c r="G38" t="n">
        <v>76.72</v>
      </c>
      <c r="H38" t="n">
        <v>76.93000000000001</v>
      </c>
      <c r="I38" t="n">
        <v>76.95</v>
      </c>
      <c r="J38" t="n">
        <v>77.05</v>
      </c>
      <c r="K38" t="n">
        <v>8611413</v>
      </c>
      <c r="L38" t="inlineStr">
        <is>
          <t>66,35,22,557.92</t>
        </is>
      </c>
      <c r="M38" t="inlineStr">
        <is>
          <t>40,120</t>
        </is>
      </c>
      <c r="N38" t="inlineStr">
        <is>
          <t>44,96,201</t>
        </is>
      </c>
      <c r="O38" t="n">
        <v>52.21</v>
      </c>
      <c r="P38" t="inlineStr">
        <is>
          <t>2025-11-27</t>
        </is>
      </c>
      <c r="Q38" t="n">
        <v>1.129999999999996</v>
      </c>
      <c r="R38" t="n">
        <v>0.2035398230088539</v>
      </c>
      <c r="S38" t="n">
        <v>11047784.65</v>
      </c>
      <c r="T38" t="n">
        <v>1.597</v>
      </c>
      <c r="U38" t="n">
        <v>81.1045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75.93000000000001</v>
      </c>
      <c r="AE38" t="n">
        <v>89.22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0.7794696649884463</v>
      </c>
      <c r="AM38" t="n">
        <v>0.7075767063243553</v>
      </c>
      <c r="AN38" t="n">
        <v>0.5</v>
      </c>
    </row>
    <row r="39">
      <c r="A39" t="inlineStr">
        <is>
          <t>NHPC</t>
        </is>
      </c>
      <c r="B39" t="inlineStr">
        <is>
          <t>EQ</t>
        </is>
      </c>
      <c r="C39" t="inlineStr">
        <is>
          <t>26-Nov-2025</t>
        </is>
      </c>
      <c r="D39" t="n">
        <v>77.23</v>
      </c>
      <c r="E39" t="n">
        <v>77.23</v>
      </c>
      <c r="F39" t="n">
        <v>77.97</v>
      </c>
      <c r="G39" t="n">
        <v>76.61</v>
      </c>
      <c r="H39" t="n">
        <v>77.40000000000001</v>
      </c>
      <c r="I39" t="n">
        <v>77.43000000000001</v>
      </c>
      <c r="J39" t="n">
        <v>77.45</v>
      </c>
      <c r="K39" t="n">
        <v>12028891</v>
      </c>
      <c r="L39" t="inlineStr">
        <is>
          <t>93,16,43,050.79</t>
        </is>
      </c>
      <c r="M39" t="inlineStr">
        <is>
          <t>50,164</t>
        </is>
      </c>
      <c r="N39" t="inlineStr">
        <is>
          <t>69,37,334</t>
        </is>
      </c>
      <c r="O39" t="n">
        <v>57.67</v>
      </c>
      <c r="P39" t="inlineStr">
        <is>
          <t>2025-11-26</t>
        </is>
      </c>
      <c r="Q39" t="n">
        <v>1.359999999999999</v>
      </c>
      <c r="R39" t="n">
        <v>0.602941176470594</v>
      </c>
      <c r="S39" t="n">
        <v>11470063</v>
      </c>
      <c r="T39" t="n">
        <v>1.656</v>
      </c>
      <c r="U39" t="n">
        <v>81.6045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75.93000000000001</v>
      </c>
      <c r="AE39" t="n">
        <v>89.22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1.048720569363917</v>
      </c>
      <c r="AM39" t="n">
        <v>0.8212560386473425</v>
      </c>
      <c r="AN39" t="n">
        <v>0.5</v>
      </c>
    </row>
    <row r="40">
      <c r="A40" t="inlineStr">
        <is>
          <t>NHPC</t>
        </is>
      </c>
      <c r="B40" t="inlineStr">
        <is>
          <t>EQ</t>
        </is>
      </c>
      <c r="C40" t="inlineStr">
        <is>
          <t>25-Nov-2025</t>
        </is>
      </c>
      <c r="D40" t="n">
        <v>76.95999999999999</v>
      </c>
      <c r="E40" t="n">
        <v>77.09999999999999</v>
      </c>
      <c r="F40" t="n">
        <v>77.98</v>
      </c>
      <c r="G40" t="n">
        <v>76.59999999999999</v>
      </c>
      <c r="H40" t="n">
        <v>77.18000000000001</v>
      </c>
      <c r="I40" t="n">
        <v>77.23</v>
      </c>
      <c r="J40" t="n">
        <v>77.37</v>
      </c>
      <c r="K40" t="n">
        <v>13344341</v>
      </c>
      <c r="L40" t="inlineStr">
        <is>
          <t>1,03,24,40,973.49</t>
        </is>
      </c>
      <c r="M40" t="inlineStr">
        <is>
          <t>53,397</t>
        </is>
      </c>
      <c r="N40" t="inlineStr">
        <is>
          <t>68,61,471</t>
        </is>
      </c>
      <c r="O40" t="n">
        <v>51.42</v>
      </c>
      <c r="P40" t="inlineStr">
        <is>
          <t>2025-11-25</t>
        </is>
      </c>
      <c r="Q40" t="n">
        <v>1.38000000000001</v>
      </c>
      <c r="R40" t="n">
        <v>0.4565217391304386</v>
      </c>
      <c r="S40" t="n">
        <v>11345063.5</v>
      </c>
      <c r="T40" t="n">
        <v>1.634500000000001</v>
      </c>
      <c r="U40" t="n">
        <v>81.9645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75.93000000000001</v>
      </c>
      <c r="AE40" t="n">
        <v>89.22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1.176224443344897</v>
      </c>
      <c r="AM40" t="n">
        <v>0.8442948914041047</v>
      </c>
      <c r="AN40" t="n">
        <v>0.5</v>
      </c>
    </row>
    <row r="41">
      <c r="A41" t="inlineStr">
        <is>
          <t>NHPC</t>
        </is>
      </c>
      <c r="B41" t="inlineStr">
        <is>
          <t>EQ</t>
        </is>
      </c>
      <c r="C41" t="inlineStr">
        <is>
          <t>24-Nov-2025</t>
        </is>
      </c>
      <c r="D41" t="n">
        <v>78.81999999999999</v>
      </c>
      <c r="E41" t="n">
        <v>78.81999999999999</v>
      </c>
      <c r="F41" t="n">
        <v>78.89</v>
      </c>
      <c r="G41" t="n">
        <v>75.93000000000001</v>
      </c>
      <c r="H41" t="n">
        <v>77.20999999999999</v>
      </c>
      <c r="I41" t="n">
        <v>76.95999999999999</v>
      </c>
      <c r="J41" t="n">
        <v>76.98999999999999</v>
      </c>
      <c r="K41" t="n">
        <v>26744638</v>
      </c>
      <c r="L41" t="inlineStr">
        <is>
          <t>2,05,90,00,690.57</t>
        </is>
      </c>
      <c r="M41" t="inlineStr">
        <is>
          <t>87,498</t>
        </is>
      </c>
      <c r="N41" t="inlineStr">
        <is>
          <t>1,65,22,449</t>
        </is>
      </c>
      <c r="O41" t="n">
        <v>61.78</v>
      </c>
      <c r="P41" t="inlineStr">
        <is>
          <t>2025-11-24</t>
        </is>
      </c>
      <c r="Q41" t="n">
        <v>2.959999999999994</v>
      </c>
      <c r="R41" t="n">
        <v>0.3479729729729693</v>
      </c>
      <c r="S41" t="n">
        <v>11024840.65</v>
      </c>
      <c r="T41" t="n">
        <v>1.597000000000001</v>
      </c>
      <c r="U41" t="n">
        <v>82.354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75.93000000000001</v>
      </c>
      <c r="AE41" t="n">
        <v>89.22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2.425852567764778</v>
      </c>
      <c r="AM41" t="n">
        <v>1.853475266123978</v>
      </c>
      <c r="AN41" t="n">
        <v>0.5</v>
      </c>
    </row>
    <row r="42">
      <c r="A42" t="inlineStr">
        <is>
          <t>NHPC</t>
        </is>
      </c>
      <c r="B42" t="inlineStr">
        <is>
          <t>EQ</t>
        </is>
      </c>
      <c r="C42" t="inlineStr">
        <is>
          <t>21-Nov-2025</t>
        </is>
      </c>
      <c r="D42" t="n">
        <v>80.12</v>
      </c>
      <c r="E42" t="n">
        <v>80</v>
      </c>
      <c r="F42" t="n">
        <v>80.12</v>
      </c>
      <c r="G42" t="n">
        <v>78.65000000000001</v>
      </c>
      <c r="H42" t="n">
        <v>78.81999999999999</v>
      </c>
      <c r="I42" t="n">
        <v>78.81999999999999</v>
      </c>
      <c r="J42" t="n">
        <v>79.15000000000001</v>
      </c>
      <c r="K42" t="n">
        <v>7146540</v>
      </c>
      <c r="L42" t="inlineStr">
        <is>
          <t>56,56,76,945.22</t>
        </is>
      </c>
      <c r="M42" t="inlineStr">
        <is>
          <t>38,668</t>
        </is>
      </c>
      <c r="N42" t="inlineStr">
        <is>
          <t>34,31,830</t>
        </is>
      </c>
      <c r="O42" t="n">
        <v>48.02</v>
      </c>
      <c r="P42" t="inlineStr">
        <is>
          <t>2025-11-21</t>
        </is>
      </c>
      <c r="Q42" t="n">
        <v>1.469999999999999</v>
      </c>
      <c r="R42" t="n">
        <v>0.1156462585033929</v>
      </c>
      <c r="S42" t="n">
        <v>10533211.15</v>
      </c>
      <c r="T42" t="n">
        <v>1.558500000000001</v>
      </c>
      <c r="U42" t="n">
        <v>82.74550000000001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78.63</v>
      </c>
      <c r="AE42" t="n">
        <v>89.22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0.6784768574586107</v>
      </c>
      <c r="AM42" t="n">
        <v>0.9432146294513944</v>
      </c>
      <c r="AN42" t="n">
        <v>0.4999999999999999</v>
      </c>
    </row>
    <row r="43">
      <c r="A43" t="inlineStr">
        <is>
          <t>NHPC</t>
        </is>
      </c>
      <c r="B43" t="inlineStr">
        <is>
          <t>EQ</t>
        </is>
      </c>
      <c r="C43" t="inlineStr">
        <is>
          <t>20-Nov-2025</t>
        </is>
      </c>
      <c r="D43" t="n">
        <v>80.05</v>
      </c>
      <c r="E43" t="n">
        <v>80.59</v>
      </c>
      <c r="F43" t="n">
        <v>81.17</v>
      </c>
      <c r="G43" t="n">
        <v>80</v>
      </c>
      <c r="H43" t="n">
        <v>80.05</v>
      </c>
      <c r="I43" t="n">
        <v>80.12</v>
      </c>
      <c r="J43" t="n">
        <v>80.45999999999999</v>
      </c>
      <c r="K43" t="n">
        <v>6838932</v>
      </c>
      <c r="L43" t="inlineStr">
        <is>
          <t>55,02,37,118.42</t>
        </is>
      </c>
      <c r="M43" t="inlineStr">
        <is>
          <t>36,887</t>
        </is>
      </c>
      <c r="N43" t="inlineStr">
        <is>
          <t>30,48,842</t>
        </is>
      </c>
      <c r="O43" t="n">
        <v>44.58</v>
      </c>
      <c r="P43" t="inlineStr">
        <is>
          <t>2025-11-20</t>
        </is>
      </c>
      <c r="Q43" t="n">
        <v>1.170000000000002</v>
      </c>
      <c r="R43" t="n">
        <v>0.1025641025641063</v>
      </c>
      <c r="S43" t="n">
        <v>11045731.25</v>
      </c>
      <c r="T43" t="n">
        <v>1.575500000000001</v>
      </c>
      <c r="U43" t="n">
        <v>83.09549999999999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78.08</v>
      </c>
      <c r="AE43" t="n">
        <v>89.22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0.6191470573756717</v>
      </c>
      <c r="AM43" t="n">
        <v>0.7426213900349101</v>
      </c>
      <c r="AN43" t="n">
        <v>0.4999999999999999</v>
      </c>
    </row>
    <row r="44">
      <c r="A44" t="inlineStr">
        <is>
          <t>NHPC</t>
        </is>
      </c>
      <c r="B44" t="inlineStr">
        <is>
          <t>EQ</t>
        </is>
      </c>
      <c r="C44" t="inlineStr">
        <is>
          <t>19-Nov-2025</t>
        </is>
      </c>
      <c r="D44" t="n">
        <v>80.53</v>
      </c>
      <c r="E44" t="n">
        <v>80.53</v>
      </c>
      <c r="F44" t="n">
        <v>80.68000000000001</v>
      </c>
      <c r="G44" t="n">
        <v>79.64</v>
      </c>
      <c r="H44" t="n">
        <v>80.09999999999999</v>
      </c>
      <c r="I44" t="n">
        <v>80.05</v>
      </c>
      <c r="J44" t="n">
        <v>80</v>
      </c>
      <c r="K44" t="n">
        <v>11017010</v>
      </c>
      <c r="L44" t="inlineStr">
        <is>
          <t>88,13,92,304.13</t>
        </is>
      </c>
      <c r="M44" t="inlineStr">
        <is>
          <t>39,141</t>
        </is>
      </c>
      <c r="N44" t="inlineStr">
        <is>
          <t>63,42,886</t>
        </is>
      </c>
      <c r="O44" t="n">
        <v>57.57</v>
      </c>
      <c r="P44" t="inlineStr">
        <is>
          <t>2025-11-19</t>
        </is>
      </c>
      <c r="Q44" t="n">
        <v>1.040000000000006</v>
      </c>
      <c r="R44" t="n">
        <v>0.3942307692307635</v>
      </c>
      <c r="S44" t="n">
        <v>10777817.55</v>
      </c>
      <c r="T44" t="n">
        <v>1.559500000000001</v>
      </c>
      <c r="U44" t="n">
        <v>83.40700000000001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77.63</v>
      </c>
      <c r="AE44" t="n">
        <v>89.22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1.022193032020662</v>
      </c>
      <c r="AM44" t="n">
        <v>0.6668804103879487</v>
      </c>
      <c r="AN44" t="n">
        <v>0.5</v>
      </c>
    </row>
    <row r="45">
      <c r="A45" t="inlineStr">
        <is>
          <t>NHPC</t>
        </is>
      </c>
      <c r="B45" t="inlineStr">
        <is>
          <t>EQ</t>
        </is>
      </c>
      <c r="C45" t="inlineStr">
        <is>
          <t>18-Nov-2025</t>
        </is>
      </c>
      <c r="D45" t="n">
        <v>81.25</v>
      </c>
      <c r="E45" t="n">
        <v>81.59</v>
      </c>
      <c r="F45" t="n">
        <v>81.59</v>
      </c>
      <c r="G45" t="n">
        <v>80.09999999999999</v>
      </c>
      <c r="H45" t="n">
        <v>80.59999999999999</v>
      </c>
      <c r="I45" t="n">
        <v>80.53</v>
      </c>
      <c r="J45" t="n">
        <v>80.5</v>
      </c>
      <c r="K45" t="n">
        <v>9471269</v>
      </c>
      <c r="L45" t="inlineStr">
        <is>
          <t>76,24,30,078.03</t>
        </is>
      </c>
      <c r="M45" t="inlineStr">
        <is>
          <t>35,936</t>
        </is>
      </c>
      <c r="N45" t="inlineStr">
        <is>
          <t>55,24,608</t>
        </is>
      </c>
      <c r="O45" t="n">
        <v>58.33</v>
      </c>
      <c r="P45" t="inlineStr">
        <is>
          <t>2025-11-18</t>
        </is>
      </c>
      <c r="Q45" t="n">
        <v>1.490000000000009</v>
      </c>
      <c r="R45" t="n">
        <v>0.2885906040268484</v>
      </c>
      <c r="S45" t="n">
        <v>10892027.25</v>
      </c>
      <c r="T45" t="n">
        <v>1.5625</v>
      </c>
      <c r="U45" t="n">
        <v>83.7325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77.09999999999999</v>
      </c>
      <c r="AE45" t="n">
        <v>89.22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0.8695597965934211</v>
      </c>
      <c r="AM45" t="n">
        <v>0.9536000000000058</v>
      </c>
      <c r="AN45" t="n">
        <v>0.5</v>
      </c>
    </row>
    <row r="46">
      <c r="A46" t="inlineStr">
        <is>
          <t>NHPC</t>
        </is>
      </c>
      <c r="B46" t="inlineStr">
        <is>
          <t>EQ</t>
        </is>
      </c>
      <c r="C46" t="inlineStr">
        <is>
          <t>17-Nov-2025</t>
        </is>
      </c>
      <c r="D46" t="n">
        <v>80.3</v>
      </c>
      <c r="E46" t="n">
        <v>80.54000000000001</v>
      </c>
      <c r="F46" t="n">
        <v>81.5</v>
      </c>
      <c r="G46" t="n">
        <v>80.41</v>
      </c>
      <c r="H46" t="n">
        <v>81.3</v>
      </c>
      <c r="I46" t="n">
        <v>81.25</v>
      </c>
      <c r="J46" t="n">
        <v>81.09999999999999</v>
      </c>
      <c r="K46" t="n">
        <v>7827088</v>
      </c>
      <c r="L46" t="inlineStr">
        <is>
          <t>63,47,68,175.74</t>
        </is>
      </c>
      <c r="M46" t="inlineStr">
        <is>
          <t>31,576</t>
        </is>
      </c>
      <c r="N46" t="inlineStr">
        <is>
          <t>45,95,047</t>
        </is>
      </c>
      <c r="O46" t="n">
        <v>58.71</v>
      </c>
      <c r="P46" t="inlineStr">
        <is>
          <t>2025-11-17</t>
        </is>
      </c>
      <c r="Q46" t="n">
        <v>1.090000000000003</v>
      </c>
      <c r="R46" t="n">
        <v>0.7706422018348631</v>
      </c>
      <c r="S46" t="n">
        <v>11937775.6</v>
      </c>
      <c r="T46" t="n">
        <v>1.567999999999999</v>
      </c>
      <c r="U46" t="n">
        <v>84.04300000000001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77.09999999999999</v>
      </c>
      <c r="AE46" t="n">
        <v>89.22</v>
      </c>
      <c r="AF46" t="inlineStr">
        <is>
          <t>Accumulation</t>
        </is>
      </c>
      <c r="AG46" t="inlineStr">
        <is>
          <t>No_Supply</t>
        </is>
      </c>
      <c r="AH46" t="inlineStr">
        <is>
          <t>Pending ⏳</t>
        </is>
      </c>
      <c r="AL46" t="n">
        <v>0.6556571560953115</v>
      </c>
      <c r="AM46" t="n">
        <v>0.6951530612244924</v>
      </c>
      <c r="AN46" t="n">
        <v>0.5</v>
      </c>
    </row>
    <row r="47">
      <c r="A47" t="inlineStr">
        <is>
          <t>NHPC</t>
        </is>
      </c>
      <c r="B47" t="inlineStr">
        <is>
          <t>EQ</t>
        </is>
      </c>
      <c r="C47" t="inlineStr">
        <is>
          <t>14-Nov-2025</t>
        </is>
      </c>
      <c r="D47" t="n">
        <v>81.45999999999999</v>
      </c>
      <c r="E47" t="n">
        <v>81.51000000000001</v>
      </c>
      <c r="F47" t="n">
        <v>81.59999999999999</v>
      </c>
      <c r="G47" t="n">
        <v>80</v>
      </c>
      <c r="H47" t="n">
        <v>80.48999999999999</v>
      </c>
      <c r="I47" t="n">
        <v>80.3</v>
      </c>
      <c r="J47" t="n">
        <v>80.63</v>
      </c>
      <c r="K47" t="n">
        <v>14292619</v>
      </c>
      <c r="L47" t="inlineStr">
        <is>
          <t>1,15,24,71,976.36</t>
        </is>
      </c>
      <c r="M47" t="inlineStr">
        <is>
          <t>55,102</t>
        </is>
      </c>
      <c r="N47" t="inlineStr">
        <is>
          <t>93,08,150</t>
        </is>
      </c>
      <c r="O47" t="n">
        <v>65.13</v>
      </c>
      <c r="P47" t="inlineStr">
        <is>
          <t>2025-11-14</t>
        </is>
      </c>
      <c r="Q47" t="n">
        <v>1.599999999999994</v>
      </c>
      <c r="R47" t="n">
        <v>0.1874999999999989</v>
      </c>
      <c r="S47" t="n">
        <v>12074057.55</v>
      </c>
      <c r="T47" t="n">
        <v>1.575999999999999</v>
      </c>
      <c r="U47" t="n">
        <v>84.328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77.09999999999999</v>
      </c>
      <c r="AE47" t="n">
        <v>89.22</v>
      </c>
      <c r="AF47" t="inlineStr">
        <is>
          <t>Markdown</t>
        </is>
      </c>
      <c r="AG47" t="inlineStr">
        <is>
          <t>Panic_Selling</t>
        </is>
      </c>
      <c r="AH47" t="inlineStr">
        <is>
          <t>Pending ⏳</t>
        </is>
      </c>
      <c r="AL47" t="n">
        <v>1.18374613843049</v>
      </c>
      <c r="AM47" t="n">
        <v>1.015228426395936</v>
      </c>
      <c r="AN47" t="n">
        <v>0.5</v>
      </c>
    </row>
    <row r="48">
      <c r="A48" t="inlineStr">
        <is>
          <t>NHPC</t>
        </is>
      </c>
      <c r="B48" t="inlineStr">
        <is>
          <t>EQ</t>
        </is>
      </c>
      <c r="C48" t="inlineStr">
        <is>
          <t>13-Nov-2025</t>
        </is>
      </c>
      <c r="D48" t="n">
        <v>81.98</v>
      </c>
      <c r="E48" t="n">
        <v>81.91</v>
      </c>
      <c r="F48" t="n">
        <v>82.28</v>
      </c>
      <c r="G48" t="n">
        <v>81.31</v>
      </c>
      <c r="H48" t="n">
        <v>81.51000000000001</v>
      </c>
      <c r="I48" t="n">
        <v>81.45999999999999</v>
      </c>
      <c r="J48" t="n">
        <v>81.73999999999999</v>
      </c>
      <c r="K48" t="n">
        <v>6504616</v>
      </c>
      <c r="L48" t="inlineStr">
        <is>
          <t>53,16,70,132.62</t>
        </is>
      </c>
      <c r="M48" t="inlineStr">
        <is>
          <t>29,748</t>
        </is>
      </c>
      <c r="N48" t="inlineStr">
        <is>
          <t>33,50,622</t>
        </is>
      </c>
      <c r="O48" t="n">
        <v>51.51</v>
      </c>
      <c r="P48" t="inlineStr">
        <is>
          <t>2025-11-13</t>
        </is>
      </c>
      <c r="Q48" t="n">
        <v>0.9699999999999988</v>
      </c>
      <c r="R48" t="n">
        <v>0.1546391752577233</v>
      </c>
      <c r="S48" t="n">
        <v>11976824.55</v>
      </c>
      <c r="T48" t="n">
        <v>1.634</v>
      </c>
      <c r="U48" t="n">
        <v>84.66499999999999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77.09999999999999</v>
      </c>
      <c r="AE48" t="n">
        <v>89.22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0.5431002159917254</v>
      </c>
      <c r="AM48" t="n">
        <v>0.5936352509179921</v>
      </c>
      <c r="AN48" t="n">
        <v>0.4999999999999999</v>
      </c>
    </row>
    <row r="49">
      <c r="A49" t="inlineStr">
        <is>
          <t>NHPC</t>
        </is>
      </c>
      <c r="B49" t="inlineStr">
        <is>
          <t>EQ</t>
        </is>
      </c>
      <c r="C49" t="inlineStr">
        <is>
          <t>12-Nov-2025</t>
        </is>
      </c>
      <c r="D49" t="n">
        <v>81.89</v>
      </c>
      <c r="E49" t="n">
        <v>82.09999999999999</v>
      </c>
      <c r="F49" t="n">
        <v>82.84999999999999</v>
      </c>
      <c r="G49" t="n">
        <v>81.26000000000001</v>
      </c>
      <c r="H49" t="n">
        <v>82.01000000000001</v>
      </c>
      <c r="I49" t="n">
        <v>81.98</v>
      </c>
      <c r="J49" t="n">
        <v>81.87</v>
      </c>
      <c r="K49" t="n">
        <v>9269353</v>
      </c>
      <c r="L49" t="inlineStr">
        <is>
          <t>75,88,73,779.68</t>
        </is>
      </c>
      <c r="M49" t="inlineStr">
        <is>
          <t>41,536</t>
        </is>
      </c>
      <c r="N49" t="inlineStr">
        <is>
          <t>51,02,599</t>
        </is>
      </c>
      <c r="O49" t="n">
        <v>55.05</v>
      </c>
      <c r="P49" t="inlineStr">
        <is>
          <t>2025-11-12</t>
        </is>
      </c>
      <c r="Q49" t="n">
        <v>1.589999999999989</v>
      </c>
      <c r="R49" t="n">
        <v>0.4528301886792476</v>
      </c>
      <c r="S49" t="n">
        <v>12677606.9</v>
      </c>
      <c r="T49" t="n">
        <v>1.7145</v>
      </c>
      <c r="U49" t="n">
        <v>84.86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77.09999999999999</v>
      </c>
      <c r="AE49" t="n">
        <v>89.22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0.7311595219126096</v>
      </c>
      <c r="AM49" t="n">
        <v>0.9273840769903696</v>
      </c>
      <c r="AN49" t="n">
        <v>0.5</v>
      </c>
    </row>
    <row r="50">
      <c r="A50" t="inlineStr">
        <is>
          <t>NHPC</t>
        </is>
      </c>
      <c r="B50" t="inlineStr">
        <is>
          <t>EQ</t>
        </is>
      </c>
      <c r="C50" t="inlineStr">
        <is>
          <t>11-Nov-2025</t>
        </is>
      </c>
      <c r="D50" t="n">
        <v>82.31</v>
      </c>
      <c r="E50" t="n">
        <v>82.31</v>
      </c>
      <c r="F50" t="n">
        <v>82.75</v>
      </c>
      <c r="G50" t="n">
        <v>80.90000000000001</v>
      </c>
      <c r="H50" t="n">
        <v>82.09999999999999</v>
      </c>
      <c r="I50" t="n">
        <v>81.89</v>
      </c>
      <c r="J50" t="n">
        <v>81.66</v>
      </c>
      <c r="K50" t="n">
        <v>8771807</v>
      </c>
      <c r="L50" t="inlineStr">
        <is>
          <t>71,63,17,431.78</t>
        </is>
      </c>
      <c r="M50" t="inlineStr">
        <is>
          <t>38,709</t>
        </is>
      </c>
      <c r="N50" t="inlineStr">
        <is>
          <t>45,49,455</t>
        </is>
      </c>
      <c r="O50" t="n">
        <v>51.86</v>
      </c>
      <c r="P50" t="inlineStr">
        <is>
          <t>2025-11-11</t>
        </is>
      </c>
      <c r="Q50" t="n">
        <v>1.849999999999994</v>
      </c>
      <c r="R50" t="n">
        <v>0.535135135135134</v>
      </c>
      <c r="S50" t="n">
        <v>12978776.1</v>
      </c>
      <c r="T50" t="n">
        <v>1.764500000000001</v>
      </c>
      <c r="U50" t="n">
        <v>85.0835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76.61</v>
      </c>
      <c r="AE50" t="n">
        <v>89.22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0.6758577952508172</v>
      </c>
      <c r="AM50" t="n">
        <v>1.048455653159532</v>
      </c>
      <c r="AN50" t="n">
        <v>0.4999999999999999</v>
      </c>
    </row>
    <row r="51">
      <c r="A51" t="inlineStr">
        <is>
          <t>NHPC</t>
        </is>
      </c>
      <c r="B51" t="inlineStr">
        <is>
          <t>EQ</t>
        </is>
      </c>
      <c r="C51" t="inlineStr">
        <is>
          <t>10-Nov-2025</t>
        </is>
      </c>
      <c r="D51" t="n">
        <v>81.48</v>
      </c>
      <c r="E51" t="n">
        <v>80.90000000000001</v>
      </c>
      <c r="F51" t="n">
        <v>82.72</v>
      </c>
      <c r="G51" t="n">
        <v>80.68000000000001</v>
      </c>
      <c r="H51" t="n">
        <v>82.52</v>
      </c>
      <c r="I51" t="n">
        <v>82.31</v>
      </c>
      <c r="J51" t="n">
        <v>81.77</v>
      </c>
      <c r="K51" t="n">
        <v>10235432</v>
      </c>
      <c r="L51" t="inlineStr">
        <is>
          <t>83,69,63,718.19</t>
        </is>
      </c>
      <c r="M51" t="inlineStr">
        <is>
          <t>35,442</t>
        </is>
      </c>
      <c r="N51" t="inlineStr">
        <is>
          <t>47,60,145</t>
        </is>
      </c>
      <c r="O51" t="n">
        <v>46.51</v>
      </c>
      <c r="P51" t="inlineStr">
        <is>
          <t>2025-11-10</t>
        </is>
      </c>
      <c r="Q51" t="n">
        <v>2.039999999999992</v>
      </c>
      <c r="R51" t="n">
        <v>0.7990196078431382</v>
      </c>
      <c r="S51" t="n">
        <v>12899047.9</v>
      </c>
      <c r="T51" t="n">
        <v>1.742500000000001</v>
      </c>
      <c r="U51" t="n">
        <v>85.336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76.61</v>
      </c>
      <c r="AE51" t="n">
        <v>89.22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  <c r="AL51" t="n">
        <v>0.7935029065207208</v>
      </c>
      <c r="AM51" t="n">
        <v>1.170731707317068</v>
      </c>
      <c r="AN51" t="n">
        <v>0.5</v>
      </c>
    </row>
    <row r="52">
      <c r="A52" t="inlineStr">
        <is>
          <t>NHPC</t>
        </is>
      </c>
      <c r="B52" t="inlineStr">
        <is>
          <t>EQ</t>
        </is>
      </c>
      <c r="C52" t="inlineStr">
        <is>
          <t>07-Nov-2025</t>
        </is>
      </c>
      <c r="D52" t="n">
        <v>82.84999999999999</v>
      </c>
      <c r="E52" t="n">
        <v>82.5</v>
      </c>
      <c r="F52" t="n">
        <v>82.72</v>
      </c>
      <c r="G52" t="n">
        <v>80.25</v>
      </c>
      <c r="H52" t="n">
        <v>81.52</v>
      </c>
      <c r="I52" t="n">
        <v>81.48</v>
      </c>
      <c r="J52" t="n">
        <v>81.06</v>
      </c>
      <c r="K52" t="n">
        <v>21856711</v>
      </c>
      <c r="L52" t="inlineStr">
        <is>
          <t>1,77,18,11,778.22</t>
        </is>
      </c>
      <c r="M52" t="inlineStr">
        <is>
          <t>64,691</t>
        </is>
      </c>
      <c r="N52" t="inlineStr">
        <is>
          <t>76,61,372</t>
        </is>
      </c>
      <c r="O52" t="n">
        <v>35.05</v>
      </c>
      <c r="P52" t="inlineStr">
        <is>
          <t>2025-11-07</t>
        </is>
      </c>
      <c r="Q52" t="n">
        <v>2.469999999999999</v>
      </c>
      <c r="R52" t="n">
        <v>0.4979757085020261</v>
      </c>
      <c r="S52" t="n">
        <v>13041588.65</v>
      </c>
      <c r="T52" t="n">
        <v>1.786000000000002</v>
      </c>
      <c r="U52" t="n">
        <v>85.554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76.61</v>
      </c>
      <c r="AE52" t="n">
        <v>89.22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1.675923968051239</v>
      </c>
      <c r="AM52" t="n">
        <v>1.382978723404253</v>
      </c>
      <c r="AN52" t="n">
        <v>0.5</v>
      </c>
    </row>
    <row r="53">
      <c r="A53" t="inlineStr">
        <is>
          <t>NHPC</t>
        </is>
      </c>
      <c r="B53" t="inlineStr">
        <is>
          <t>EQ</t>
        </is>
      </c>
      <c r="C53" t="inlineStr">
        <is>
          <t>06-Nov-2025</t>
        </is>
      </c>
      <c r="D53" t="n">
        <v>84.16</v>
      </c>
      <c r="E53" t="n">
        <v>84.05</v>
      </c>
      <c r="F53" t="n">
        <v>84.55</v>
      </c>
      <c r="G53" t="n">
        <v>81.72</v>
      </c>
      <c r="H53" t="n">
        <v>82.8</v>
      </c>
      <c r="I53" t="n">
        <v>82.84999999999999</v>
      </c>
      <c r="J53" t="n">
        <v>82.54000000000001</v>
      </c>
      <c r="K53" t="n">
        <v>15881779</v>
      </c>
      <c r="L53" t="inlineStr">
        <is>
          <t>1,31,09,19,591.85</t>
        </is>
      </c>
      <c r="M53" t="inlineStr">
        <is>
          <t>60,197</t>
        </is>
      </c>
      <c r="N53" t="inlineStr">
        <is>
          <t>62,78,753</t>
        </is>
      </c>
      <c r="O53" t="n">
        <v>39.53</v>
      </c>
      <c r="P53" t="inlineStr">
        <is>
          <t>2025-11-06</t>
        </is>
      </c>
      <c r="Q53" t="n">
        <v>2.829999999999998</v>
      </c>
      <c r="R53" t="n">
        <v>0.3992932862190799</v>
      </c>
      <c r="S53" t="n">
        <v>12348764.3</v>
      </c>
      <c r="T53" t="n">
        <v>1.750500000000002</v>
      </c>
      <c r="U53" t="n">
        <v>85.752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76.61</v>
      </c>
      <c r="AE53" t="n">
        <v>89.22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1.286102691262801</v>
      </c>
      <c r="AM53" t="n">
        <v>1.616680948300482</v>
      </c>
      <c r="AN53" t="n">
        <v>0.5</v>
      </c>
    </row>
    <row r="54">
      <c r="A54" t="inlineStr">
        <is>
          <t>NHPC</t>
        </is>
      </c>
      <c r="B54" t="inlineStr">
        <is>
          <t>EQ</t>
        </is>
      </c>
      <c r="C54" t="inlineStr">
        <is>
          <t>04-Nov-2025</t>
        </is>
      </c>
      <c r="D54" t="n">
        <v>85.33</v>
      </c>
      <c r="E54" t="n">
        <v>85.22</v>
      </c>
      <c r="F54" t="n">
        <v>85.33</v>
      </c>
      <c r="G54" t="n">
        <v>83.87</v>
      </c>
      <c r="H54" t="n">
        <v>84.17</v>
      </c>
      <c r="I54" t="n">
        <v>84.16</v>
      </c>
      <c r="J54" t="n">
        <v>84.29000000000001</v>
      </c>
      <c r="K54" t="n">
        <v>8226185</v>
      </c>
      <c r="L54" t="inlineStr">
        <is>
          <t>69,33,65,792.99</t>
        </is>
      </c>
      <c r="M54" t="inlineStr">
        <is>
          <t>37,276</t>
        </is>
      </c>
      <c r="N54" t="inlineStr">
        <is>
          <t>51,14,271</t>
        </is>
      </c>
      <c r="O54" t="n">
        <v>62.17</v>
      </c>
      <c r="P54" t="inlineStr">
        <is>
          <t>2025-11-04</t>
        </is>
      </c>
      <c r="Q54" t="n">
        <v>1.459999999999994</v>
      </c>
      <c r="R54" t="n">
        <v>0.1986301369862967</v>
      </c>
      <c r="S54" t="n">
        <v>12081115.25</v>
      </c>
      <c r="T54" t="n">
        <v>1.663000000000002</v>
      </c>
      <c r="U54" t="n">
        <v>85.9325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76.61</v>
      </c>
      <c r="AE54" t="n">
        <v>89.22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0.6809127162328825</v>
      </c>
      <c r="AM54" t="n">
        <v>0.877931449188209</v>
      </c>
      <c r="AN54" t="n">
        <v>0.4999999999999999</v>
      </c>
    </row>
    <row r="55">
      <c r="A55" t="inlineStr">
        <is>
          <t>NHPC</t>
        </is>
      </c>
      <c r="B55" t="inlineStr">
        <is>
          <t>EQ</t>
        </is>
      </c>
      <c r="C55" t="inlineStr">
        <is>
          <t>03-Nov-2025</t>
        </is>
      </c>
      <c r="D55" t="n">
        <v>84.84</v>
      </c>
      <c r="E55" t="n">
        <v>84.98999999999999</v>
      </c>
      <c r="F55" t="n">
        <v>85.7</v>
      </c>
      <c r="G55" t="n">
        <v>84.56999999999999</v>
      </c>
      <c r="H55" t="n">
        <v>85.40000000000001</v>
      </c>
      <c r="I55" t="n">
        <v>85.33</v>
      </c>
      <c r="J55" t="n">
        <v>85.34999999999999</v>
      </c>
      <c r="K55" t="n">
        <v>6039661</v>
      </c>
      <c r="L55" t="inlineStr">
        <is>
          <t>51,55,01,287.33</t>
        </is>
      </c>
      <c r="M55" t="inlineStr">
        <is>
          <t>31,871</t>
        </is>
      </c>
      <c r="N55" t="inlineStr">
        <is>
          <t>32,24,339</t>
        </is>
      </c>
      <c r="O55" t="n">
        <v>53.39</v>
      </c>
      <c r="P55" t="inlineStr">
        <is>
          <t>2025-11-03</t>
        </is>
      </c>
      <c r="Q55" t="n">
        <v>1.13000000000001</v>
      </c>
      <c r="R55" t="n">
        <v>0.6725663716814148</v>
      </c>
      <c r="S55" t="n">
        <v>11992757.35</v>
      </c>
      <c r="T55" t="n">
        <v>1.641500000000003</v>
      </c>
      <c r="U55" t="n">
        <v>86.05499999999999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76.61</v>
      </c>
      <c r="AE55" t="n">
        <v>89.22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0.5036090386669918</v>
      </c>
      <c r="AM55" t="n">
        <v>0.6883947608894351</v>
      </c>
      <c r="AN55" t="n">
        <v>0.5</v>
      </c>
    </row>
    <row r="56">
      <c r="A56" t="inlineStr">
        <is>
          <t>NHPC</t>
        </is>
      </c>
      <c r="B56" t="inlineStr">
        <is>
          <t>EQ</t>
        </is>
      </c>
      <c r="C56" t="inlineStr">
        <is>
          <t>31-Oct-2025</t>
        </is>
      </c>
      <c r="D56" t="n">
        <v>86.15000000000001</v>
      </c>
      <c r="E56" t="n">
        <v>85.93000000000001</v>
      </c>
      <c r="F56" t="n">
        <v>86.09999999999999</v>
      </c>
      <c r="G56" t="n">
        <v>84.70999999999999</v>
      </c>
      <c r="H56" t="n">
        <v>84.87</v>
      </c>
      <c r="I56" t="n">
        <v>84.84</v>
      </c>
      <c r="J56" t="n">
        <v>85.08</v>
      </c>
      <c r="K56" t="n">
        <v>9447129</v>
      </c>
      <c r="L56" t="inlineStr">
        <is>
          <t>80,37,94,532.24</t>
        </is>
      </c>
      <c r="M56" t="inlineStr">
        <is>
          <t>41,601</t>
        </is>
      </c>
      <c r="N56" t="inlineStr">
        <is>
          <t>56,47,221</t>
        </is>
      </c>
      <c r="O56" t="n">
        <v>59.78</v>
      </c>
      <c r="P56" t="inlineStr">
        <is>
          <t>2025-10-31</t>
        </is>
      </c>
      <c r="Q56" t="n">
        <v>1.390000000000001</v>
      </c>
      <c r="R56" t="n">
        <v>0.09352517985612201</v>
      </c>
      <c r="S56" t="n">
        <v>12123918.75</v>
      </c>
      <c r="T56" t="n">
        <v>1.662500000000003</v>
      </c>
      <c r="U56" t="n">
        <v>86.13500000000001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76.61</v>
      </c>
      <c r="AE56" t="n">
        <v>89.22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0.7792141464161495</v>
      </c>
      <c r="AM56" t="n">
        <v>0.8360902255639088</v>
      </c>
      <c r="AN56" t="n">
        <v>0.5</v>
      </c>
    </row>
    <row r="57">
      <c r="A57" t="inlineStr">
        <is>
          <t>NHPC</t>
        </is>
      </c>
      <c r="B57" t="inlineStr">
        <is>
          <t>EQ</t>
        </is>
      </c>
      <c r="C57" t="inlineStr">
        <is>
          <t>30-Oct-2025</t>
        </is>
      </c>
      <c r="D57" t="n">
        <v>86.95</v>
      </c>
      <c r="E57" t="n">
        <v>87.14</v>
      </c>
      <c r="F57" t="n">
        <v>87.23</v>
      </c>
      <c r="G57" t="n">
        <v>85.70999999999999</v>
      </c>
      <c r="H57" t="n">
        <v>86.2</v>
      </c>
      <c r="I57" t="n">
        <v>86.15000000000001</v>
      </c>
      <c r="J57" t="n">
        <v>86.14</v>
      </c>
      <c r="K57" t="n">
        <v>7400279</v>
      </c>
      <c r="L57" t="inlineStr">
        <is>
          <t>63,74,26,596.29</t>
        </is>
      </c>
      <c r="M57" t="inlineStr">
        <is>
          <t>34,251</t>
        </is>
      </c>
      <c r="N57" t="inlineStr">
        <is>
          <t>25,43,686</t>
        </is>
      </c>
      <c r="O57" t="n">
        <v>34.37</v>
      </c>
      <c r="P57" t="inlineStr">
        <is>
          <t>2025-10-30</t>
        </is>
      </c>
      <c r="Q57" t="n">
        <v>1.52000000000001</v>
      </c>
      <c r="R57" t="n">
        <v>0.2894736842105322</v>
      </c>
      <c r="S57" t="n">
        <v>12021364</v>
      </c>
      <c r="T57" t="n">
        <v>1.640500000000003</v>
      </c>
      <c r="U57" t="n">
        <v>86.2115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76.61</v>
      </c>
      <c r="AE57" t="n">
        <v>89.22</v>
      </c>
      <c r="AF57" t="inlineStr">
        <is>
          <t>Resistance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0.6155939542301523</v>
      </c>
      <c r="AM57" t="n">
        <v>0.9265467845169202</v>
      </c>
      <c r="AN57" t="n">
        <v>0.4999999999999999</v>
      </c>
    </row>
    <row r="58">
      <c r="A58" t="inlineStr">
        <is>
          <t>NHPC</t>
        </is>
      </c>
      <c r="B58" t="inlineStr">
        <is>
          <t>EQ</t>
        </is>
      </c>
      <c r="C58" t="inlineStr">
        <is>
          <t>29-Oct-2025</t>
        </is>
      </c>
      <c r="D58" t="n">
        <v>84.63</v>
      </c>
      <c r="E58" t="n">
        <v>85</v>
      </c>
      <c r="F58" t="n">
        <v>87.09</v>
      </c>
      <c r="G58" t="n">
        <v>84.78</v>
      </c>
      <c r="H58" t="n">
        <v>87</v>
      </c>
      <c r="I58" t="n">
        <v>86.95</v>
      </c>
      <c r="J58" t="n">
        <v>86.48999999999999</v>
      </c>
      <c r="K58" t="n">
        <v>17056980</v>
      </c>
      <c r="L58" t="inlineStr">
        <is>
          <t>1,47,52,39,817.10</t>
        </is>
      </c>
      <c r="M58" t="inlineStr">
        <is>
          <t>54,414</t>
        </is>
      </c>
      <c r="N58" t="inlineStr">
        <is>
          <t>80,35,890</t>
        </is>
      </c>
      <c r="O58" t="n">
        <v>47.11</v>
      </c>
      <c r="P58" t="inlineStr">
        <is>
          <t>2025-10-29</t>
        </is>
      </c>
      <c r="Q58" t="n">
        <v>2.310000000000002</v>
      </c>
      <c r="R58" t="n">
        <v>0.9393939393939392</v>
      </c>
      <c r="S58" t="n">
        <v>12173967.35</v>
      </c>
      <c r="T58" t="n">
        <v>1.605500000000003</v>
      </c>
      <c r="U58" t="n">
        <v>86.22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76.61</v>
      </c>
      <c r="AE58" t="n">
        <v>89.22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1.401102821259004</v>
      </c>
      <c r="AM58" t="n">
        <v>1.438804110868887</v>
      </c>
      <c r="AN58" t="n">
        <v>0.5</v>
      </c>
    </row>
    <row r="59">
      <c r="A59" t="inlineStr">
        <is>
          <t>NHPC</t>
        </is>
      </c>
      <c r="B59" t="inlineStr">
        <is>
          <t>EQ</t>
        </is>
      </c>
      <c r="C59" t="inlineStr">
        <is>
          <t>28-Oct-2025</t>
        </is>
      </c>
      <c r="D59" t="n">
        <v>85.02</v>
      </c>
      <c r="E59" t="n">
        <v>85.04000000000001</v>
      </c>
      <c r="F59" t="n">
        <v>85.42</v>
      </c>
      <c r="G59" t="n">
        <v>84.48999999999999</v>
      </c>
      <c r="H59" t="n">
        <v>84.62</v>
      </c>
      <c r="I59" t="n">
        <v>84.63</v>
      </c>
      <c r="J59" t="n">
        <v>84.83</v>
      </c>
      <c r="K59" t="n">
        <v>9528901</v>
      </c>
      <c r="L59" t="inlineStr">
        <is>
          <t>80,83,79,106.78</t>
        </is>
      </c>
      <c r="M59" t="inlineStr">
        <is>
          <t>46,637</t>
        </is>
      </c>
      <c r="N59" t="inlineStr">
        <is>
          <t>56,25,397</t>
        </is>
      </c>
      <c r="O59" t="n">
        <v>59.04</v>
      </c>
      <c r="P59" t="inlineStr">
        <is>
          <t>2025-10-28</t>
        </is>
      </c>
      <c r="Q59" t="n">
        <v>0.9300000000000068</v>
      </c>
      <c r="R59" t="n">
        <v>0.1505376344086016</v>
      </c>
      <c r="S59" t="n">
        <v>12323819.15</v>
      </c>
      <c r="T59" t="n">
        <v>1.615500000000003</v>
      </c>
      <c r="U59" t="n">
        <v>86.166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76.61</v>
      </c>
      <c r="AE59" t="n">
        <v>89.22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0.7732100645115357</v>
      </c>
      <c r="AM59" t="n">
        <v>0.5756731662024173</v>
      </c>
      <c r="AN59" t="n">
        <v>0.5</v>
      </c>
    </row>
    <row r="60">
      <c r="A60" t="inlineStr">
        <is>
          <t>NHPC</t>
        </is>
      </c>
      <c r="B60" t="inlineStr">
        <is>
          <t>EQ</t>
        </is>
      </c>
      <c r="C60" t="inlineStr">
        <is>
          <t>27-Oct-2025</t>
        </is>
      </c>
      <c r="D60" t="n">
        <v>84.79000000000001</v>
      </c>
      <c r="E60" t="n">
        <v>85.25</v>
      </c>
      <c r="F60" t="n">
        <v>85.43000000000001</v>
      </c>
      <c r="G60" t="n">
        <v>84.8</v>
      </c>
      <c r="H60" t="n">
        <v>84.95999999999999</v>
      </c>
      <c r="I60" t="n">
        <v>85.02</v>
      </c>
      <c r="J60" t="n">
        <v>85.06</v>
      </c>
      <c r="K60" t="n">
        <v>6939884</v>
      </c>
      <c r="L60" t="inlineStr">
        <is>
          <t>59,02,88,336.70</t>
        </is>
      </c>
      <c r="M60" t="inlineStr">
        <is>
          <t>32,337</t>
        </is>
      </c>
      <c r="N60" t="inlineStr">
        <is>
          <t>38,57,949</t>
        </is>
      </c>
      <c r="O60" t="n">
        <v>55.59</v>
      </c>
      <c r="P60" t="inlineStr">
        <is>
          <t>2025-10-27</t>
        </is>
      </c>
      <c r="Q60" t="n">
        <v>0.6300000000000097</v>
      </c>
      <c r="R60" t="n">
        <v>0.349206349206342</v>
      </c>
      <c r="S60" t="n">
        <v>12253779.15</v>
      </c>
      <c r="T60" t="n">
        <v>1.718500000000002</v>
      </c>
      <c r="U60" t="n">
        <v>86.1165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76.61</v>
      </c>
      <c r="AE60" t="n">
        <v>89.22</v>
      </c>
      <c r="AF60" t="inlineStr">
        <is>
          <t>Accumulation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0.5663464238295823</v>
      </c>
      <c r="AM60" t="n">
        <v>0.3665987780040784</v>
      </c>
      <c r="AN60" t="n">
        <v>0.4999999999999999</v>
      </c>
    </row>
    <row r="61">
      <c r="A61" t="inlineStr">
        <is>
          <t>NHPC</t>
        </is>
      </c>
      <c r="B61" t="inlineStr">
        <is>
          <t>EQ</t>
        </is>
      </c>
      <c r="C61" t="inlineStr">
        <is>
          <t>24-Oct-2025</t>
        </is>
      </c>
      <c r="D61" t="n">
        <v>85.81999999999999</v>
      </c>
      <c r="E61" t="n">
        <v>85.70999999999999</v>
      </c>
      <c r="F61" t="n">
        <v>86.8</v>
      </c>
      <c r="G61" t="n">
        <v>84.61</v>
      </c>
      <c r="H61" t="n">
        <v>84.86</v>
      </c>
      <c r="I61" t="n">
        <v>84.79000000000001</v>
      </c>
      <c r="J61" t="n">
        <v>85.55</v>
      </c>
      <c r="K61" t="n">
        <v>16912048</v>
      </c>
      <c r="L61" t="inlineStr">
        <is>
          <t>1,44,68,01,774.76</t>
        </is>
      </c>
      <c r="M61" t="inlineStr">
        <is>
          <t>49,932</t>
        </is>
      </c>
      <c r="N61" t="inlineStr">
        <is>
          <t>1,05,17,826</t>
        </is>
      </c>
      <c r="O61" t="n">
        <v>62.19</v>
      </c>
      <c r="P61" t="inlineStr">
        <is>
          <t>2025-10-24</t>
        </is>
      </c>
      <c r="Q61" t="n">
        <v>2.189999999999998</v>
      </c>
      <c r="R61" t="n">
        <v>0.082191780821921</v>
      </c>
      <c r="S61" t="n">
        <v>12664577.35</v>
      </c>
      <c r="T61" t="n">
        <v>1.771000000000002</v>
      </c>
      <c r="U61" t="n">
        <v>86.187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76.61</v>
      </c>
      <c r="AE61" t="n">
        <v>89.22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1.335381950191966</v>
      </c>
      <c r="AM61" t="n">
        <v>1.23658949745906</v>
      </c>
      <c r="AN61" t="n">
        <v>0.5</v>
      </c>
    </row>
    <row r="62">
      <c r="A62" t="inlineStr">
        <is>
          <t>NHPC</t>
        </is>
      </c>
      <c r="B62" t="inlineStr">
        <is>
          <t>EQ</t>
        </is>
      </c>
      <c r="C62" t="inlineStr">
        <is>
          <t>23-Oct-2025</t>
        </is>
      </c>
      <c r="D62" t="n">
        <v>86.34999999999999</v>
      </c>
      <c r="E62" t="n">
        <v>86.06</v>
      </c>
      <c r="F62" t="n">
        <v>87.29000000000001</v>
      </c>
      <c r="G62" t="n">
        <v>85.48</v>
      </c>
      <c r="H62" t="n">
        <v>85.84999999999999</v>
      </c>
      <c r="I62" t="n">
        <v>85.81999999999999</v>
      </c>
      <c r="J62" t="n">
        <v>86.18000000000001</v>
      </c>
      <c r="K62" t="n">
        <v>17396942</v>
      </c>
      <c r="L62" t="inlineStr">
        <is>
          <t>1,49,92,61,495.29</t>
        </is>
      </c>
      <c r="M62" t="inlineStr">
        <is>
          <t>49,198</t>
        </is>
      </c>
      <c r="N62" t="inlineStr">
        <is>
          <t>1,24,36,824</t>
        </is>
      </c>
      <c r="O62" t="n">
        <v>71.48999999999999</v>
      </c>
      <c r="P62" t="inlineStr">
        <is>
          <t>2025-10-23</t>
        </is>
      </c>
      <c r="Q62" t="n">
        <v>1.810000000000002</v>
      </c>
      <c r="R62" t="n">
        <v>0.1878453038673971</v>
      </c>
      <c r="S62" t="n">
        <v>12384772.5</v>
      </c>
      <c r="T62" t="n">
        <v>1.743500000000002</v>
      </c>
      <c r="U62" t="n">
        <v>86.262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76.61</v>
      </c>
      <c r="AE62" t="n">
        <v>89.22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1.404704204296042</v>
      </c>
      <c r="AM62" t="n">
        <v>1.038141669056496</v>
      </c>
      <c r="AN62" t="n">
        <v>0.5</v>
      </c>
    </row>
    <row r="63">
      <c r="A63" t="inlineStr">
        <is>
          <t>NHPC</t>
        </is>
      </c>
      <c r="B63" t="inlineStr">
        <is>
          <t>EQ</t>
        </is>
      </c>
      <c r="C63" t="inlineStr">
        <is>
          <t>21-Oct-2025</t>
        </is>
      </c>
      <c r="D63" t="n">
        <v>86.56</v>
      </c>
      <c r="E63" t="n">
        <v>86.7</v>
      </c>
      <c r="F63" t="n">
        <v>87</v>
      </c>
      <c r="G63" t="n">
        <v>86.15000000000001</v>
      </c>
      <c r="H63" t="n">
        <v>86.38</v>
      </c>
      <c r="I63" t="n">
        <v>86.34999999999999</v>
      </c>
      <c r="J63" t="n">
        <v>86.5</v>
      </c>
      <c r="K63" t="n">
        <v>1480658</v>
      </c>
      <c r="L63" t="inlineStr">
        <is>
          <t>12,80,72,903.39</t>
        </is>
      </c>
      <c r="M63" t="inlineStr">
        <is>
          <t>13,115</t>
        </is>
      </c>
      <c r="N63" t="inlineStr">
        <is>
          <t>8,05,840</t>
        </is>
      </c>
      <c r="O63" t="n">
        <v>54.47</v>
      </c>
      <c r="P63" t="inlineStr">
        <is>
          <t>2025-10-21</t>
        </is>
      </c>
      <c r="Q63" t="n">
        <v>0.8499999999999943</v>
      </c>
      <c r="R63" t="n">
        <v>0.235294117647047</v>
      </c>
      <c r="S63" t="n">
        <v>12104339.2</v>
      </c>
      <c r="T63" t="n">
        <v>1.753500000000001</v>
      </c>
      <c r="U63" t="n">
        <v>86.30249999999999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76.61</v>
      </c>
      <c r="AE63" t="n">
        <v>89.22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0.1223245627485389</v>
      </c>
      <c r="AM63" t="n">
        <v>0.4847447961220381</v>
      </c>
      <c r="AN63" t="n">
        <v>0.4999999999999999</v>
      </c>
    </row>
    <row r="64">
      <c r="A64" t="inlineStr">
        <is>
          <t>NHPC</t>
        </is>
      </c>
      <c r="B64" t="inlineStr">
        <is>
          <t>EQ</t>
        </is>
      </c>
      <c r="C64" t="inlineStr">
        <is>
          <t>20-Oct-2025</t>
        </is>
      </c>
      <c r="D64" t="n">
        <v>86.73999999999999</v>
      </c>
      <c r="E64" t="n">
        <v>86.98999999999999</v>
      </c>
      <c r="F64" t="n">
        <v>87.5</v>
      </c>
      <c r="G64" t="n">
        <v>86.40000000000001</v>
      </c>
      <c r="H64" t="n">
        <v>86.5</v>
      </c>
      <c r="I64" t="n">
        <v>86.56</v>
      </c>
      <c r="J64" t="n">
        <v>86.83</v>
      </c>
      <c r="K64" t="n">
        <v>13301204</v>
      </c>
      <c r="L64" t="inlineStr">
        <is>
          <t>1,15,48,84,164.58</t>
        </is>
      </c>
      <c r="M64" t="inlineStr">
        <is>
          <t>45,790</t>
        </is>
      </c>
      <c r="N64" t="inlineStr">
        <is>
          <t>77,12,593</t>
        </is>
      </c>
      <c r="O64" t="n">
        <v>57.98</v>
      </c>
      <c r="P64" t="inlineStr">
        <is>
          <t>2025-10-20</t>
        </is>
      </c>
      <c r="Q64" t="n">
        <v>1.099999999999994</v>
      </c>
      <c r="R64" t="n">
        <v>0.1454545454545431</v>
      </c>
      <c r="S64" t="n">
        <v>12543137.35</v>
      </c>
      <c r="T64" t="n">
        <v>1.784000000000001</v>
      </c>
      <c r="U64" t="n">
        <v>86.3715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76.61</v>
      </c>
      <c r="AE64" t="n">
        <v>89.22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1.060436765447681</v>
      </c>
      <c r="AM64" t="n">
        <v>0.6165919282511175</v>
      </c>
      <c r="AN64" t="n">
        <v>0.5</v>
      </c>
    </row>
    <row r="65">
      <c r="A65" t="inlineStr">
        <is>
          <t>NHPC</t>
        </is>
      </c>
      <c r="B65" t="inlineStr">
        <is>
          <t>EQ</t>
        </is>
      </c>
      <c r="C65" t="inlineStr">
        <is>
          <t>17-Oct-2025</t>
        </is>
      </c>
      <c r="D65" t="n">
        <v>86.95</v>
      </c>
      <c r="E65" t="n">
        <v>86.91</v>
      </c>
      <c r="F65" t="n">
        <v>87.5</v>
      </c>
      <c r="G65" t="n">
        <v>85.90000000000001</v>
      </c>
      <c r="H65" t="n">
        <v>87</v>
      </c>
      <c r="I65" t="n">
        <v>86.73999999999999</v>
      </c>
      <c r="J65" t="n">
        <v>86.67</v>
      </c>
      <c r="K65" t="n">
        <v>30386236</v>
      </c>
      <c r="L65" t="inlineStr">
        <is>
          <t>2,63,36,53,197.72</t>
        </is>
      </c>
      <c r="M65" t="inlineStr">
        <is>
          <t>55,579</t>
        </is>
      </c>
      <c r="N65" t="inlineStr">
        <is>
          <t>2,12,07,474</t>
        </is>
      </c>
      <c r="O65" t="n">
        <v>69.79000000000001</v>
      </c>
      <c r="P65" t="inlineStr">
        <is>
          <t>2025-10-17</t>
        </is>
      </c>
      <c r="Q65" t="n">
        <v>1.599999999999994</v>
      </c>
      <c r="R65" t="n">
        <v>0.5249999999999951</v>
      </c>
      <c r="S65" t="n">
        <v>13137717.55</v>
      </c>
      <c r="T65" t="n">
        <v>1.825000000000002</v>
      </c>
      <c r="U65" t="n">
        <v>86.4345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76.61</v>
      </c>
      <c r="AE65" t="n">
        <v>89.22</v>
      </c>
      <c r="AF65" t="inlineStr">
        <is>
          <t>Distribution</t>
        </is>
      </c>
      <c r="AG65" t="inlineStr">
        <is>
          <t>Professional_Activity</t>
        </is>
      </c>
      <c r="AH65" t="inlineStr">
        <is>
          <t>Pending ⏳</t>
        </is>
      </c>
      <c r="AL65" t="n">
        <v>2.312900691033656</v>
      </c>
      <c r="AM65" t="n">
        <v>0.8767123287671195</v>
      </c>
      <c r="AN65" t="n">
        <v>0.5</v>
      </c>
    </row>
    <row r="66">
      <c r="A66" t="inlineStr">
        <is>
          <t>NHPC</t>
        </is>
      </c>
      <c r="B66" t="inlineStr">
        <is>
          <t>EQ</t>
        </is>
      </c>
      <c r="C66" t="inlineStr">
        <is>
          <t>16-Oct-2025</t>
        </is>
      </c>
      <c r="D66" t="n">
        <v>87.04000000000001</v>
      </c>
      <c r="E66" t="n">
        <v>87.13</v>
      </c>
      <c r="F66" t="n">
        <v>87.34999999999999</v>
      </c>
      <c r="G66" t="n">
        <v>86.09999999999999</v>
      </c>
      <c r="H66" t="n">
        <v>86.91</v>
      </c>
      <c r="I66" t="n">
        <v>86.95</v>
      </c>
      <c r="J66" t="n">
        <v>86.8</v>
      </c>
      <c r="K66" t="n">
        <v>10552727</v>
      </c>
      <c r="L66" t="inlineStr">
        <is>
          <t>91,59,69,210.54</t>
        </is>
      </c>
      <c r="M66" t="inlineStr">
        <is>
          <t>53,788</t>
        </is>
      </c>
      <c r="N66" t="inlineStr">
        <is>
          <t>50,09,592</t>
        </is>
      </c>
      <c r="O66" t="n">
        <v>47.47</v>
      </c>
      <c r="P66" t="inlineStr">
        <is>
          <t>2025-10-16</t>
        </is>
      </c>
      <c r="Q66" t="n">
        <v>1.25</v>
      </c>
      <c r="R66" t="n">
        <v>0.6800000000000068</v>
      </c>
      <c r="S66" t="n">
        <v>12440212.65</v>
      </c>
      <c r="T66" t="n">
        <v>1.849500000000002</v>
      </c>
      <c r="U66" t="n">
        <v>86.452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76.61</v>
      </c>
      <c r="AE66" t="n">
        <v>89.22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0.8482754513042829</v>
      </c>
      <c r="AM66" t="n">
        <v>0.675858340091916</v>
      </c>
      <c r="AN66" t="n">
        <v>0.5</v>
      </c>
    </row>
    <row r="67">
      <c r="A67" t="inlineStr">
        <is>
          <t>NHPC</t>
        </is>
      </c>
      <c r="B67" t="inlineStr">
        <is>
          <t>EQ</t>
        </is>
      </c>
      <c r="C67" t="inlineStr">
        <is>
          <t>15-Oct-2025</t>
        </is>
      </c>
      <c r="D67" t="n">
        <v>85.36</v>
      </c>
      <c r="E67" t="n">
        <v>85.5</v>
      </c>
      <c r="F67" t="n">
        <v>87.81</v>
      </c>
      <c r="G67" t="n">
        <v>85.05</v>
      </c>
      <c r="H67" t="n">
        <v>87.13</v>
      </c>
      <c r="I67" t="n">
        <v>87.04000000000001</v>
      </c>
      <c r="J67" t="n">
        <v>86.97</v>
      </c>
      <c r="K67" t="n">
        <v>12347959</v>
      </c>
      <c r="L67" t="inlineStr">
        <is>
          <t>1,07,39,50,270.32</t>
        </is>
      </c>
      <c r="M67" t="inlineStr">
        <is>
          <t>47,484</t>
        </is>
      </c>
      <c r="N67" t="inlineStr">
        <is>
          <t>64,44,547</t>
        </is>
      </c>
      <c r="O67" t="n">
        <v>52.19</v>
      </c>
      <c r="P67" t="inlineStr">
        <is>
          <t>2025-10-15</t>
        </is>
      </c>
      <c r="Q67" t="n">
        <v>2.760000000000005</v>
      </c>
      <c r="R67" t="n">
        <v>0.7210144927536252</v>
      </c>
      <c r="S67" t="n">
        <v>12671087.95</v>
      </c>
      <c r="T67" t="n">
        <v>1.870500000000002</v>
      </c>
      <c r="U67" t="n">
        <v>86.465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76.61</v>
      </c>
      <c r="AE67" t="n">
        <v>89.22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  <c r="AL67" t="n">
        <v>0.9744987209247492</v>
      </c>
      <c r="AM67" t="n">
        <v>1.475541299117884</v>
      </c>
      <c r="AN67" t="n">
        <v>0.5</v>
      </c>
    </row>
    <row r="68">
      <c r="A68" t="inlineStr">
        <is>
          <t>NHPC</t>
        </is>
      </c>
      <c r="B68" t="inlineStr">
        <is>
          <t>EQ</t>
        </is>
      </c>
      <c r="C68" t="inlineStr">
        <is>
          <t>14-Oct-2025</t>
        </is>
      </c>
      <c r="D68" t="n">
        <v>86.45</v>
      </c>
      <c r="E68" t="n">
        <v>87</v>
      </c>
      <c r="F68" t="n">
        <v>87.68000000000001</v>
      </c>
      <c r="G68" t="n">
        <v>85.09999999999999</v>
      </c>
      <c r="H68" t="n">
        <v>85.20999999999999</v>
      </c>
      <c r="I68" t="n">
        <v>85.36</v>
      </c>
      <c r="J68" t="n">
        <v>86.15000000000001</v>
      </c>
      <c r="K68" t="n">
        <v>20520263</v>
      </c>
      <c r="L68" t="inlineStr">
        <is>
          <t>1,76,77,71,802.05</t>
        </is>
      </c>
      <c r="M68" t="inlineStr">
        <is>
          <t>57,920</t>
        </is>
      </c>
      <c r="N68" t="inlineStr">
        <is>
          <t>1,07,94,159</t>
        </is>
      </c>
      <c r="O68" t="n">
        <v>52.6</v>
      </c>
      <c r="P68" t="inlineStr">
        <is>
          <t>2025-10-14</t>
        </is>
      </c>
      <c r="Q68" t="n">
        <v>2.580000000000013</v>
      </c>
      <c r="R68" t="n">
        <v>0.1007751937984511</v>
      </c>
      <c r="S68" t="n">
        <v>13397200.15</v>
      </c>
      <c r="T68" t="n">
        <v>1.838500000000002</v>
      </c>
      <c r="U68" t="n">
        <v>86.54349999999999</v>
      </c>
      <c r="V68" t="n">
        <v>-1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76.61</v>
      </c>
      <c r="AE68" t="n">
        <v>89.22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1.531682946455047</v>
      </c>
      <c r="AM68" t="n">
        <v>1.403317922219206</v>
      </c>
      <c r="AN68" t="n">
        <v>0.5</v>
      </c>
    </row>
    <row r="69">
      <c r="A69" t="inlineStr">
        <is>
          <t>NHPC</t>
        </is>
      </c>
      <c r="B69" t="inlineStr">
        <is>
          <t>EQ</t>
        </is>
      </c>
      <c r="C69" t="inlineStr">
        <is>
          <t>13-Oct-2025</t>
        </is>
      </c>
      <c r="D69" t="n">
        <v>86.94</v>
      </c>
      <c r="E69" t="n">
        <v>86.25</v>
      </c>
      <c r="F69" t="n">
        <v>87.79000000000001</v>
      </c>
      <c r="G69" t="n">
        <v>85.2</v>
      </c>
      <c r="H69" t="n">
        <v>86.59999999999999</v>
      </c>
      <c r="I69" t="n">
        <v>86.45</v>
      </c>
      <c r="J69" t="n">
        <v>86.87</v>
      </c>
      <c r="K69" t="n">
        <v>15292737</v>
      </c>
      <c r="L69" t="inlineStr">
        <is>
          <t>1,32,85,31,480.03</t>
        </is>
      </c>
      <c r="M69" t="inlineStr">
        <is>
          <t>64,876</t>
        </is>
      </c>
      <c r="N69" t="inlineStr">
        <is>
          <t>84,44,090</t>
        </is>
      </c>
      <c r="O69" t="n">
        <v>55.22</v>
      </c>
      <c r="P69" t="inlineStr">
        <is>
          <t>2025-10-13</t>
        </is>
      </c>
      <c r="Q69" t="n">
        <v>2.590000000000003</v>
      </c>
      <c r="R69" t="n">
        <v>0.482625482625482</v>
      </c>
      <c r="S69" t="n">
        <v>13681042.4</v>
      </c>
      <c r="T69" t="n">
        <v>1.874000000000002</v>
      </c>
      <c r="U69" t="n">
        <v>86.60600000000001</v>
      </c>
      <c r="V69" t="n">
        <v>-1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76.61</v>
      </c>
      <c r="AE69" t="n">
        <v>89.22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1.117804956148663</v>
      </c>
      <c r="AM69" t="n">
        <v>1.382070437566703</v>
      </c>
      <c r="AN69" t="n">
        <v>0.5</v>
      </c>
    </row>
    <row r="70">
      <c r="A70" t="inlineStr">
        <is>
          <t>NHPC</t>
        </is>
      </c>
      <c r="B70" t="inlineStr">
        <is>
          <t>EQ</t>
        </is>
      </c>
      <c r="C70" t="inlineStr">
        <is>
          <t>10-Oct-2025</t>
        </is>
      </c>
      <c r="D70" t="n">
        <v>86.67</v>
      </c>
      <c r="E70" t="n">
        <v>86.67</v>
      </c>
      <c r="F70" t="n">
        <v>87.70999999999999</v>
      </c>
      <c r="G70" t="n">
        <v>86.3</v>
      </c>
      <c r="H70" t="n">
        <v>86.92</v>
      </c>
      <c r="I70" t="n">
        <v>86.94</v>
      </c>
      <c r="J70" t="n">
        <v>87.05</v>
      </c>
      <c r="K70" t="n">
        <v>7177243</v>
      </c>
      <c r="L70" t="inlineStr">
        <is>
          <t>62,47,46,520.90</t>
        </is>
      </c>
      <c r="M70" t="inlineStr">
        <is>
          <t>44,591</t>
        </is>
      </c>
      <c r="N70" t="inlineStr">
        <is>
          <t>41,38,385</t>
        </is>
      </c>
      <c r="O70" t="n">
        <v>57.66</v>
      </c>
      <c r="P70" t="inlineStr">
        <is>
          <t>2025-10-10</t>
        </is>
      </c>
      <c r="Q70" t="n">
        <v>1.409999999999997</v>
      </c>
      <c r="R70" t="n">
        <v>0.4539007092198596</v>
      </c>
      <c r="S70" t="n">
        <v>13735447.75</v>
      </c>
      <c r="T70" t="n">
        <v>1.808500000000002</v>
      </c>
      <c r="U70" t="n">
        <v>86.4585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76.61</v>
      </c>
      <c r="AE70" t="n">
        <v>89.22</v>
      </c>
      <c r="AF70" t="inlineStr">
        <is>
          <t>Resistance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K70" t="inlineStr">
        <is>
          <t>🔥</t>
        </is>
      </c>
      <c r="AL70" t="n">
        <v>0.5225343309248874</v>
      </c>
      <c r="AM70" t="n">
        <v>0.779651645009674</v>
      </c>
      <c r="AN70" t="n">
        <v>0.4999999999999999</v>
      </c>
    </row>
    <row r="71">
      <c r="A71" t="inlineStr">
        <is>
          <t>NHPC</t>
        </is>
      </c>
      <c r="B71" t="inlineStr">
        <is>
          <t>EQ</t>
        </is>
      </c>
      <c r="C71" t="inlineStr">
        <is>
          <t>09-Oct-2025</t>
        </is>
      </c>
      <c r="D71" t="n">
        <v>85.44</v>
      </c>
      <c r="E71" t="n">
        <v>85.5</v>
      </c>
      <c r="F71" t="n">
        <v>88.12</v>
      </c>
      <c r="G71" t="n">
        <v>85.20999999999999</v>
      </c>
      <c r="H71" t="n">
        <v>86.84999999999999</v>
      </c>
      <c r="I71" t="n">
        <v>86.67</v>
      </c>
      <c r="J71" t="n">
        <v>86.73999999999999</v>
      </c>
      <c r="K71" t="n">
        <v>13086247</v>
      </c>
      <c r="L71" t="inlineStr">
        <is>
          <t>1,13,50,35,774.75</t>
        </is>
      </c>
      <c r="M71" t="inlineStr">
        <is>
          <t>56,834</t>
        </is>
      </c>
      <c r="N71" t="inlineStr">
        <is>
          <t>73,73,895</t>
        </is>
      </c>
      <c r="O71" t="n">
        <v>56.35</v>
      </c>
      <c r="P71" t="inlineStr">
        <is>
          <t>2025-10-09</t>
        </is>
      </c>
      <c r="Q71" t="n">
        <v>2.910000000000011</v>
      </c>
      <c r="R71" t="n">
        <v>0.5017182130584201</v>
      </c>
      <c r="S71" t="n">
        <v>14877349.15</v>
      </c>
      <c r="T71" t="n">
        <v>1.879500000000002</v>
      </c>
      <c r="U71" t="n">
        <v>86.2255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76.61</v>
      </c>
      <c r="AE71" t="n">
        <v>89.22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0.8796087843377662</v>
      </c>
      <c r="AM71" t="n">
        <v>1.548284118116524</v>
      </c>
      <c r="AN71" t="n">
        <v>0.5</v>
      </c>
    </row>
    <row r="72">
      <c r="A72" t="inlineStr">
        <is>
          <t>NHPC</t>
        </is>
      </c>
      <c r="B72" t="inlineStr">
        <is>
          <t>EQ</t>
        </is>
      </c>
      <c r="C72" t="inlineStr">
        <is>
          <t>08-Oct-2025</t>
        </is>
      </c>
      <c r="D72" t="n">
        <v>86.45999999999999</v>
      </c>
      <c r="E72" t="n">
        <v>86.59999999999999</v>
      </c>
      <c r="F72" t="n">
        <v>86.75</v>
      </c>
      <c r="G72" t="n">
        <v>84.98999999999999</v>
      </c>
      <c r="H72" t="n">
        <v>85.31</v>
      </c>
      <c r="I72" t="n">
        <v>85.44</v>
      </c>
      <c r="J72" t="n">
        <v>85.59999999999999</v>
      </c>
      <c r="K72" t="n">
        <v>8000224</v>
      </c>
      <c r="L72" t="inlineStr">
        <is>
          <t>68,48,26,576.28</t>
        </is>
      </c>
      <c r="M72" t="inlineStr">
        <is>
          <t>73,871</t>
        </is>
      </c>
      <c r="N72" t="inlineStr">
        <is>
          <t>50,30,300</t>
        </is>
      </c>
      <c r="O72" t="n">
        <v>62.88</v>
      </c>
      <c r="P72" t="inlineStr">
        <is>
          <t>2025-10-08</t>
        </is>
      </c>
      <c r="Q72" t="n">
        <v>1.760000000000005</v>
      </c>
      <c r="R72" t="n">
        <v>0.255681818181819</v>
      </c>
      <c r="S72" t="n">
        <v>14769904.5</v>
      </c>
      <c r="T72" t="n">
        <v>1.792500000000002</v>
      </c>
      <c r="U72" t="n">
        <v>85.87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76.61</v>
      </c>
      <c r="AE72" t="n">
        <v>89.22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0.5416571244587262</v>
      </c>
      <c r="AM72" t="n">
        <v>0.9818688981868916</v>
      </c>
      <c r="AN72" t="n">
        <v>0.5</v>
      </c>
    </row>
    <row r="73">
      <c r="A73" t="inlineStr">
        <is>
          <t>NHPC</t>
        </is>
      </c>
      <c r="B73" t="inlineStr">
        <is>
          <t>EQ</t>
        </is>
      </c>
      <c r="C73" t="inlineStr">
        <is>
          <t>07-Oct-2025</t>
        </is>
      </c>
      <c r="D73" t="n">
        <v>86.61</v>
      </c>
      <c r="E73" t="n">
        <v>86.48</v>
      </c>
      <c r="F73" t="n">
        <v>87.28</v>
      </c>
      <c r="G73" t="n">
        <v>86.2</v>
      </c>
      <c r="H73" t="n">
        <v>86.65000000000001</v>
      </c>
      <c r="I73" t="n">
        <v>86.45999999999999</v>
      </c>
      <c r="J73" t="n">
        <v>86.84</v>
      </c>
      <c r="K73" t="n">
        <v>10528798</v>
      </c>
      <c r="L73" t="inlineStr">
        <is>
          <t>91,42,86,439.77</t>
        </is>
      </c>
      <c r="M73" t="inlineStr">
        <is>
          <t>42,576</t>
        </is>
      </c>
      <c r="N73" t="inlineStr">
        <is>
          <t>72,60,236</t>
        </is>
      </c>
      <c r="O73" t="n">
        <v>68.95999999999999</v>
      </c>
      <c r="P73" t="inlineStr">
        <is>
          <t>2025-10-07</t>
        </is>
      </c>
      <c r="Q73" t="n">
        <v>1.079999999999998</v>
      </c>
      <c r="R73" t="n">
        <v>0.2407407407407327</v>
      </c>
      <c r="S73" t="n">
        <v>14856635.75</v>
      </c>
      <c r="T73" t="n">
        <v>1.804000000000002</v>
      </c>
      <c r="U73" t="n">
        <v>85.5265</v>
      </c>
      <c r="V73" t="n">
        <v>1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76.61</v>
      </c>
      <c r="AE73" t="n">
        <v>89.22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L73" t="n">
        <v>0.70869328542298</v>
      </c>
      <c r="AM73" t="n">
        <v>0.5986696230598656</v>
      </c>
      <c r="AN73" t="n">
        <v>0.5</v>
      </c>
    </row>
    <row r="74">
      <c r="A74" t="inlineStr">
        <is>
          <t>NHPC</t>
        </is>
      </c>
      <c r="B74" t="inlineStr">
        <is>
          <t>EQ</t>
        </is>
      </c>
      <c r="C74" t="inlineStr">
        <is>
          <t>06-Oct-2025</t>
        </is>
      </c>
      <c r="D74" t="n">
        <v>86.93000000000001</v>
      </c>
      <c r="E74" t="n">
        <v>86.93000000000001</v>
      </c>
      <c r="F74" t="n">
        <v>87.09</v>
      </c>
      <c r="G74" t="n">
        <v>86.06</v>
      </c>
      <c r="H74" t="n">
        <v>86.40000000000001</v>
      </c>
      <c r="I74" t="n">
        <v>86.61</v>
      </c>
      <c r="J74" t="n">
        <v>86.52</v>
      </c>
      <c r="K74" t="n">
        <v>6459027</v>
      </c>
      <c r="L74" t="inlineStr">
        <is>
          <t>55,88,63,097.35</t>
        </is>
      </c>
      <c r="M74" t="inlineStr">
        <is>
          <t>33,792</t>
        </is>
      </c>
      <c r="N74" t="inlineStr">
        <is>
          <t>36,80,681</t>
        </is>
      </c>
      <c r="O74" t="n">
        <v>56.99</v>
      </c>
      <c r="P74" t="inlineStr">
        <is>
          <t>2025-10-06</t>
        </is>
      </c>
      <c r="Q74" t="n">
        <v>1.030000000000001</v>
      </c>
      <c r="R74" t="n">
        <v>0.5339805825242685</v>
      </c>
      <c r="S74" t="n">
        <v>14610814.5</v>
      </c>
      <c r="T74" t="n">
        <v>1.815500000000002</v>
      </c>
      <c r="U74" t="n">
        <v>85.13550000000001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76.61</v>
      </c>
      <c r="AE74" t="n">
        <v>89.22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0.4420716586334047</v>
      </c>
      <c r="AM74" t="n">
        <v>0.5673368218121732</v>
      </c>
      <c r="AN74" t="n">
        <v>0.5</v>
      </c>
    </row>
    <row r="75">
      <c r="A75" t="inlineStr">
        <is>
          <t>NHPC</t>
        </is>
      </c>
      <c r="B75" t="inlineStr">
        <is>
          <t>EQ</t>
        </is>
      </c>
      <c r="C75" t="inlineStr">
        <is>
          <t>03-Oct-2025</t>
        </is>
      </c>
      <c r="D75" t="n">
        <v>86.37</v>
      </c>
      <c r="E75" t="n">
        <v>86.5</v>
      </c>
      <c r="F75" t="n">
        <v>87.15000000000001</v>
      </c>
      <c r="G75" t="n">
        <v>85.59999999999999</v>
      </c>
      <c r="H75" t="n">
        <v>87</v>
      </c>
      <c r="I75" t="n">
        <v>86.93000000000001</v>
      </c>
      <c r="J75" t="n">
        <v>86.47</v>
      </c>
      <c r="K75" t="n">
        <v>8662889</v>
      </c>
      <c r="L75" t="inlineStr">
        <is>
          <t>74,90,53,983.99</t>
        </is>
      </c>
      <c r="M75" t="inlineStr">
        <is>
          <t>40,183</t>
        </is>
      </c>
      <c r="N75" t="inlineStr">
        <is>
          <t>46,28,544</t>
        </is>
      </c>
      <c r="O75" t="n">
        <v>53.43</v>
      </c>
      <c r="P75" t="inlineStr">
        <is>
          <t>2025-10-03</t>
        </is>
      </c>
      <c r="Q75" t="n">
        <v>1.550000000000011</v>
      </c>
      <c r="R75" t="n">
        <v>0.858064516129034</v>
      </c>
      <c r="S75" t="n">
        <v>14639551.75</v>
      </c>
      <c r="T75" t="n">
        <v>1.836500000000002</v>
      </c>
      <c r="U75" t="n">
        <v>84.696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76.61</v>
      </c>
      <c r="AE75" t="n">
        <v>89.22</v>
      </c>
      <c r="AF75" t="inlineStr">
        <is>
          <t>Resistance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0.5917455088746143</v>
      </c>
      <c r="AM75" t="n">
        <v>0.8439967329158781</v>
      </c>
      <c r="AN75" t="n">
        <v>0.7999999999999999</v>
      </c>
    </row>
    <row r="76">
      <c r="A76" t="inlineStr">
        <is>
          <t>NHPC</t>
        </is>
      </c>
      <c r="B76" t="inlineStr">
        <is>
          <t>EQ</t>
        </is>
      </c>
      <c r="C76" t="inlineStr">
        <is>
          <t>01-Oct-2025</t>
        </is>
      </c>
      <c r="D76" t="n">
        <v>86.31999999999999</v>
      </c>
      <c r="E76" t="n">
        <v>86.3</v>
      </c>
      <c r="F76" t="n">
        <v>87</v>
      </c>
      <c r="G76" t="n">
        <v>86.05</v>
      </c>
      <c r="H76" t="n">
        <v>86.7</v>
      </c>
      <c r="I76" t="n">
        <v>86.37</v>
      </c>
      <c r="J76" t="n">
        <v>86.45999999999999</v>
      </c>
      <c r="K76" t="n">
        <v>7396034</v>
      </c>
      <c r="L76" t="inlineStr">
        <is>
          <t>63,94,28,654.55</t>
        </is>
      </c>
      <c r="M76" t="inlineStr">
        <is>
          <t>39,601</t>
        </is>
      </c>
      <c r="N76" t="inlineStr">
        <is>
          <t>39,82,787</t>
        </is>
      </c>
      <c r="O76" t="n">
        <v>53.85</v>
      </c>
      <c r="P76" t="inlineStr">
        <is>
          <t>2025-10-01</t>
        </is>
      </c>
      <c r="Q76" t="n">
        <v>0.9500000000000028</v>
      </c>
      <c r="R76" t="n">
        <v>0.3368421052631646</v>
      </c>
      <c r="S76" t="n">
        <v>14558266.85</v>
      </c>
      <c r="T76" t="n">
        <v>1.858500000000001</v>
      </c>
      <c r="U76" t="n">
        <v>84.254</v>
      </c>
      <c r="V76" t="n">
        <v>2</v>
      </c>
      <c r="W76" t="b">
        <v>1</v>
      </c>
      <c r="X76" t="b">
        <v>0</v>
      </c>
      <c r="Y76" t="b">
        <v>1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76.61</v>
      </c>
      <c r="AE76" t="n">
        <v>89.22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0.5080298414780053</v>
      </c>
      <c r="AM76" t="n">
        <v>0.5111649179445803</v>
      </c>
      <c r="AN76" t="n">
        <v>0.7999999999999999</v>
      </c>
    </row>
    <row r="77">
      <c r="A77" t="inlineStr">
        <is>
          <t>NHPC</t>
        </is>
      </c>
      <c r="B77" t="inlineStr">
        <is>
          <t>EQ</t>
        </is>
      </c>
      <c r="C77" t="inlineStr">
        <is>
          <t>30-Sep-2025</t>
        </is>
      </c>
      <c r="D77" t="n">
        <v>85.87</v>
      </c>
      <c r="E77" t="n">
        <v>86.29000000000001</v>
      </c>
      <c r="F77" t="n">
        <v>86.48</v>
      </c>
      <c r="G77" t="n">
        <v>85.66</v>
      </c>
      <c r="H77" t="n">
        <v>86.20999999999999</v>
      </c>
      <c r="I77" t="n">
        <v>86.31999999999999</v>
      </c>
      <c r="J77" t="n">
        <v>86.16</v>
      </c>
      <c r="K77" t="n">
        <v>10452346</v>
      </c>
      <c r="L77" t="inlineStr">
        <is>
          <t>90,06,18,607.21</t>
        </is>
      </c>
      <c r="M77" t="inlineStr">
        <is>
          <t>64,134</t>
        </is>
      </c>
      <c r="N77" t="inlineStr">
        <is>
          <t>60,84,507</t>
        </is>
      </c>
      <c r="O77" t="n">
        <v>58.21</v>
      </c>
      <c r="P77" t="inlineStr">
        <is>
          <t>2025-09-30</t>
        </is>
      </c>
      <c r="Q77" t="n">
        <v>0.8200000000000074</v>
      </c>
      <c r="R77" t="n">
        <v>0.8048780487804764</v>
      </c>
      <c r="S77" t="n">
        <v>14433466.4</v>
      </c>
      <c r="T77" t="n">
        <v>1.848</v>
      </c>
      <c r="U77" t="n">
        <v>83.9045</v>
      </c>
      <c r="V77" t="n">
        <v>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76.61</v>
      </c>
      <c r="AE77" t="n">
        <v>89.22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0.7241743397137087</v>
      </c>
      <c r="AM77" t="n">
        <v>0.4437229437229476</v>
      </c>
      <c r="AN77" t="n">
        <v>0.5</v>
      </c>
    </row>
    <row r="78">
      <c r="A78" t="inlineStr">
        <is>
          <t>NHPC</t>
        </is>
      </c>
      <c r="B78" t="inlineStr">
        <is>
          <t>EQ</t>
        </is>
      </c>
      <c r="C78" t="inlineStr">
        <is>
          <t>29-Sep-2025</t>
        </is>
      </c>
      <c r="D78" t="n">
        <v>83.64</v>
      </c>
      <c r="E78" t="n">
        <v>83.7</v>
      </c>
      <c r="F78" t="n">
        <v>86.14</v>
      </c>
      <c r="G78" t="n">
        <v>83.63</v>
      </c>
      <c r="H78" t="n">
        <v>86</v>
      </c>
      <c r="I78" t="n">
        <v>85.87</v>
      </c>
      <c r="J78" t="n">
        <v>85.45999999999999</v>
      </c>
      <c r="K78" t="n">
        <v>20054016</v>
      </c>
      <c r="L78" t="inlineStr">
        <is>
          <t>1,71,38,88,752.83</t>
        </is>
      </c>
      <c r="M78" t="inlineStr">
        <is>
          <t>94,561</t>
        </is>
      </c>
      <c r="N78" t="inlineStr">
        <is>
          <t>1,20,67,906</t>
        </is>
      </c>
      <c r="O78" t="n">
        <v>60.18</v>
      </c>
      <c r="P78" t="inlineStr">
        <is>
          <t>2025-09-29</t>
        </is>
      </c>
      <c r="Q78" t="n">
        <v>2.510000000000005</v>
      </c>
      <c r="R78" t="n">
        <v>0.8924302788844639</v>
      </c>
      <c r="S78" t="n">
        <v>14283964.15</v>
      </c>
      <c r="T78" t="n">
        <v>1.8855</v>
      </c>
      <c r="U78" t="n">
        <v>83.56649999999999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76.61</v>
      </c>
      <c r="AE78" t="n">
        <v>89.22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  <c r="AL78" t="n">
        <v>1.40395311759446</v>
      </c>
      <c r="AM78" t="n">
        <v>1.331211880137897</v>
      </c>
      <c r="AN78" t="n">
        <v>0.5</v>
      </c>
    </row>
    <row r="79">
      <c r="A79" t="inlineStr">
        <is>
          <t>NHPC</t>
        </is>
      </c>
      <c r="B79" t="inlineStr">
        <is>
          <t>EQ</t>
        </is>
      </c>
      <c r="C79" t="inlineStr">
        <is>
          <t>26-Sep-2025</t>
        </is>
      </c>
      <c r="D79" t="n">
        <v>86.43000000000001</v>
      </c>
      <c r="E79" t="n">
        <v>86.43000000000001</v>
      </c>
      <c r="F79" t="n">
        <v>86.5</v>
      </c>
      <c r="G79" t="n">
        <v>83.51000000000001</v>
      </c>
      <c r="H79" t="n">
        <v>83.7</v>
      </c>
      <c r="I79" t="n">
        <v>83.64</v>
      </c>
      <c r="J79" t="n">
        <v>84.5</v>
      </c>
      <c r="K79" t="n">
        <v>8128101</v>
      </c>
      <c r="L79" t="inlineStr">
        <is>
          <t>68,68,17,710.98</t>
        </is>
      </c>
      <c r="M79" t="inlineStr">
        <is>
          <t>50,549</t>
        </is>
      </c>
      <c r="N79" t="inlineStr">
        <is>
          <t>37,14,099</t>
        </is>
      </c>
      <c r="O79" t="n">
        <v>45.69</v>
      </c>
      <c r="P79" t="inlineStr">
        <is>
          <t>2025-09-26</t>
        </is>
      </c>
      <c r="Q79" t="n">
        <v>2.989999999999995</v>
      </c>
      <c r="R79" t="n">
        <v>0.0434782608695637</v>
      </c>
      <c r="S79" t="n">
        <v>13651423.25</v>
      </c>
      <c r="T79" t="n">
        <v>1.8235</v>
      </c>
      <c r="U79" t="n">
        <v>83.20100000000001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76.61</v>
      </c>
      <c r="AE79" t="n">
        <v>89.22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0.5954031935827644</v>
      </c>
      <c r="AM79" t="n">
        <v>1.639703866191387</v>
      </c>
      <c r="AN79" t="n">
        <v>0.5</v>
      </c>
    </row>
    <row r="80">
      <c r="A80" t="inlineStr">
        <is>
          <t>NHPC</t>
        </is>
      </c>
      <c r="B80" t="inlineStr">
        <is>
          <t>EQ</t>
        </is>
      </c>
      <c r="C80" t="inlineStr">
        <is>
          <t>25-Sep-2025</t>
        </is>
      </c>
      <c r="D80" t="n">
        <v>86.29000000000001</v>
      </c>
      <c r="E80" t="n">
        <v>86.31</v>
      </c>
      <c r="F80" t="n">
        <v>87.95999999999999</v>
      </c>
      <c r="G80" t="n">
        <v>86.28</v>
      </c>
      <c r="H80" t="n">
        <v>86.5</v>
      </c>
      <c r="I80" t="n">
        <v>86.43000000000001</v>
      </c>
      <c r="J80" t="n">
        <v>87.11</v>
      </c>
      <c r="K80" t="n">
        <v>15155848</v>
      </c>
      <c r="L80" t="inlineStr">
        <is>
          <t>1,32,02,02,725.65</t>
        </is>
      </c>
      <c r="M80" t="inlineStr">
        <is>
          <t>69,499</t>
        </is>
      </c>
      <c r="N80" t="inlineStr">
        <is>
          <t>74,35,506</t>
        </is>
      </c>
      <c r="O80" t="n">
        <v>49.06</v>
      </c>
      <c r="P80" t="inlineStr">
        <is>
          <t>2025-09-25</t>
        </is>
      </c>
      <c r="Q80" t="n">
        <v>1.679999999999993</v>
      </c>
      <c r="R80" t="n">
        <v>0.08928571428571799</v>
      </c>
      <c r="S80" t="n">
        <v>13920451.9</v>
      </c>
      <c r="T80" t="n">
        <v>1.7635</v>
      </c>
      <c r="U80" t="n">
        <v>82.8805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76.61</v>
      </c>
      <c r="AE80" t="n">
        <v>89.22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1.088746838743073</v>
      </c>
      <c r="AM80" t="n">
        <v>0.9526509781684106</v>
      </c>
      <c r="AN80" t="n">
        <v>0.5</v>
      </c>
    </row>
    <row r="81">
      <c r="A81" t="inlineStr">
        <is>
          <t>NHPC</t>
        </is>
      </c>
      <c r="B81" t="inlineStr">
        <is>
          <t>EQ</t>
        </is>
      </c>
      <c r="C81" t="inlineStr">
        <is>
          <t>24-Sep-2025</t>
        </is>
      </c>
      <c r="D81" t="n">
        <v>86.63</v>
      </c>
      <c r="E81" t="n">
        <v>86.55</v>
      </c>
      <c r="F81" t="n">
        <v>87.59999999999999</v>
      </c>
      <c r="G81" t="n">
        <v>85.95999999999999</v>
      </c>
      <c r="H81" t="n">
        <v>86.31</v>
      </c>
      <c r="I81" t="n">
        <v>86.29000000000001</v>
      </c>
      <c r="J81" t="n">
        <v>86.77</v>
      </c>
      <c r="K81" t="n">
        <v>11315951</v>
      </c>
      <c r="L81" t="inlineStr">
        <is>
          <t>98,18,62,795.24</t>
        </is>
      </c>
      <c r="M81" t="inlineStr">
        <is>
          <t>54,506</t>
        </is>
      </c>
      <c r="N81" t="inlineStr">
        <is>
          <t>62,85,937</t>
        </is>
      </c>
      <c r="O81" t="n">
        <v>55.55</v>
      </c>
      <c r="P81" t="inlineStr">
        <is>
          <t>2025-09-24</t>
        </is>
      </c>
      <c r="Q81" t="n">
        <v>1.640000000000001</v>
      </c>
      <c r="R81" t="n">
        <v>0.2012195121951295</v>
      </c>
      <c r="S81" t="n">
        <v>13747541.2</v>
      </c>
      <c r="T81" t="n">
        <v>1.779000000000001</v>
      </c>
      <c r="U81" t="n">
        <v>82.476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76.61</v>
      </c>
      <c r="AE81" t="n">
        <v>89.5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0.8231254473345386</v>
      </c>
      <c r="AM81" t="n">
        <v>0.9218662169758292</v>
      </c>
      <c r="AN81" t="n">
        <v>0.5</v>
      </c>
    </row>
    <row r="82">
      <c r="A82" t="inlineStr">
        <is>
          <t>NHPC</t>
        </is>
      </c>
      <c r="B82" t="inlineStr">
        <is>
          <t>EQ</t>
        </is>
      </c>
      <c r="C82" t="inlineStr">
        <is>
          <t>23-Sep-2025</t>
        </is>
      </c>
      <c r="D82" t="n">
        <v>87.73</v>
      </c>
      <c r="E82" t="n">
        <v>87.84999999999999</v>
      </c>
      <c r="F82" t="n">
        <v>88.3</v>
      </c>
      <c r="G82" t="n">
        <v>86.29000000000001</v>
      </c>
      <c r="H82" t="n">
        <v>86.59999999999999</v>
      </c>
      <c r="I82" t="n">
        <v>86.63</v>
      </c>
      <c r="J82" t="n">
        <v>86.83</v>
      </c>
      <c r="K82" t="n">
        <v>11788276</v>
      </c>
      <c r="L82" t="inlineStr">
        <is>
          <t>1,02,35,54,964.97</t>
        </is>
      </c>
      <c r="M82" t="inlineStr">
        <is>
          <t>46,505</t>
        </is>
      </c>
      <c r="N82" t="inlineStr">
        <is>
          <t>63,16,139</t>
        </is>
      </c>
      <c r="O82" t="n">
        <v>53.58</v>
      </c>
      <c r="P82" t="inlineStr">
        <is>
          <t>2025-09-23</t>
        </is>
      </c>
      <c r="Q82" t="n">
        <v>2.009999999999991</v>
      </c>
      <c r="R82" t="n">
        <v>0.1691542288557168</v>
      </c>
      <c r="S82" t="n">
        <v>14210376</v>
      </c>
      <c r="T82" t="n">
        <v>1.796000000000001</v>
      </c>
      <c r="U82" t="n">
        <v>82.15349999999999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76.61</v>
      </c>
      <c r="AE82" t="n">
        <v>89.75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0.8295541229873158</v>
      </c>
      <c r="AM82" t="n">
        <v>1.119153674832957</v>
      </c>
      <c r="AN82" t="n">
        <v>0.5</v>
      </c>
    </row>
    <row r="83">
      <c r="A83" t="inlineStr">
        <is>
          <t>NHPC</t>
        </is>
      </c>
      <c r="B83" t="inlineStr">
        <is>
          <t>EQ</t>
        </is>
      </c>
      <c r="C83" t="inlineStr">
        <is>
          <t>22-Sep-2025</t>
        </is>
      </c>
      <c r="D83" t="n">
        <v>87.81999999999999</v>
      </c>
      <c r="E83" t="n">
        <v>87.8</v>
      </c>
      <c r="F83" t="n">
        <v>88.59999999999999</v>
      </c>
      <c r="G83" t="n">
        <v>87.14</v>
      </c>
      <c r="H83" t="n">
        <v>87.8</v>
      </c>
      <c r="I83" t="n">
        <v>87.73</v>
      </c>
      <c r="J83" t="n">
        <v>87.84999999999999</v>
      </c>
      <c r="K83" t="n">
        <v>10256621</v>
      </c>
      <c r="L83" t="inlineStr">
        <is>
          <t>90,10,65,937.81</t>
        </is>
      </c>
      <c r="M83" t="inlineStr">
        <is>
          <t>62,195</t>
        </is>
      </c>
      <c r="N83" t="inlineStr">
        <is>
          <t>51,38,571</t>
        </is>
      </c>
      <c r="O83" t="n">
        <v>50.1</v>
      </c>
      <c r="P83" t="inlineStr">
        <is>
          <t>2025-09-22</t>
        </is>
      </c>
      <c r="Q83" t="n">
        <v>1.459999999999994</v>
      </c>
      <c r="R83" t="n">
        <v>0.4041095890410999</v>
      </c>
      <c r="S83" t="n">
        <v>14244433.75</v>
      </c>
      <c r="T83" t="n">
        <v>1.776000000000001</v>
      </c>
      <c r="U83" t="n">
        <v>81.80200000000001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76.61</v>
      </c>
      <c r="AE83" t="n">
        <v>89.75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0.720044136538597</v>
      </c>
      <c r="AM83" t="n">
        <v>0.822072072072068</v>
      </c>
      <c r="AN83" t="n">
        <v>0.5</v>
      </c>
    </row>
    <row r="84">
      <c r="A84" t="inlineStr">
        <is>
          <t>NHPC</t>
        </is>
      </c>
      <c r="B84" t="inlineStr">
        <is>
          <t>EQ</t>
        </is>
      </c>
      <c r="C84" t="inlineStr">
        <is>
          <t>19-Sep-2025</t>
        </is>
      </c>
      <c r="D84" t="n">
        <v>87.09</v>
      </c>
      <c r="E84" t="n">
        <v>87.53</v>
      </c>
      <c r="F84" t="n">
        <v>89.22</v>
      </c>
      <c r="G84" t="n">
        <v>87.3</v>
      </c>
      <c r="H84" t="n">
        <v>88</v>
      </c>
      <c r="I84" t="n">
        <v>87.81999999999999</v>
      </c>
      <c r="J84" t="n">
        <v>88.08</v>
      </c>
      <c r="K84" t="n">
        <v>25192808</v>
      </c>
      <c r="L84" t="inlineStr">
        <is>
          <t>2,21,90,76,233.07</t>
        </is>
      </c>
      <c r="M84" t="inlineStr">
        <is>
          <t>79,713</t>
        </is>
      </c>
      <c r="N84" t="inlineStr">
        <is>
          <t>1,31,60,327</t>
        </is>
      </c>
      <c r="O84" t="n">
        <v>52.24</v>
      </c>
      <c r="P84" t="inlineStr">
        <is>
          <t>2025-09-19</t>
        </is>
      </c>
      <c r="Q84" t="n">
        <v>1.920000000000002</v>
      </c>
      <c r="R84" t="n">
        <v>0.270833333333331</v>
      </c>
      <c r="S84" t="n">
        <v>14165162.85</v>
      </c>
      <c r="T84" t="n">
        <v>1.774000000000002</v>
      </c>
      <c r="U84" t="n">
        <v>81.45099999999999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76.61</v>
      </c>
      <c r="AE84" t="n">
        <v>89.75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1.778504650230689</v>
      </c>
      <c r="AM84" t="n">
        <v>1.082299887260428</v>
      </c>
      <c r="AN84" t="n">
        <v>0.5</v>
      </c>
    </row>
    <row r="85">
      <c r="A85" t="inlineStr">
        <is>
          <t>NHPC</t>
        </is>
      </c>
      <c r="B85" t="inlineStr">
        <is>
          <t>EQ</t>
        </is>
      </c>
      <c r="C85" t="inlineStr">
        <is>
          <t>18-Sep-2025</t>
        </is>
      </c>
      <c r="D85" t="n">
        <v>87.20999999999999</v>
      </c>
      <c r="E85" t="n">
        <v>87.5</v>
      </c>
      <c r="F85" t="n">
        <v>88.69</v>
      </c>
      <c r="G85" t="n">
        <v>86.59999999999999</v>
      </c>
      <c r="H85" t="n">
        <v>87.15000000000001</v>
      </c>
      <c r="I85" t="n">
        <v>87.09</v>
      </c>
      <c r="J85" t="n">
        <v>87.68000000000001</v>
      </c>
      <c r="K85" t="n">
        <v>16436138</v>
      </c>
      <c r="L85" t="inlineStr">
        <is>
          <t>1,44,10,56,133.90</t>
        </is>
      </c>
      <c r="M85" t="inlineStr">
        <is>
          <t>59,944</t>
        </is>
      </c>
      <c r="N85" t="inlineStr">
        <is>
          <t>71,34,326</t>
        </is>
      </c>
      <c r="O85" t="n">
        <v>43.41</v>
      </c>
      <c r="P85" t="inlineStr">
        <is>
          <t>2025-09-18</t>
        </is>
      </c>
      <c r="Q85" t="n">
        <v>2.090000000000003</v>
      </c>
      <c r="R85" t="n">
        <v>0.2344497607655542</v>
      </c>
      <c r="S85" t="n">
        <v>13222184.65</v>
      </c>
      <c r="T85" t="n">
        <v>1.760000000000002</v>
      </c>
      <c r="U85" t="n">
        <v>81.1515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76.61</v>
      </c>
      <c r="AE85" t="n">
        <v>89.75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1.243072792815671</v>
      </c>
      <c r="AM85" t="n">
        <v>1.187500000000001</v>
      </c>
      <c r="AN85" t="n">
        <v>0.5</v>
      </c>
    </row>
    <row r="86">
      <c r="A86" t="inlineStr">
        <is>
          <t>NHPC</t>
        </is>
      </c>
      <c r="B86" t="inlineStr">
        <is>
          <t>EQ</t>
        </is>
      </c>
      <c r="C86" t="inlineStr">
        <is>
          <t>17-Sep-2025</t>
        </is>
      </c>
      <c r="D86" t="n">
        <v>88.61</v>
      </c>
      <c r="E86" t="n">
        <v>88.3</v>
      </c>
      <c r="F86" t="n">
        <v>88.43000000000001</v>
      </c>
      <c r="G86" t="n">
        <v>86.76000000000001</v>
      </c>
      <c r="H86" t="n">
        <v>87.09</v>
      </c>
      <c r="I86" t="n">
        <v>87.20999999999999</v>
      </c>
      <c r="J86" t="n">
        <v>87.23</v>
      </c>
      <c r="K86" t="n">
        <v>15170233</v>
      </c>
      <c r="L86" t="inlineStr">
        <is>
          <t>1,32,32,47,184.13</t>
        </is>
      </c>
      <c r="M86" t="inlineStr">
        <is>
          <t>61,223</t>
        </is>
      </c>
      <c r="N86" t="inlineStr">
        <is>
          <t>78,27,612</t>
        </is>
      </c>
      <c r="O86" t="n">
        <v>51.6</v>
      </c>
      <c r="P86" t="inlineStr">
        <is>
          <t>2025-09-17</t>
        </is>
      </c>
      <c r="Q86" t="n">
        <v>1.670000000000002</v>
      </c>
      <c r="R86" t="n">
        <v>0.2694610778443043</v>
      </c>
      <c r="S86" t="n">
        <v>12962133.6</v>
      </c>
      <c r="T86" t="n">
        <v>1.741000000000001</v>
      </c>
      <c r="U86" t="n">
        <v>80.935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76.61</v>
      </c>
      <c r="AE86" t="n">
        <v>89.75</v>
      </c>
      <c r="AF86" t="inlineStr">
        <is>
          <t>Distribution</t>
        </is>
      </c>
      <c r="AG86" t="inlineStr">
        <is>
          <t>No_Demand</t>
        </is>
      </c>
      <c r="AH86" t="inlineStr">
        <is>
          <t>Pending ⏳</t>
        </is>
      </c>
      <c r="AL86" t="n">
        <v>1.170349995466796</v>
      </c>
      <c r="AM86" t="n">
        <v>0.959218839747272</v>
      </c>
      <c r="AN86" t="n">
        <v>0.5</v>
      </c>
    </row>
    <row r="87">
      <c r="A87" t="inlineStr">
        <is>
          <t>NHPC</t>
        </is>
      </c>
      <c r="B87" t="inlineStr">
        <is>
          <t>EQ</t>
        </is>
      </c>
      <c r="C87" t="inlineStr">
        <is>
          <t>16-Sep-2025</t>
        </is>
      </c>
      <c r="D87" t="n">
        <v>86.61</v>
      </c>
      <c r="E87" t="n">
        <v>86.79000000000001</v>
      </c>
      <c r="F87" t="n">
        <v>88.87</v>
      </c>
      <c r="G87" t="n">
        <v>86.75</v>
      </c>
      <c r="H87" t="n">
        <v>88.48</v>
      </c>
      <c r="I87" t="n">
        <v>88.61</v>
      </c>
      <c r="J87" t="n">
        <v>88.11</v>
      </c>
      <c r="K87" t="n">
        <v>26870203</v>
      </c>
      <c r="L87" t="inlineStr">
        <is>
          <t>2,36,76,27,532.06</t>
        </is>
      </c>
      <c r="M87" t="inlineStr">
        <is>
          <t>1,04,640</t>
        </is>
      </c>
      <c r="N87" t="inlineStr">
        <is>
          <t>1,46,64,412</t>
        </is>
      </c>
      <c r="O87" t="n">
        <v>54.57</v>
      </c>
      <c r="P87" t="inlineStr">
        <is>
          <t>2025-09-16</t>
        </is>
      </c>
      <c r="Q87" t="n">
        <v>2.120000000000005</v>
      </c>
      <c r="R87" t="n">
        <v>0.8773584905660355</v>
      </c>
      <c r="S87" t="n">
        <v>12826469.95</v>
      </c>
      <c r="T87" t="n">
        <v>1.716000000000001</v>
      </c>
      <c r="U87" t="n">
        <v>80.679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76.61</v>
      </c>
      <c r="AE87" t="n">
        <v>89.75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2.094902424809407</v>
      </c>
      <c r="AM87" t="n">
        <v>1.235431235431237</v>
      </c>
      <c r="AN87" t="n">
        <v>0.5</v>
      </c>
    </row>
    <row r="88">
      <c r="A88" t="inlineStr">
        <is>
          <t>NHPC</t>
        </is>
      </c>
      <c r="B88" t="inlineStr">
        <is>
          <t>EQ</t>
        </is>
      </c>
      <c r="C88" t="inlineStr">
        <is>
          <t>15-Sep-2025</t>
        </is>
      </c>
      <c r="D88" t="n">
        <v>83.5</v>
      </c>
      <c r="E88" t="n">
        <v>83.92</v>
      </c>
      <c r="F88" t="n">
        <v>86.79000000000001</v>
      </c>
      <c r="G88" t="n">
        <v>83.5</v>
      </c>
      <c r="H88" t="n">
        <v>86.45</v>
      </c>
      <c r="I88" t="n">
        <v>86.61</v>
      </c>
      <c r="J88" t="n">
        <v>85.75</v>
      </c>
      <c r="K88" t="n">
        <v>26197108</v>
      </c>
      <c r="L88" t="inlineStr">
        <is>
          <t>2,24,63,03,407.81</t>
        </is>
      </c>
      <c r="M88" t="inlineStr">
        <is>
          <t>99,541</t>
        </is>
      </c>
      <c r="N88" t="inlineStr">
        <is>
          <t>1,44,80,415</t>
        </is>
      </c>
      <c r="O88" t="n">
        <v>55.27</v>
      </c>
      <c r="P88" t="inlineStr">
        <is>
          <t>2025-09-15</t>
        </is>
      </c>
      <c r="Q88" t="n">
        <v>3.290000000000006</v>
      </c>
      <c r="R88" t="n">
        <v>0.94528875379939</v>
      </c>
      <c r="S88" t="n">
        <v>11880218.05</v>
      </c>
      <c r="T88" t="n">
        <v>1.688000000000001</v>
      </c>
      <c r="U88" t="n">
        <v>80.3875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76.61</v>
      </c>
      <c r="AE88" t="n">
        <v>89.75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2.20510329774629</v>
      </c>
      <c r="AM88" t="n">
        <v>1.949052132701424</v>
      </c>
      <c r="AN88" t="n">
        <v>0.5</v>
      </c>
    </row>
    <row r="89">
      <c r="A89" t="inlineStr">
        <is>
          <t>NHPC</t>
        </is>
      </c>
      <c r="B89" t="inlineStr">
        <is>
          <t>EQ</t>
        </is>
      </c>
      <c r="C89" t="inlineStr">
        <is>
          <t>12-Sep-2025</t>
        </is>
      </c>
      <c r="D89" t="n">
        <v>82.28</v>
      </c>
      <c r="E89" t="n">
        <v>82.5</v>
      </c>
      <c r="F89" t="n">
        <v>83.59999999999999</v>
      </c>
      <c r="G89" t="n">
        <v>82.31999999999999</v>
      </c>
      <c r="H89" t="n">
        <v>83.38</v>
      </c>
      <c r="I89" t="n">
        <v>83.5</v>
      </c>
      <c r="J89" t="n">
        <v>83.25</v>
      </c>
      <c r="K89" t="n">
        <v>16380844</v>
      </c>
      <c r="L89" t="inlineStr">
        <is>
          <t>1,36,37,76,048.23</t>
        </is>
      </c>
      <c r="M89" t="inlineStr">
        <is>
          <t>67,187</t>
        </is>
      </c>
      <c r="N89" t="inlineStr">
        <is>
          <t>93,96,058</t>
        </is>
      </c>
      <c r="O89" t="n">
        <v>57.36</v>
      </c>
      <c r="P89" t="inlineStr">
        <is>
          <t>2025-09-12</t>
        </is>
      </c>
      <c r="Q89" t="n">
        <v>1.280000000000001</v>
      </c>
      <c r="R89" t="n">
        <v>0.9218750000000046</v>
      </c>
      <c r="S89" t="n">
        <v>11269769.3</v>
      </c>
      <c r="T89" t="n">
        <v>1.681000000000001</v>
      </c>
      <c r="U89" t="n">
        <v>80.173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76.61</v>
      </c>
      <c r="AE89" t="n">
        <v>89.75</v>
      </c>
      <c r="AF89" t="inlineStr">
        <is>
          <t>Trading_Range</t>
        </is>
      </c>
      <c r="AG89" t="inlineStr">
        <is>
          <t>No_Supply</t>
        </is>
      </c>
      <c r="AH89" t="inlineStr">
        <is>
          <t>Pending ⏳</t>
        </is>
      </c>
      <c r="AL89" t="n">
        <v>1.453520792124822</v>
      </c>
      <c r="AM89" t="n">
        <v>0.7614515169541942</v>
      </c>
      <c r="AN89" t="n">
        <v>0.5</v>
      </c>
    </row>
    <row r="90">
      <c r="A90" t="inlineStr">
        <is>
          <t>NHPC</t>
        </is>
      </c>
      <c r="B90" t="inlineStr">
        <is>
          <t>EQ</t>
        </is>
      </c>
      <c r="C90" t="inlineStr">
        <is>
          <t>11-Sep-2025</t>
        </is>
      </c>
      <c r="D90" t="n">
        <v>79.56</v>
      </c>
      <c r="E90" t="n">
        <v>79.95999999999999</v>
      </c>
      <c r="F90" t="n">
        <v>82.65000000000001</v>
      </c>
      <c r="G90" t="n">
        <v>79.81999999999999</v>
      </c>
      <c r="H90" t="n">
        <v>82.2</v>
      </c>
      <c r="I90" t="n">
        <v>82.28</v>
      </c>
      <c r="J90" t="n">
        <v>81.91</v>
      </c>
      <c r="K90" t="n">
        <v>30015271</v>
      </c>
      <c r="L90" t="inlineStr">
        <is>
          <t>2,45,86,57,928.76</t>
        </is>
      </c>
      <c r="M90" t="inlineStr">
        <is>
          <t>91,552</t>
        </is>
      </c>
      <c r="N90" t="inlineStr">
        <is>
          <t>1,20,06,477</t>
        </is>
      </c>
      <c r="O90" t="n">
        <v>40</v>
      </c>
      <c r="P90" t="inlineStr">
        <is>
          <t>2025-09-11</t>
        </is>
      </c>
      <c r="Q90" t="n">
        <v>2.830000000000013</v>
      </c>
      <c r="R90" t="n">
        <v>0.8692579505300343</v>
      </c>
      <c r="S90" t="n">
        <v>11034653.8</v>
      </c>
      <c r="T90" t="n">
        <v>1.720000000000001</v>
      </c>
      <c r="U90" t="n">
        <v>80.2535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76.61</v>
      </c>
      <c r="AE90" t="n">
        <v>89.75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2.720091771252488</v>
      </c>
      <c r="AM90" t="n">
        <v>1.645348837209309</v>
      </c>
      <c r="AN90" t="n">
        <v>0.5</v>
      </c>
    </row>
    <row r="91">
      <c r="A91" t="inlineStr">
        <is>
          <t>NHPC</t>
        </is>
      </c>
      <c r="B91" t="inlineStr">
        <is>
          <t>EQ</t>
        </is>
      </c>
      <c r="C91" t="inlineStr">
        <is>
          <t>10-Sep-2025</t>
        </is>
      </c>
      <c r="D91" t="n">
        <v>78.56999999999999</v>
      </c>
      <c r="E91" t="n">
        <v>78.65000000000001</v>
      </c>
      <c r="F91" t="n">
        <v>79.8</v>
      </c>
      <c r="G91" t="n">
        <v>78.63</v>
      </c>
      <c r="H91" t="n">
        <v>79.73999999999999</v>
      </c>
      <c r="I91" t="n">
        <v>79.56</v>
      </c>
      <c r="J91" t="n">
        <v>79.14</v>
      </c>
      <c r="K91" t="n">
        <v>10937354</v>
      </c>
      <c r="L91" t="inlineStr">
        <is>
          <t>86,56,24,213.28</t>
        </is>
      </c>
      <c r="M91" t="inlineStr">
        <is>
          <t>48,694</t>
        </is>
      </c>
      <c r="N91" t="inlineStr">
        <is>
          <t>75,37,098</t>
        </is>
      </c>
      <c r="O91" t="n">
        <v>68.91</v>
      </c>
      <c r="P91" t="inlineStr">
        <is>
          <t>2025-09-10</t>
        </is>
      </c>
      <c r="Q91" t="n">
        <v>1.170000000000002</v>
      </c>
      <c r="R91" t="n">
        <v>0.7948717948717996</v>
      </c>
      <c r="S91" t="n">
        <v>9832273.050000001</v>
      </c>
      <c r="T91" t="n">
        <v>1.629</v>
      </c>
      <c r="U91" t="n">
        <v>80.33500000000001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76.61</v>
      </c>
      <c r="AE91" t="n">
        <v>89.75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1.11239323240723</v>
      </c>
      <c r="AM91" t="n">
        <v>0.7182320441988961</v>
      </c>
      <c r="AN91" t="n">
        <v>0.5</v>
      </c>
    </row>
    <row r="92">
      <c r="A92" t="inlineStr">
        <is>
          <t>NHPC</t>
        </is>
      </c>
      <c r="B92" t="inlineStr">
        <is>
          <t>EQ</t>
        </is>
      </c>
      <c r="C92" t="inlineStr">
        <is>
          <t>09-Sep-2025</t>
        </is>
      </c>
      <c r="D92" t="n">
        <v>78.64</v>
      </c>
      <c r="E92" t="n">
        <v>79.5</v>
      </c>
      <c r="F92" t="n">
        <v>80.06999999999999</v>
      </c>
      <c r="G92" t="n">
        <v>78.08</v>
      </c>
      <c r="H92" t="n">
        <v>78.64</v>
      </c>
      <c r="I92" t="n">
        <v>78.56999999999999</v>
      </c>
      <c r="J92" t="n">
        <v>78.65000000000001</v>
      </c>
      <c r="K92" t="n">
        <v>9734849</v>
      </c>
      <c r="L92" t="inlineStr">
        <is>
          <t>76,56,01,130.58</t>
        </is>
      </c>
      <c r="M92" t="inlineStr">
        <is>
          <t>39,655</t>
        </is>
      </c>
      <c r="N92" t="inlineStr">
        <is>
          <t>49,70,819</t>
        </is>
      </c>
      <c r="O92" t="n">
        <v>51.06</v>
      </c>
      <c r="P92" t="inlineStr">
        <is>
          <t>2025-09-09</t>
        </is>
      </c>
      <c r="Q92" t="n">
        <v>1.989999999999995</v>
      </c>
      <c r="R92" t="n">
        <v>0.2462311557788925</v>
      </c>
      <c r="S92" t="n">
        <v>9788805.699999999</v>
      </c>
      <c r="T92" t="n">
        <v>1.677</v>
      </c>
      <c r="U92" t="n">
        <v>80.5295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76.61</v>
      </c>
      <c r="AE92" t="n">
        <v>89.75</v>
      </c>
      <c r="AF92" t="inlineStr">
        <is>
          <t>Accumulation</t>
        </is>
      </c>
      <c r="AG92" t="inlineStr">
        <is>
          <t>Absorption_Bearish</t>
        </is>
      </c>
      <c r="AH92" t="inlineStr">
        <is>
          <t>Pending ⏳</t>
        </is>
      </c>
      <c r="AL92" t="n">
        <v>0.9944879179694006</v>
      </c>
      <c r="AM92" t="n">
        <v>1.186642814549788</v>
      </c>
      <c r="AN92" t="n">
        <v>0.5</v>
      </c>
    </row>
    <row r="93">
      <c r="A93" t="inlineStr">
        <is>
          <t>NHPC</t>
        </is>
      </c>
      <c r="B93" t="inlineStr">
        <is>
          <t>EQ</t>
        </is>
      </c>
      <c r="C93" t="inlineStr">
        <is>
          <t>08-Sep-2025</t>
        </is>
      </c>
      <c r="D93" t="n">
        <v>77.81999999999999</v>
      </c>
      <c r="E93" t="n">
        <v>78</v>
      </c>
      <c r="F93" t="n">
        <v>78.94</v>
      </c>
      <c r="G93" t="n">
        <v>77.63</v>
      </c>
      <c r="H93" t="n">
        <v>78.5</v>
      </c>
      <c r="I93" t="n">
        <v>78.64</v>
      </c>
      <c r="J93" t="n">
        <v>78.54000000000001</v>
      </c>
      <c r="K93" t="n">
        <v>5612373</v>
      </c>
      <c r="L93" t="inlineStr">
        <is>
          <t>44,08,13,249.74</t>
        </is>
      </c>
      <c r="M93" t="inlineStr">
        <is>
          <t>38,687</t>
        </is>
      </c>
      <c r="N93" t="inlineStr">
        <is>
          <t>27,31,033</t>
        </is>
      </c>
      <c r="O93" t="n">
        <v>48.66</v>
      </c>
      <c r="P93" t="inlineStr">
        <is>
          <t>2025-09-08</t>
        </is>
      </c>
      <c r="Q93" t="n">
        <v>1.310000000000002</v>
      </c>
      <c r="R93" t="n">
        <v>0.7709923664122164</v>
      </c>
      <c r="S93" t="n">
        <v>9632750.300000001</v>
      </c>
      <c r="T93" t="n">
        <v>1.6815</v>
      </c>
      <c r="U93" t="n">
        <v>80.69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76.61</v>
      </c>
      <c r="AE93" t="n">
        <v>89.75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0.5826345358500572</v>
      </c>
      <c r="AM93" t="n">
        <v>0.7790663098424038</v>
      </c>
      <c r="AN93" t="n">
        <v>0.5</v>
      </c>
    </row>
    <row r="94">
      <c r="A94" t="inlineStr">
        <is>
          <t>NHPC</t>
        </is>
      </c>
      <c r="B94" t="inlineStr">
        <is>
          <t>EQ</t>
        </is>
      </c>
      <c r="C94" t="inlineStr">
        <is>
          <t>05-Sep-2025</t>
        </is>
      </c>
      <c r="D94" t="n">
        <v>78.09</v>
      </c>
      <c r="E94" t="n">
        <v>78.40000000000001</v>
      </c>
      <c r="F94" t="n">
        <v>78.55</v>
      </c>
      <c r="G94" t="n">
        <v>77.09999999999999</v>
      </c>
      <c r="H94" t="n">
        <v>77.92</v>
      </c>
      <c r="I94" t="n">
        <v>77.81999999999999</v>
      </c>
      <c r="J94" t="n">
        <v>77.8</v>
      </c>
      <c r="K94" t="n">
        <v>7033772</v>
      </c>
      <c r="L94" t="inlineStr">
        <is>
          <t>54,72,48,184.29</t>
        </is>
      </c>
      <c r="M94" t="inlineStr">
        <is>
          <t>40,309</t>
        </is>
      </c>
      <c r="N94" t="inlineStr">
        <is>
          <t>31,47,846</t>
        </is>
      </c>
      <c r="O94" t="n">
        <v>44.75</v>
      </c>
      <c r="P94" t="inlineStr">
        <is>
          <t>2025-09-05</t>
        </is>
      </c>
      <c r="Q94" t="n">
        <v>1.450000000000003</v>
      </c>
      <c r="R94" t="n">
        <v>0.4965517241379292</v>
      </c>
      <c r="S94" t="n">
        <v>9644104.85</v>
      </c>
      <c r="T94" t="n">
        <v>1.7145</v>
      </c>
      <c r="U94" t="n">
        <v>80.9285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76.61</v>
      </c>
      <c r="AE94" t="n">
        <v>89.75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0.7293338375515485</v>
      </c>
      <c r="AM94" t="n">
        <v>0.8457276173811622</v>
      </c>
      <c r="AN94" t="n">
        <v>0.5</v>
      </c>
    </row>
    <row r="95">
      <c r="A95" t="inlineStr">
        <is>
          <t>NHPC</t>
        </is>
      </c>
      <c r="B95" t="inlineStr">
        <is>
          <t>EQ</t>
        </is>
      </c>
      <c r="C95" t="inlineStr">
        <is>
          <t>04-Sep-2025</t>
        </is>
      </c>
      <c r="D95" t="n">
        <v>79.38</v>
      </c>
      <c r="E95" t="n">
        <v>79.76000000000001</v>
      </c>
      <c r="F95" t="n">
        <v>79.98999999999999</v>
      </c>
      <c r="G95" t="n">
        <v>78</v>
      </c>
      <c r="H95" t="n">
        <v>78.25</v>
      </c>
      <c r="I95" t="n">
        <v>78.09</v>
      </c>
      <c r="J95" t="n">
        <v>78.8</v>
      </c>
      <c r="K95" t="n">
        <v>7037191</v>
      </c>
      <c r="L95" t="inlineStr">
        <is>
          <t>55,45,51,073.42</t>
        </is>
      </c>
      <c r="M95" t="inlineStr">
        <is>
          <t>47,740</t>
        </is>
      </c>
      <c r="N95" t="inlineStr">
        <is>
          <t>38,03,382</t>
        </is>
      </c>
      <c r="O95" t="n">
        <v>54.05</v>
      </c>
      <c r="P95" t="inlineStr">
        <is>
          <t>2025-09-04</t>
        </is>
      </c>
      <c r="Q95" t="n">
        <v>1.989999999999995</v>
      </c>
      <c r="R95" t="n">
        <v>0.0452261306532681</v>
      </c>
      <c r="S95" t="n">
        <v>9581683.25</v>
      </c>
      <c r="T95" t="n">
        <v>1.7375</v>
      </c>
      <c r="U95" t="n">
        <v>81.23699999999999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76.61</v>
      </c>
      <c r="AE95" t="n">
        <v>89.75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0.7344420407552087</v>
      </c>
      <c r="AM95" t="n">
        <v>1.145323741007191</v>
      </c>
      <c r="AN95" t="n">
        <v>0.5</v>
      </c>
    </row>
    <row r="96">
      <c r="A96" t="inlineStr">
        <is>
          <t>NHPC</t>
        </is>
      </c>
      <c r="B96" t="inlineStr">
        <is>
          <t>EQ</t>
        </is>
      </c>
      <c r="C96" t="inlineStr">
        <is>
          <t>03-Sep-2025</t>
        </is>
      </c>
      <c r="D96" t="n">
        <v>79.56</v>
      </c>
      <c r="E96" t="n">
        <v>79.5</v>
      </c>
      <c r="F96" t="n">
        <v>79.94</v>
      </c>
      <c r="G96" t="n">
        <v>79.2</v>
      </c>
      <c r="H96" t="n">
        <v>79.29000000000001</v>
      </c>
      <c r="I96" t="n">
        <v>79.38</v>
      </c>
      <c r="J96" t="n">
        <v>79.45999999999999</v>
      </c>
      <c r="K96" t="n">
        <v>4900025</v>
      </c>
      <c r="L96" t="inlineStr">
        <is>
          <t>38,93,55,379.39</t>
        </is>
      </c>
      <c r="M96" t="inlineStr">
        <is>
          <t>30,626</t>
        </is>
      </c>
      <c r="N96" t="inlineStr">
        <is>
          <t>28,07,655</t>
        </is>
      </c>
      <c r="O96" t="n">
        <v>57.3</v>
      </c>
      <c r="P96" t="inlineStr">
        <is>
          <t>2025-09-03</t>
        </is>
      </c>
      <c r="Q96" t="n">
        <v>0.7399999999999949</v>
      </c>
      <c r="R96" t="n">
        <v>0.2432432432432349</v>
      </c>
      <c r="S96" t="n">
        <v>9748841.449999999</v>
      </c>
      <c r="T96" t="n">
        <v>1.7355</v>
      </c>
      <c r="U96" t="n">
        <v>81.59400000000001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76.61</v>
      </c>
      <c r="AE96" t="n">
        <v>89.75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0.5026263915698413</v>
      </c>
      <c r="AM96" t="n">
        <v>0.4263900893114346</v>
      </c>
      <c r="AN96" t="n">
        <v>0.4999999999999999</v>
      </c>
    </row>
    <row r="97">
      <c r="A97" t="inlineStr">
        <is>
          <t>NHPC</t>
        </is>
      </c>
      <c r="B97" t="inlineStr">
        <is>
          <t>EQ</t>
        </is>
      </c>
      <c r="C97" t="inlineStr">
        <is>
          <t>02-Sep-2025</t>
        </is>
      </c>
      <c r="D97" t="n">
        <v>78.56</v>
      </c>
      <c r="E97" t="n">
        <v>78.90000000000001</v>
      </c>
      <c r="F97" t="n">
        <v>79.89</v>
      </c>
      <c r="G97" t="n">
        <v>78.31999999999999</v>
      </c>
      <c r="H97" t="n">
        <v>79.54000000000001</v>
      </c>
      <c r="I97" t="n">
        <v>79.56</v>
      </c>
      <c r="J97" t="n">
        <v>79.37</v>
      </c>
      <c r="K97" t="n">
        <v>7462301</v>
      </c>
      <c r="L97" t="inlineStr">
        <is>
          <t>59,22,89,830.00</t>
        </is>
      </c>
      <c r="M97" t="inlineStr">
        <is>
          <t>35,817</t>
        </is>
      </c>
      <c r="N97" t="inlineStr">
        <is>
          <t>37,15,838</t>
        </is>
      </c>
      <c r="O97" t="n">
        <v>49.79</v>
      </c>
      <c r="P97" t="inlineStr">
        <is>
          <t>2025-09-02</t>
        </is>
      </c>
      <c r="Q97" t="n">
        <v>1.570000000000007</v>
      </c>
      <c r="R97" t="n">
        <v>0.7898089171974543</v>
      </c>
      <c r="S97" t="n">
        <v>9781432.1</v>
      </c>
      <c r="T97" t="n">
        <v>1.764000000000001</v>
      </c>
      <c r="U97" t="n">
        <v>81.79949999999999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76.61</v>
      </c>
      <c r="AE97" t="n">
        <v>89.75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0.7629047488864131</v>
      </c>
      <c r="AM97" t="n">
        <v>0.8900226757369653</v>
      </c>
      <c r="AN97" t="n">
        <v>0.5</v>
      </c>
    </row>
    <row r="98">
      <c r="A98" t="inlineStr">
        <is>
          <t>NHPC</t>
        </is>
      </c>
      <c r="B98" t="inlineStr">
        <is>
          <t>EQ</t>
        </is>
      </c>
      <c r="C98" t="inlineStr">
        <is>
          <t>01-Sep-2025</t>
        </is>
      </c>
      <c r="D98" t="n">
        <v>77.23</v>
      </c>
      <c r="E98" t="n">
        <v>78</v>
      </c>
      <c r="F98" t="n">
        <v>78.97</v>
      </c>
      <c r="G98" t="n">
        <v>77.7</v>
      </c>
      <c r="H98" t="n">
        <v>78.55</v>
      </c>
      <c r="I98" t="n">
        <v>78.56</v>
      </c>
      <c r="J98" t="n">
        <v>78.5</v>
      </c>
      <c r="K98" t="n">
        <v>7403198</v>
      </c>
      <c r="L98" t="inlineStr">
        <is>
          <t>58,11,80,650.64</t>
        </is>
      </c>
      <c r="M98" t="inlineStr">
        <is>
          <t>35,692</t>
        </is>
      </c>
      <c r="N98" t="inlineStr">
        <is>
          <t>31,63,272</t>
        </is>
      </c>
      <c r="O98" t="n">
        <v>42.73</v>
      </c>
      <c r="P98" t="inlineStr">
        <is>
          <t>2025-09-01</t>
        </is>
      </c>
      <c r="Q98" t="n">
        <v>1.269999999999996</v>
      </c>
      <c r="R98" t="n">
        <v>0.6771653543307103</v>
      </c>
      <c r="S98" t="n">
        <v>9941414.9</v>
      </c>
      <c r="T98" t="n">
        <v>1.773</v>
      </c>
      <c r="U98" t="n">
        <v>81.98350000000001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76.61</v>
      </c>
      <c r="AE98" t="n">
        <v>89.75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  <c r="AL98" t="n">
        <v>0.744682530049118</v>
      </c>
      <c r="AM98" t="n">
        <v>0.7163000564015769</v>
      </c>
      <c r="AN98" t="n">
        <v>0.5</v>
      </c>
    </row>
    <row r="99">
      <c r="A99" t="inlineStr">
        <is>
          <t>NHPC</t>
        </is>
      </c>
      <c r="B99" t="inlineStr">
        <is>
          <t>EQ</t>
        </is>
      </c>
      <c r="C99" t="inlineStr">
        <is>
          <t>29-Aug-2025</t>
        </is>
      </c>
      <c r="D99" t="n">
        <v>78.34</v>
      </c>
      <c r="E99" t="n">
        <v>78.34</v>
      </c>
      <c r="F99" t="n">
        <v>78.40000000000001</v>
      </c>
      <c r="G99" t="n">
        <v>76.61</v>
      </c>
      <c r="H99" t="n">
        <v>77.25</v>
      </c>
      <c r="I99" t="n">
        <v>77.23</v>
      </c>
      <c r="J99" t="n">
        <v>77.33</v>
      </c>
      <c r="K99" t="n">
        <v>13508674</v>
      </c>
      <c r="L99" t="inlineStr">
        <is>
          <t>1,04,46,24,899.47</t>
        </is>
      </c>
      <c r="M99" t="inlineStr">
        <is>
          <t>67,803</t>
        </is>
      </c>
      <c r="N99" t="inlineStr">
        <is>
          <t>65,77,191</t>
        </is>
      </c>
      <c r="O99" t="n">
        <v>48.69</v>
      </c>
      <c r="P99" t="inlineStr">
        <is>
          <t>2025-08-29</t>
        </is>
      </c>
      <c r="Q99" t="n">
        <v>1.790000000000006</v>
      </c>
      <c r="R99" t="n">
        <v>0.3463687150838002</v>
      </c>
      <c r="S99" t="n">
        <v>9942419.050000001</v>
      </c>
      <c r="T99" t="n">
        <v>1.759000000000001</v>
      </c>
      <c r="U99" t="n">
        <v>82.218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76.61</v>
      </c>
      <c r="AE99" t="n">
        <v>89.75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1.358690871111493</v>
      </c>
      <c r="AM99" t="n">
        <v>1.017623649801026</v>
      </c>
      <c r="AN99" t="n">
        <v>0.5</v>
      </c>
    </row>
    <row r="100">
      <c r="A100" t="inlineStr">
        <is>
          <t>NHPC</t>
        </is>
      </c>
      <c r="B100" t="inlineStr">
        <is>
          <t>EQ</t>
        </is>
      </c>
      <c r="C100" t="inlineStr">
        <is>
          <t>28-Aug-2025</t>
        </is>
      </c>
      <c r="D100" t="n">
        <v>79.84</v>
      </c>
      <c r="E100" t="n">
        <v>79.98999999999999</v>
      </c>
      <c r="F100" t="n">
        <v>80.16</v>
      </c>
      <c r="G100" t="n">
        <v>78.17</v>
      </c>
      <c r="H100" t="n">
        <v>78.48</v>
      </c>
      <c r="I100" t="n">
        <v>78.34</v>
      </c>
      <c r="J100" t="n">
        <v>79.18000000000001</v>
      </c>
      <c r="K100" t="n">
        <v>11697634</v>
      </c>
      <c r="L100" t="inlineStr">
        <is>
          <t>92,61,82,754.82</t>
        </is>
      </c>
      <c r="M100" t="inlineStr">
        <is>
          <t>56,749</t>
        </is>
      </c>
      <c r="N100" t="inlineStr">
        <is>
          <t>65,43,378</t>
        </is>
      </c>
      <c r="O100" t="n">
        <v>55.94</v>
      </c>
      <c r="P100" t="inlineStr">
        <is>
          <t>2025-08-28</t>
        </is>
      </c>
      <c r="Q100" t="n">
        <v>1.989999999999995</v>
      </c>
      <c r="R100" t="n">
        <v>0.085427135678393</v>
      </c>
      <c r="S100" t="n">
        <v>9608549.1</v>
      </c>
      <c r="T100" t="n">
        <v>1.726500000000001</v>
      </c>
      <c r="U100" t="n">
        <v>82.57950000000001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78.17</v>
      </c>
      <c r="AE100" t="n">
        <v>89.75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1.217419391654043</v>
      </c>
      <c r="AM100" t="n">
        <v>1.152620909354181</v>
      </c>
      <c r="AN100" t="n">
        <v>0.5</v>
      </c>
    </row>
    <row r="101">
      <c r="A101" t="inlineStr">
        <is>
          <t>NHPC</t>
        </is>
      </c>
      <c r="B101" t="inlineStr">
        <is>
          <t>EQ</t>
        </is>
      </c>
      <c r="C101" t="inlineStr">
        <is>
          <t>26-Aug-2025</t>
        </is>
      </c>
      <c r="D101" t="n">
        <v>79.59999999999999</v>
      </c>
      <c r="E101" t="n">
        <v>79.52</v>
      </c>
      <c r="F101" t="n">
        <v>80.34</v>
      </c>
      <c r="G101" t="n">
        <v>78.36</v>
      </c>
      <c r="H101" t="n">
        <v>79.78</v>
      </c>
      <c r="I101" t="n">
        <v>79.84</v>
      </c>
      <c r="J101" t="n">
        <v>79.53</v>
      </c>
      <c r="K101" t="n">
        <v>20572647</v>
      </c>
      <c r="L101" t="inlineStr">
        <is>
          <t>1,63,61,90,778.64</t>
        </is>
      </c>
      <c r="M101" t="inlineStr">
        <is>
          <t>65,144</t>
        </is>
      </c>
      <c r="N101" t="inlineStr">
        <is>
          <t>1,22,04,034</t>
        </is>
      </c>
      <c r="O101" t="n">
        <v>59.32</v>
      </c>
      <c r="P101" t="inlineStr">
        <is>
          <t>2025-08-26</t>
        </is>
      </c>
      <c r="Q101" t="n">
        <v>1.980000000000004</v>
      </c>
      <c r="R101" t="n">
        <v>0.747474747474748</v>
      </c>
      <c r="S101" t="n">
        <v>9417779.949999999</v>
      </c>
      <c r="T101" t="n">
        <v>1.688500000000001</v>
      </c>
      <c r="U101" t="n">
        <v>82.86449999999999</v>
      </c>
      <c r="V101" t="n">
        <v>-2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78.36</v>
      </c>
      <c r="AE101" t="n">
        <v>89.75</v>
      </c>
      <c r="AF101" t="inlineStr">
        <is>
          <t>Accumulation</t>
        </is>
      </c>
      <c r="AG101" t="inlineStr">
        <is>
          <t>Absorption_Bullish</t>
        </is>
      </c>
      <c r="AH101" t="inlineStr">
        <is>
          <t>Pending ⏳</t>
        </is>
      </c>
      <c r="AL101" t="n">
        <v>2.184447620269574</v>
      </c>
      <c r="AM101" t="n">
        <v>1.172638436482087</v>
      </c>
      <c r="AN101" t="n">
        <v>0.5</v>
      </c>
    </row>
    <row r="102">
      <c r="A102" t="inlineStr">
        <is>
          <t>NHPC</t>
        </is>
      </c>
      <c r="B102" t="inlineStr">
        <is>
          <t>EQ</t>
        </is>
      </c>
      <c r="C102" t="inlineStr">
        <is>
          <t>25-Aug-2025</t>
        </is>
      </c>
      <c r="D102" t="n">
        <v>80.70999999999999</v>
      </c>
      <c r="E102" t="n">
        <v>80.84</v>
      </c>
      <c r="F102" t="n">
        <v>81.09</v>
      </c>
      <c r="G102" t="n">
        <v>79.48</v>
      </c>
      <c r="H102" t="n">
        <v>79.64</v>
      </c>
      <c r="I102" t="n">
        <v>79.59999999999999</v>
      </c>
      <c r="J102" t="n">
        <v>79.90000000000001</v>
      </c>
      <c r="K102" t="n">
        <v>12469431</v>
      </c>
      <c r="L102" t="inlineStr">
        <is>
          <t>99,63,18,043.94</t>
        </is>
      </c>
      <c r="M102" t="inlineStr">
        <is>
          <t>60,208</t>
        </is>
      </c>
      <c r="N102" t="inlineStr">
        <is>
          <t>79,85,228</t>
        </is>
      </c>
      <c r="O102" t="n">
        <v>64.04000000000001</v>
      </c>
      <c r="P102" t="inlineStr">
        <is>
          <t>2025-08-25</t>
        </is>
      </c>
      <c r="Q102" t="n">
        <v>1.609999999999999</v>
      </c>
      <c r="R102" t="n">
        <v>0.07453416149067719</v>
      </c>
      <c r="S102" t="n">
        <v>8799393.9</v>
      </c>
      <c r="T102" t="n">
        <v>1.671</v>
      </c>
      <c r="U102" t="n">
        <v>83.0575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79.48</v>
      </c>
      <c r="AE102" t="n">
        <v>89.75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1.41707839672912</v>
      </c>
      <c r="AM102" t="n">
        <v>0.9634949132256132</v>
      </c>
      <c r="AN102" t="n">
        <v>0.5</v>
      </c>
    </row>
    <row r="103">
      <c r="A103" t="inlineStr">
        <is>
          <t>NHPC</t>
        </is>
      </c>
      <c r="B103" t="inlineStr">
        <is>
          <t>EQ</t>
        </is>
      </c>
      <c r="C103" t="inlineStr">
        <is>
          <t>22-Aug-2025</t>
        </is>
      </c>
      <c r="D103" t="n">
        <v>81.83</v>
      </c>
      <c r="E103" t="n">
        <v>82.03</v>
      </c>
      <c r="F103" t="n">
        <v>82.03</v>
      </c>
      <c r="G103" t="n">
        <v>80.61</v>
      </c>
      <c r="H103" t="n">
        <v>80.84</v>
      </c>
      <c r="I103" t="n">
        <v>80.70999999999999</v>
      </c>
      <c r="J103" t="n">
        <v>81.09999999999999</v>
      </c>
      <c r="K103" t="n">
        <v>8671203</v>
      </c>
      <c r="L103" t="inlineStr">
        <is>
          <t>70,32,44,905.32</t>
        </is>
      </c>
      <c r="M103" t="inlineStr">
        <is>
          <t>41,100</t>
        </is>
      </c>
      <c r="N103" t="inlineStr">
        <is>
          <t>48,63,204</t>
        </is>
      </c>
      <c r="O103" t="n">
        <v>56.08</v>
      </c>
      <c r="P103" t="inlineStr">
        <is>
          <t>2025-08-22</t>
        </is>
      </c>
      <c r="Q103" t="n">
        <v>1.420000000000002</v>
      </c>
      <c r="R103" t="n">
        <v>0.0704225352112635</v>
      </c>
      <c r="S103" t="n">
        <v>8750687.550000001</v>
      </c>
      <c r="T103" t="n">
        <v>1.736</v>
      </c>
      <c r="U103" t="n">
        <v>83.25149999999999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80.58</v>
      </c>
      <c r="AE103" t="n">
        <v>89.75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0.9909167651632128</v>
      </c>
      <c r="AM103" t="n">
        <v>0.8179723502304157</v>
      </c>
      <c r="AN103" t="n">
        <v>0.5</v>
      </c>
    </row>
    <row r="104">
      <c r="A104" t="inlineStr">
        <is>
          <t>NHPC</t>
        </is>
      </c>
      <c r="B104" t="inlineStr">
        <is>
          <t>EQ</t>
        </is>
      </c>
      <c r="C104" t="inlineStr">
        <is>
          <t>21-Aug-2025</t>
        </is>
      </c>
      <c r="D104" t="n">
        <v>82.76000000000001</v>
      </c>
      <c r="E104" t="n">
        <v>82.84999999999999</v>
      </c>
      <c r="F104" t="n">
        <v>83.37</v>
      </c>
      <c r="G104" t="n">
        <v>81.73</v>
      </c>
      <c r="H104" t="n">
        <v>81.81</v>
      </c>
      <c r="I104" t="n">
        <v>81.83</v>
      </c>
      <c r="J104" t="n">
        <v>82.40000000000001</v>
      </c>
      <c r="K104" t="n">
        <v>6333244</v>
      </c>
      <c r="L104" t="inlineStr">
        <is>
          <t>52,18,76,107.11</t>
        </is>
      </c>
      <c r="M104" t="inlineStr">
        <is>
          <t>27,746</t>
        </is>
      </c>
      <c r="N104" t="inlineStr">
        <is>
          <t>32,04,019</t>
        </is>
      </c>
      <c r="O104" t="n">
        <v>50.59</v>
      </c>
      <c r="P104" t="inlineStr">
        <is>
          <t>2025-08-21</t>
        </is>
      </c>
      <c r="Q104" t="n">
        <v>1.640000000000001</v>
      </c>
      <c r="R104" t="n">
        <v>0.060975609756094</v>
      </c>
      <c r="S104" t="n">
        <v>8718131.050000001</v>
      </c>
      <c r="T104" t="n">
        <v>1.752</v>
      </c>
      <c r="U104" t="n">
        <v>83.50800000000001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80.58</v>
      </c>
      <c r="AE104" t="n">
        <v>90.64</v>
      </c>
      <c r="AF104" t="inlineStr">
        <is>
          <t>Accumulation</t>
        </is>
      </c>
      <c r="AG104" t="inlineStr">
        <is>
          <t>No_Demand</t>
        </is>
      </c>
      <c r="AH104" t="inlineStr">
        <is>
          <t>Pending ⏳</t>
        </is>
      </c>
      <c r="AL104" t="n">
        <v>0.7264451478966928</v>
      </c>
      <c r="AM104" t="n">
        <v>0.9360730593607312</v>
      </c>
      <c r="AN104" t="n">
        <v>0.5</v>
      </c>
    </row>
    <row r="105">
      <c r="A105" t="inlineStr">
        <is>
          <t>NHPC</t>
        </is>
      </c>
      <c r="B105" t="inlineStr">
        <is>
          <t>EQ</t>
        </is>
      </c>
      <c r="C105" t="inlineStr">
        <is>
          <t>20-Aug-2025</t>
        </is>
      </c>
      <c r="D105" t="n">
        <v>82.09</v>
      </c>
      <c r="E105" t="n">
        <v>82.14</v>
      </c>
      <c r="F105" t="n">
        <v>83.55</v>
      </c>
      <c r="G105" t="n">
        <v>81.84</v>
      </c>
      <c r="H105" t="n">
        <v>83.04000000000001</v>
      </c>
      <c r="I105" t="n">
        <v>82.76000000000001</v>
      </c>
      <c r="J105" t="n">
        <v>82.51000000000001</v>
      </c>
      <c r="K105" t="n">
        <v>11235117</v>
      </c>
      <c r="L105" t="inlineStr">
        <is>
          <t>92,69,62,258.16</t>
        </is>
      </c>
      <c r="M105" t="inlineStr">
        <is>
          <t>31,065</t>
        </is>
      </c>
      <c r="N105" t="inlineStr">
        <is>
          <t>62,92,817</t>
        </is>
      </c>
      <c r="O105" t="n">
        <v>56.01</v>
      </c>
      <c r="P105" t="inlineStr">
        <is>
          <t>2025-08-20</t>
        </is>
      </c>
      <c r="Q105" t="n">
        <v>1.709999999999994</v>
      </c>
      <c r="R105" t="n">
        <v>0.5380116959064357</v>
      </c>
      <c r="S105" t="n">
        <v>8801442.449999999</v>
      </c>
      <c r="T105" t="n">
        <v>1.729499999999999</v>
      </c>
      <c r="U105" t="n">
        <v>83.7405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80.58</v>
      </c>
      <c r="AE105" t="n">
        <v>91.3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1.276508602291662</v>
      </c>
      <c r="AM105" t="n">
        <v>0.9887250650476984</v>
      </c>
      <c r="AN105" t="n">
        <v>0.5</v>
      </c>
    </row>
    <row r="106">
      <c r="A106" t="inlineStr">
        <is>
          <t>NHPC</t>
        </is>
      </c>
      <c r="B106" t="inlineStr">
        <is>
          <t>EQ</t>
        </is>
      </c>
      <c r="C106" t="inlineStr">
        <is>
          <t>19-Aug-2025</t>
        </is>
      </c>
      <c r="D106" t="n">
        <v>82.78</v>
      </c>
      <c r="E106" t="n">
        <v>82.90000000000001</v>
      </c>
      <c r="F106" t="n">
        <v>82.97</v>
      </c>
      <c r="G106" t="n">
        <v>81.8</v>
      </c>
      <c r="H106" t="n">
        <v>82.17</v>
      </c>
      <c r="I106" t="n">
        <v>82.09</v>
      </c>
      <c r="J106" t="n">
        <v>82.13</v>
      </c>
      <c r="K106" t="n">
        <v>12456960</v>
      </c>
      <c r="L106" t="inlineStr">
        <is>
          <t>1,02,30,68,430.90</t>
        </is>
      </c>
      <c r="M106" t="inlineStr">
        <is>
          <t>50,411</t>
        </is>
      </c>
      <c r="N106" t="inlineStr">
        <is>
          <t>73,02,751</t>
        </is>
      </c>
      <c r="O106" t="n">
        <v>58.62</v>
      </c>
      <c r="P106" t="inlineStr">
        <is>
          <t>2025-08-19</t>
        </is>
      </c>
      <c r="Q106" t="n">
        <v>1.170000000000002</v>
      </c>
      <c r="R106" t="n">
        <v>0.2478632478632528</v>
      </c>
      <c r="S106" t="n">
        <v>8576522.85</v>
      </c>
      <c r="T106" t="n">
        <v>1.726</v>
      </c>
      <c r="U106" t="n">
        <v>83.919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80.58</v>
      </c>
      <c r="AE106" t="n">
        <v>91.5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1.452448762495864</v>
      </c>
      <c r="AM106" t="n">
        <v>0.6778679026651228</v>
      </c>
      <c r="AN106" t="n">
        <v>0.5</v>
      </c>
    </row>
    <row r="107">
      <c r="A107" t="inlineStr">
        <is>
          <t>NHPC</t>
        </is>
      </c>
      <c r="B107" t="inlineStr">
        <is>
          <t>EQ</t>
        </is>
      </c>
      <c r="C107" t="inlineStr">
        <is>
          <t>18-Aug-2025</t>
        </is>
      </c>
      <c r="D107" t="n">
        <v>82.31999999999999</v>
      </c>
      <c r="E107" t="n">
        <v>83</v>
      </c>
      <c r="F107" t="n">
        <v>83.5</v>
      </c>
      <c r="G107" t="n">
        <v>81.94</v>
      </c>
      <c r="H107" t="n">
        <v>82.81999999999999</v>
      </c>
      <c r="I107" t="n">
        <v>82.78</v>
      </c>
      <c r="J107" t="n">
        <v>82.69</v>
      </c>
      <c r="K107" t="n">
        <v>7945165</v>
      </c>
      <c r="L107" t="inlineStr">
        <is>
          <t>65,70,01,609.40</t>
        </is>
      </c>
      <c r="M107" t="inlineStr">
        <is>
          <t>38,139</t>
        </is>
      </c>
      <c r="N107" t="inlineStr">
        <is>
          <t>36,47,214</t>
        </is>
      </c>
      <c r="O107" t="n">
        <v>45.9</v>
      </c>
      <c r="P107" t="inlineStr">
        <is>
          <t>2025-08-18</t>
        </is>
      </c>
      <c r="Q107" t="n">
        <v>1.560000000000002</v>
      </c>
      <c r="R107" t="n">
        <v>0.5384615384615399</v>
      </c>
      <c r="S107" t="n">
        <v>8266891.4</v>
      </c>
      <c r="T107" t="n">
        <v>1.7665</v>
      </c>
      <c r="U107" t="n">
        <v>84.191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80.58</v>
      </c>
      <c r="AE107" t="n">
        <v>92.34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0.9610825418608984</v>
      </c>
      <c r="AM107" t="n">
        <v>0.8831021794508929</v>
      </c>
      <c r="AN107" t="n">
        <v>0.5</v>
      </c>
    </row>
    <row r="108">
      <c r="A108" t="inlineStr">
        <is>
          <t>NHPC</t>
        </is>
      </c>
      <c r="B108" t="inlineStr">
        <is>
          <t>EQ</t>
        </is>
      </c>
      <c r="C108" t="inlineStr">
        <is>
          <t>14-Aug-2025</t>
        </is>
      </c>
      <c r="D108" t="n">
        <v>85.11</v>
      </c>
      <c r="E108" t="n">
        <v>84.90000000000001</v>
      </c>
      <c r="F108" t="n">
        <v>84.98</v>
      </c>
      <c r="G108" t="n">
        <v>81.83</v>
      </c>
      <c r="H108" t="n">
        <v>82.09999999999999</v>
      </c>
      <c r="I108" t="n">
        <v>82.31999999999999</v>
      </c>
      <c r="J108" t="n">
        <v>82.56999999999999</v>
      </c>
      <c r="K108" t="n">
        <v>13988133</v>
      </c>
      <c r="L108" t="inlineStr">
        <is>
          <t>1,15,50,08,273.27</t>
        </is>
      </c>
      <c r="M108" t="inlineStr">
        <is>
          <t>64,350</t>
        </is>
      </c>
      <c r="N108" t="inlineStr">
        <is>
          <t>71,29,489</t>
        </is>
      </c>
      <c r="O108" t="n">
        <v>50.97</v>
      </c>
      <c r="P108" t="inlineStr">
        <is>
          <t>2025-08-14</t>
        </is>
      </c>
      <c r="Q108" t="n">
        <v>3.150000000000006</v>
      </c>
      <c r="R108" t="n">
        <v>0.1555555555555536</v>
      </c>
      <c r="S108" t="n">
        <v>8665001.85</v>
      </c>
      <c r="T108" t="n">
        <v>1.759</v>
      </c>
      <c r="U108" t="n">
        <v>84.40349999999999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80.58</v>
      </c>
      <c r="AE108" t="n">
        <v>92.34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1.614325448759137</v>
      </c>
      <c r="AM108" t="n">
        <v>1.790790221716888</v>
      </c>
      <c r="AN108" t="n">
        <v>0.5</v>
      </c>
    </row>
    <row r="109">
      <c r="A109" t="inlineStr">
        <is>
          <t>NHPC</t>
        </is>
      </c>
      <c r="B109" t="inlineStr">
        <is>
          <t>EQ</t>
        </is>
      </c>
      <c r="C109" t="inlineStr">
        <is>
          <t>13-Aug-2025</t>
        </is>
      </c>
      <c r="D109" t="n">
        <v>83.91</v>
      </c>
      <c r="E109" t="n">
        <v>84.40000000000001</v>
      </c>
      <c r="F109" t="n">
        <v>85.86</v>
      </c>
      <c r="G109" t="n">
        <v>83.8</v>
      </c>
      <c r="H109" t="n">
        <v>85.15000000000001</v>
      </c>
      <c r="I109" t="n">
        <v>85.11</v>
      </c>
      <c r="J109" t="n">
        <v>84.86</v>
      </c>
      <c r="K109" t="n">
        <v>11678534</v>
      </c>
      <c r="L109" t="inlineStr">
        <is>
          <t>99,10,03,775.22</t>
        </is>
      </c>
      <c r="M109" t="inlineStr">
        <is>
          <t>43,848</t>
        </is>
      </c>
      <c r="N109" t="inlineStr">
        <is>
          <t>39,55,753</t>
        </is>
      </c>
      <c r="O109" t="n">
        <v>33.87</v>
      </c>
      <c r="P109" t="inlineStr">
        <is>
          <t>2025-08-13</t>
        </is>
      </c>
      <c r="Q109" t="n">
        <v>2.060000000000002</v>
      </c>
      <c r="R109" t="n">
        <v>0.6359223300970878</v>
      </c>
      <c r="S109" t="n">
        <v>8323086.4</v>
      </c>
      <c r="T109" t="n">
        <v>1.668999999999999</v>
      </c>
      <c r="U109" t="n">
        <v>84.6795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80.58</v>
      </c>
      <c r="AE109" t="n">
        <v>92.34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L109" t="n">
        <v>1.403149437449069</v>
      </c>
      <c r="AM109" t="n">
        <v>1.23427201917316</v>
      </c>
      <c r="AN109" t="n">
        <v>0.5</v>
      </c>
    </row>
    <row r="110">
      <c r="A110" t="inlineStr">
        <is>
          <t>NHPC</t>
        </is>
      </c>
      <c r="B110" t="inlineStr">
        <is>
          <t>EQ</t>
        </is>
      </c>
      <c r="C110" t="inlineStr">
        <is>
          <t>12-Aug-2025</t>
        </is>
      </c>
      <c r="D110" t="n">
        <v>83.45</v>
      </c>
      <c r="E110" t="n">
        <v>83.75</v>
      </c>
      <c r="F110" t="n">
        <v>84.19</v>
      </c>
      <c r="G110" t="n">
        <v>83.18000000000001</v>
      </c>
      <c r="H110" t="n">
        <v>83.83</v>
      </c>
      <c r="I110" t="n">
        <v>83.91</v>
      </c>
      <c r="J110" t="n">
        <v>83.73999999999999</v>
      </c>
      <c r="K110" t="n">
        <v>5967656</v>
      </c>
      <c r="L110" t="inlineStr">
        <is>
          <t>49,97,42,347.38</t>
        </is>
      </c>
      <c r="M110" t="inlineStr">
        <is>
          <t>27,838</t>
        </is>
      </c>
      <c r="N110" t="inlineStr">
        <is>
          <t>27,33,489</t>
        </is>
      </c>
      <c r="O110" t="n">
        <v>45.81</v>
      </c>
      <c r="P110" t="inlineStr">
        <is>
          <t>2025-08-12</t>
        </is>
      </c>
      <c r="Q110" t="n">
        <v>1.009999999999991</v>
      </c>
      <c r="R110" t="n">
        <v>0.7227722772277192</v>
      </c>
      <c r="S110" t="n">
        <v>8081143.15</v>
      </c>
      <c r="T110" t="n">
        <v>1.619499999999999</v>
      </c>
      <c r="U110" t="n">
        <v>84.85299999999999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80.58</v>
      </c>
      <c r="AE110" t="n">
        <v>92.34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0.7384668096122019</v>
      </c>
      <c r="AM110" t="n">
        <v>0.6236492744674229</v>
      </c>
      <c r="AN110" t="n">
        <v>0.5</v>
      </c>
    </row>
    <row r="111">
      <c r="A111" t="inlineStr">
        <is>
          <t>NHPC</t>
        </is>
      </c>
      <c r="B111" t="inlineStr">
        <is>
          <t>EQ</t>
        </is>
      </c>
      <c r="C111" t="inlineStr">
        <is>
          <t>11-Aug-2025</t>
        </is>
      </c>
      <c r="D111" t="n">
        <v>81.78</v>
      </c>
      <c r="E111" t="n">
        <v>82.45</v>
      </c>
      <c r="F111" t="n">
        <v>83.90000000000001</v>
      </c>
      <c r="G111" t="n">
        <v>81.77</v>
      </c>
      <c r="H111" t="n">
        <v>83.54000000000001</v>
      </c>
      <c r="I111" t="n">
        <v>83.45</v>
      </c>
      <c r="J111" t="n">
        <v>82.91</v>
      </c>
      <c r="K111" t="n">
        <v>10068007</v>
      </c>
      <c r="L111" t="inlineStr">
        <is>
          <t>83,47,67,848.74</t>
        </is>
      </c>
      <c r="M111" t="inlineStr">
        <is>
          <t>49,937</t>
        </is>
      </c>
      <c r="N111" t="inlineStr">
        <is>
          <t>49,11,767</t>
        </is>
      </c>
      <c r="O111" t="n">
        <v>48.79</v>
      </c>
      <c r="P111" t="inlineStr">
        <is>
          <t>2025-08-11</t>
        </is>
      </c>
      <c r="Q111" t="n">
        <v>2.13000000000001</v>
      </c>
      <c r="R111" t="n">
        <v>0.7887323943661968</v>
      </c>
      <c r="S111" t="n">
        <v>8408556.800000001</v>
      </c>
      <c r="T111" t="n">
        <v>1.659</v>
      </c>
      <c r="U111" t="n">
        <v>85.0625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80.58</v>
      </c>
      <c r="AE111" t="n">
        <v>92.34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1.1973525587649</v>
      </c>
      <c r="AM111" t="n">
        <v>1.283905967450277</v>
      </c>
      <c r="AN111" t="n">
        <v>0.5</v>
      </c>
    </row>
    <row r="112">
      <c r="A112" t="inlineStr">
        <is>
          <t>NHPC</t>
        </is>
      </c>
      <c r="B112" t="inlineStr">
        <is>
          <t>EQ</t>
        </is>
      </c>
      <c r="C112" t="inlineStr">
        <is>
          <t>08-Aug-2025</t>
        </is>
      </c>
      <c r="D112" t="n">
        <v>83.41</v>
      </c>
      <c r="E112" t="n">
        <v>83</v>
      </c>
      <c r="F112" t="n">
        <v>83.58</v>
      </c>
      <c r="G112" t="n">
        <v>81.5</v>
      </c>
      <c r="H112" t="n">
        <v>81.5</v>
      </c>
      <c r="I112" t="n">
        <v>81.78</v>
      </c>
      <c r="J112" t="n">
        <v>82.48</v>
      </c>
      <c r="K112" t="n">
        <v>6613741</v>
      </c>
      <c r="L112" t="inlineStr">
        <is>
          <t>54,54,82,516.18</t>
        </is>
      </c>
      <c r="M112" t="inlineStr">
        <is>
          <t>36,282</t>
        </is>
      </c>
      <c r="N112" t="inlineStr">
        <is>
          <t>31,28,729</t>
        </is>
      </c>
      <c r="O112" t="n">
        <v>47.31</v>
      </c>
      <c r="P112" t="inlineStr">
        <is>
          <t>2025-08-08</t>
        </is>
      </c>
      <c r="Q112" t="n">
        <v>2.079999999999998</v>
      </c>
      <c r="R112" t="n">
        <v>0.1346153846153852</v>
      </c>
      <c r="S112" t="n">
        <v>8770494.5</v>
      </c>
      <c r="T112" t="n">
        <v>1.6615</v>
      </c>
      <c r="U112" t="n">
        <v>85.32900000000001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80.58</v>
      </c>
      <c r="AE112" t="n">
        <v>92.34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0.7540898634620887</v>
      </c>
      <c r="AM112" t="n">
        <v>1.251880830574781</v>
      </c>
      <c r="AN112" t="n">
        <v>0.5</v>
      </c>
    </row>
    <row r="113">
      <c r="A113" t="inlineStr">
        <is>
          <t>NHPC</t>
        </is>
      </c>
      <c r="B113" t="inlineStr">
        <is>
          <t>EQ</t>
        </is>
      </c>
      <c r="C113" t="inlineStr">
        <is>
          <t>07-Aug-2025</t>
        </is>
      </c>
      <c r="D113" t="n">
        <v>83.98999999999999</v>
      </c>
      <c r="E113" t="n">
        <v>83.55</v>
      </c>
      <c r="F113" t="n">
        <v>83.88</v>
      </c>
      <c r="G113" t="n">
        <v>81.91</v>
      </c>
      <c r="H113" t="n">
        <v>83.34999999999999</v>
      </c>
      <c r="I113" t="n">
        <v>83.41</v>
      </c>
      <c r="J113" t="n">
        <v>82.95</v>
      </c>
      <c r="K113" t="n">
        <v>5839464</v>
      </c>
      <c r="L113" t="inlineStr">
        <is>
          <t>48,44,06,204.09</t>
        </is>
      </c>
      <c r="M113" t="inlineStr">
        <is>
          <t>30,927</t>
        </is>
      </c>
      <c r="N113" t="inlineStr">
        <is>
          <t>24,56,767</t>
        </is>
      </c>
      <c r="O113" t="n">
        <v>42.07</v>
      </c>
      <c r="P113" t="inlineStr">
        <is>
          <t>2025-08-07</t>
        </is>
      </c>
      <c r="Q113" t="n">
        <v>1.969999999999999</v>
      </c>
      <c r="R113" t="n">
        <v>0.7614213197969547</v>
      </c>
      <c r="S113" t="n">
        <v>9156377.800000001</v>
      </c>
      <c r="T113" t="n">
        <v>1.626</v>
      </c>
      <c r="U113" t="n">
        <v>85.6425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80.58</v>
      </c>
      <c r="AE113" t="n">
        <v>92.34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0.63774825892396</v>
      </c>
      <c r="AM113" t="n">
        <v>1.211562115621156</v>
      </c>
      <c r="AN113" t="n">
        <v>0.4999999999999999</v>
      </c>
    </row>
    <row r="114">
      <c r="A114" t="inlineStr">
        <is>
          <t>NHPC</t>
        </is>
      </c>
      <c r="B114" t="inlineStr">
        <is>
          <t>EQ</t>
        </is>
      </c>
      <c r="C114" t="inlineStr">
        <is>
          <t>06-Aug-2025</t>
        </is>
      </c>
      <c r="D114" t="n">
        <v>85.23</v>
      </c>
      <c r="E114" t="n">
        <v>85.5</v>
      </c>
      <c r="F114" t="n">
        <v>85.59999999999999</v>
      </c>
      <c r="G114" t="n">
        <v>83.69</v>
      </c>
      <c r="H114" t="n">
        <v>84</v>
      </c>
      <c r="I114" t="n">
        <v>83.98999999999999</v>
      </c>
      <c r="J114" t="n">
        <v>84.34</v>
      </c>
      <c r="K114" t="n">
        <v>5785340</v>
      </c>
      <c r="L114" t="inlineStr">
        <is>
          <t>48,79,29,974.37</t>
        </is>
      </c>
      <c r="M114" t="inlineStr">
        <is>
          <t>29,574</t>
        </is>
      </c>
      <c r="N114" t="inlineStr">
        <is>
          <t>20,43,839</t>
        </is>
      </c>
      <c r="O114" t="n">
        <v>35.33</v>
      </c>
      <c r="P114" t="inlineStr">
        <is>
          <t>2025-08-06</t>
        </is>
      </c>
      <c r="Q114" t="n">
        <v>1.909999999999997</v>
      </c>
      <c r="R114" t="n">
        <v>0.1570680628272239</v>
      </c>
      <c r="S114" t="n">
        <v>9697105.85</v>
      </c>
      <c r="T114" t="n">
        <v>1.6005</v>
      </c>
      <c r="U114" t="n">
        <v>85.848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80.58</v>
      </c>
      <c r="AE114" t="n">
        <v>92.34</v>
      </c>
      <c r="AF114" t="inlineStr">
        <is>
          <t>Markdown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0.5966048107023603</v>
      </c>
      <c r="AM114" t="n">
        <v>1.193377069665727</v>
      </c>
      <c r="AN114" t="n">
        <v>0.4999999999999999</v>
      </c>
    </row>
    <row r="115">
      <c r="A115" t="inlineStr">
        <is>
          <t>NHPC</t>
        </is>
      </c>
      <c r="B115" t="inlineStr">
        <is>
          <t>EQ</t>
        </is>
      </c>
      <c r="C115" t="inlineStr">
        <is>
          <t>05-Aug-2025</t>
        </is>
      </c>
      <c r="D115" t="n">
        <v>83.48999999999999</v>
      </c>
      <c r="E115" t="n">
        <v>83.7</v>
      </c>
      <c r="F115" t="n">
        <v>85.45</v>
      </c>
      <c r="G115" t="n">
        <v>83.5</v>
      </c>
      <c r="H115" t="n">
        <v>85.33</v>
      </c>
      <c r="I115" t="n">
        <v>85.23</v>
      </c>
      <c r="J115" t="n">
        <v>84.86</v>
      </c>
      <c r="K115" t="n">
        <v>10380355</v>
      </c>
      <c r="L115" t="inlineStr">
        <is>
          <t>88,09,11,272.17</t>
        </is>
      </c>
      <c r="M115" t="inlineStr">
        <is>
          <t>37,464</t>
        </is>
      </c>
      <c r="N115" t="inlineStr">
        <is>
          <t>49,77,113</t>
        </is>
      </c>
      <c r="O115" t="n">
        <v>47.95</v>
      </c>
      <c r="P115" t="inlineStr">
        <is>
          <t>2025-08-05</t>
        </is>
      </c>
      <c r="Q115" t="n">
        <v>1.950000000000003</v>
      </c>
      <c r="R115" t="n">
        <v>0.8871794871794879</v>
      </c>
      <c r="S115" t="n">
        <v>10249729.3</v>
      </c>
      <c r="T115" t="n">
        <v>1.5535</v>
      </c>
      <c r="U115" t="n">
        <v>86.063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80.58</v>
      </c>
      <c r="AE115" t="n">
        <v>92.34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1.012744307305755</v>
      </c>
      <c r="AM115" t="n">
        <v>1.255230125523014</v>
      </c>
      <c r="AN115" t="n">
        <v>0.5</v>
      </c>
    </row>
    <row r="116">
      <c r="A116" t="inlineStr">
        <is>
          <t>NHPC</t>
        </is>
      </c>
      <c r="B116" t="inlineStr">
        <is>
          <t>EQ</t>
        </is>
      </c>
      <c r="C116" t="inlineStr">
        <is>
          <t>04-Aug-2025</t>
        </is>
      </c>
      <c r="D116" t="n">
        <v>83.23999999999999</v>
      </c>
      <c r="E116" t="n">
        <v>82.94</v>
      </c>
      <c r="F116" t="n">
        <v>83.75</v>
      </c>
      <c r="G116" t="n">
        <v>82.44</v>
      </c>
      <c r="H116" t="n">
        <v>83.63</v>
      </c>
      <c r="I116" t="n">
        <v>83.48999999999999</v>
      </c>
      <c r="J116" t="n">
        <v>83.28</v>
      </c>
      <c r="K116" t="n">
        <v>5551838</v>
      </c>
      <c r="L116" t="inlineStr">
        <is>
          <t>46,23,42,294.23</t>
        </is>
      </c>
      <c r="M116" t="inlineStr">
        <is>
          <t>34,112</t>
        </is>
      </c>
      <c r="N116" t="inlineStr">
        <is>
          <t>24,82,276</t>
        </is>
      </c>
      <c r="O116" t="n">
        <v>44.71</v>
      </c>
      <c r="P116" t="inlineStr">
        <is>
          <t>2025-08-04</t>
        </is>
      </c>
      <c r="Q116" t="n">
        <v>1.310000000000002</v>
      </c>
      <c r="R116" t="n">
        <v>0.8015267175572484</v>
      </c>
      <c r="S116" t="n">
        <v>11750361.65</v>
      </c>
      <c r="T116" t="n">
        <v>1.63</v>
      </c>
      <c r="U116" t="n">
        <v>86.1995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80.58</v>
      </c>
      <c r="AE116" t="n">
        <v>92.34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0.472482308661538</v>
      </c>
      <c r="AM116" t="n">
        <v>0.8036809815950933</v>
      </c>
      <c r="AN116" t="n">
        <v>0.5</v>
      </c>
    </row>
    <row r="117">
      <c r="A117" t="inlineStr">
        <is>
          <t>NHPC</t>
        </is>
      </c>
      <c r="B117" t="inlineStr">
        <is>
          <t>EQ</t>
        </is>
      </c>
      <c r="C117" t="inlineStr">
        <is>
          <t>01-Aug-2025</t>
        </is>
      </c>
      <c r="D117" t="n">
        <v>83.25</v>
      </c>
      <c r="E117" t="n">
        <v>83.25</v>
      </c>
      <c r="F117" t="n">
        <v>84.2</v>
      </c>
      <c r="G117" t="n">
        <v>82.45</v>
      </c>
      <c r="H117" t="n">
        <v>83.23999999999999</v>
      </c>
      <c r="I117" t="n">
        <v>83.23999999999999</v>
      </c>
      <c r="J117" t="n">
        <v>83.44</v>
      </c>
      <c r="K117" t="n">
        <v>10661957</v>
      </c>
      <c r="L117" t="inlineStr">
        <is>
          <t>88,96,76,608.13</t>
        </is>
      </c>
      <c r="M117" t="inlineStr">
        <is>
          <t>41,276</t>
        </is>
      </c>
      <c r="N117" t="inlineStr">
        <is>
          <t>43,30,836</t>
        </is>
      </c>
      <c r="O117" t="n">
        <v>40.62</v>
      </c>
      <c r="P117" t="inlineStr">
        <is>
          <t>2025-08-01</t>
        </is>
      </c>
      <c r="Q117" t="n">
        <v>1.75</v>
      </c>
      <c r="R117" t="n">
        <v>0.4514285714285669</v>
      </c>
      <c r="S117" t="n">
        <v>11842759.1</v>
      </c>
      <c r="T117" t="n">
        <v>1.6145</v>
      </c>
      <c r="U117" t="n">
        <v>86.247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80.58</v>
      </c>
      <c r="AE117" t="n">
        <v>92.34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0.9002933277600825</v>
      </c>
      <c r="AM117" t="n">
        <v>1.083926912356766</v>
      </c>
      <c r="AN117" t="n">
        <v>0.5</v>
      </c>
    </row>
    <row r="118">
      <c r="A118" t="inlineStr">
        <is>
          <t>NHPC</t>
        </is>
      </c>
      <c r="B118" t="inlineStr">
        <is>
          <t>EQ</t>
        </is>
      </c>
      <c r="C118" t="inlineStr">
        <is>
          <t>31-Jul-2025</t>
        </is>
      </c>
      <c r="D118" t="n">
        <v>84.45999999999999</v>
      </c>
      <c r="E118" t="n">
        <v>83.8</v>
      </c>
      <c r="F118" t="n">
        <v>83.90000000000001</v>
      </c>
      <c r="G118" t="n">
        <v>82.91</v>
      </c>
      <c r="H118" t="n">
        <v>83.12</v>
      </c>
      <c r="I118" t="n">
        <v>83.25</v>
      </c>
      <c r="J118" t="n">
        <v>83.43000000000001</v>
      </c>
      <c r="K118" t="n">
        <v>7423281</v>
      </c>
      <c r="L118" t="inlineStr">
        <is>
          <t>61,93,55,322.98</t>
        </is>
      </c>
      <c r="M118" t="inlineStr">
        <is>
          <t>43,820</t>
        </is>
      </c>
      <c r="N118" t="inlineStr">
        <is>
          <t>35,17,190</t>
        </is>
      </c>
      <c r="O118" t="n">
        <v>47.38</v>
      </c>
      <c r="P118" t="inlineStr">
        <is>
          <t>2025-07-31</t>
        </is>
      </c>
      <c r="Q118" t="n">
        <v>0.9900000000000092</v>
      </c>
      <c r="R118" t="n">
        <v>0.3434343434343437</v>
      </c>
      <c r="S118" t="n">
        <v>11658978.85</v>
      </c>
      <c r="T118" t="n">
        <v>1.594</v>
      </c>
      <c r="U118" t="n">
        <v>86.337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80.58</v>
      </c>
      <c r="AE118" t="n">
        <v>92.34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0.6367007861927805</v>
      </c>
      <c r="AM118" t="n">
        <v>0.6210790464240958</v>
      </c>
      <c r="AN118" t="n">
        <v>0.4999999999999999</v>
      </c>
    </row>
    <row r="119">
      <c r="A119" t="inlineStr">
        <is>
          <t>NHPC</t>
        </is>
      </c>
      <c r="B119" t="inlineStr">
        <is>
          <t>EQ</t>
        </is>
      </c>
      <c r="C119" t="inlineStr">
        <is>
          <t>30-Jul-2025</t>
        </is>
      </c>
      <c r="D119" t="n">
        <v>84.04000000000001</v>
      </c>
      <c r="E119" t="n">
        <v>84.34</v>
      </c>
      <c r="F119" t="n">
        <v>84.69</v>
      </c>
      <c r="G119" t="n">
        <v>83.55</v>
      </c>
      <c r="H119" t="n">
        <v>84.44</v>
      </c>
      <c r="I119" t="n">
        <v>84.45999999999999</v>
      </c>
      <c r="J119" t="n">
        <v>84.29000000000001</v>
      </c>
      <c r="K119" t="n">
        <v>6831275</v>
      </c>
      <c r="L119" t="inlineStr">
        <is>
          <t>57,57,83,899.70</t>
        </is>
      </c>
      <c r="M119" t="inlineStr">
        <is>
          <t>24,240</t>
        </is>
      </c>
      <c r="N119" t="inlineStr">
        <is>
          <t>35,24,138</t>
        </is>
      </c>
      <c r="O119" t="n">
        <v>51.59</v>
      </c>
      <c r="P119" t="inlineStr">
        <is>
          <t>2025-07-30</t>
        </is>
      </c>
      <c r="Q119" t="n">
        <v>1.140000000000001</v>
      </c>
      <c r="R119" t="n">
        <v>0.7982456140350843</v>
      </c>
      <c r="S119" t="n">
        <v>11596791.5</v>
      </c>
      <c r="T119" t="n">
        <v>1.5865</v>
      </c>
      <c r="U119" t="n">
        <v>86.423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80.58</v>
      </c>
      <c r="AE119" t="n">
        <v>92.34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0.5890659498362112</v>
      </c>
      <c r="AM119" t="n">
        <v>0.7185628742514972</v>
      </c>
      <c r="AN119" t="n">
        <v>0.5</v>
      </c>
    </row>
    <row r="120">
      <c r="A120" t="inlineStr">
        <is>
          <t>NHPC</t>
        </is>
      </c>
      <c r="B120" t="inlineStr">
        <is>
          <t>EQ</t>
        </is>
      </c>
      <c r="C120" t="inlineStr">
        <is>
          <t>29-Jul-2025</t>
        </is>
      </c>
      <c r="D120" t="n">
        <v>83.7</v>
      </c>
      <c r="E120" t="n">
        <v>83.7</v>
      </c>
      <c r="F120" t="n">
        <v>84.34999999999999</v>
      </c>
      <c r="G120" t="n">
        <v>83.12</v>
      </c>
      <c r="H120" t="n">
        <v>84.17</v>
      </c>
      <c r="I120" t="n">
        <v>84.04000000000001</v>
      </c>
      <c r="J120" t="n">
        <v>83.84</v>
      </c>
      <c r="K120" t="n">
        <v>7882251</v>
      </c>
      <c r="L120" t="inlineStr">
        <is>
          <t>66,08,82,421.15</t>
        </is>
      </c>
      <c r="M120" t="inlineStr">
        <is>
          <t>39,590</t>
        </is>
      </c>
      <c r="N120" t="inlineStr">
        <is>
          <t>41,35,755</t>
        </is>
      </c>
      <c r="O120" t="n">
        <v>52.47</v>
      </c>
      <c r="P120" t="inlineStr">
        <is>
          <t>2025-07-29</t>
        </is>
      </c>
      <c r="Q120" t="n">
        <v>1.22999999999999</v>
      </c>
      <c r="R120" t="n">
        <v>0.7479674796748044</v>
      </c>
      <c r="S120" t="n">
        <v>11762381.4</v>
      </c>
      <c r="T120" t="n">
        <v>1.635</v>
      </c>
      <c r="U120" t="n">
        <v>86.4355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80.58</v>
      </c>
      <c r="AE120" t="n">
        <v>92.34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0.6701237387184197</v>
      </c>
      <c r="AM120" t="n">
        <v>0.752293577981645</v>
      </c>
      <c r="AN120" t="n">
        <v>0.5</v>
      </c>
    </row>
    <row r="121">
      <c r="A121" t="inlineStr">
        <is>
          <t>NHPC</t>
        </is>
      </c>
      <c r="B121" t="inlineStr">
        <is>
          <t>EQ</t>
        </is>
      </c>
      <c r="C121" t="inlineStr">
        <is>
          <t>28-Jul-2025</t>
        </is>
      </c>
      <c r="D121" t="n">
        <v>83.48</v>
      </c>
      <c r="E121" t="n">
        <v>83.79000000000001</v>
      </c>
      <c r="F121" t="n">
        <v>84.83</v>
      </c>
      <c r="G121" t="n">
        <v>83.2</v>
      </c>
      <c r="H121" t="n">
        <v>83.70999999999999</v>
      </c>
      <c r="I121" t="n">
        <v>83.7</v>
      </c>
      <c r="J121" t="n">
        <v>84.13</v>
      </c>
      <c r="K121" t="n">
        <v>8204926</v>
      </c>
      <c r="L121" t="inlineStr">
        <is>
          <t>69,02,58,396.16</t>
        </is>
      </c>
      <c r="M121" t="inlineStr">
        <is>
          <t>38,483</t>
        </is>
      </c>
      <c r="N121" t="inlineStr">
        <is>
          <t>39,15,844</t>
        </is>
      </c>
      <c r="O121" t="n">
        <v>47.73</v>
      </c>
      <c r="P121" t="inlineStr">
        <is>
          <t>2025-07-28</t>
        </is>
      </c>
      <c r="Q121" t="n">
        <v>1.629999999999996</v>
      </c>
      <c r="R121" t="n">
        <v>0.3067484662576695</v>
      </c>
      <c r="S121" t="n">
        <v>11744309.8</v>
      </c>
      <c r="T121" t="n">
        <v>1.633500000000001</v>
      </c>
      <c r="U121" t="n">
        <v>86.50699999999999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80.58</v>
      </c>
      <c r="AE121" t="n">
        <v>92.34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0.6986299016056269</v>
      </c>
      <c r="AM121" t="n">
        <v>0.9978573614937218</v>
      </c>
      <c r="AN121" t="n">
        <v>0.7</v>
      </c>
    </row>
    <row r="122">
      <c r="A122" t="inlineStr">
        <is>
          <t>NHPC</t>
        </is>
      </c>
      <c r="B122" t="inlineStr">
        <is>
          <t>EQ</t>
        </is>
      </c>
      <c r="C122" t="inlineStr">
        <is>
          <t>25-Jul-2025</t>
        </is>
      </c>
      <c r="D122" t="n">
        <v>85.84</v>
      </c>
      <c r="E122" t="n">
        <v>85.8</v>
      </c>
      <c r="F122" t="n">
        <v>86.05</v>
      </c>
      <c r="G122" t="n">
        <v>83.14</v>
      </c>
      <c r="H122" t="n">
        <v>83.65000000000001</v>
      </c>
      <c r="I122" t="n">
        <v>83.48</v>
      </c>
      <c r="J122" t="n">
        <v>84.09999999999999</v>
      </c>
      <c r="K122" t="n">
        <v>11495304</v>
      </c>
      <c r="L122" t="inlineStr">
        <is>
          <t>96,67,48,448.04</t>
        </is>
      </c>
      <c r="M122" t="inlineStr">
        <is>
          <t>47,144</t>
        </is>
      </c>
      <c r="N122" t="inlineStr">
        <is>
          <t>68,39,084</t>
        </is>
      </c>
      <c r="O122" t="n">
        <v>59.49</v>
      </c>
      <c r="P122" t="inlineStr">
        <is>
          <t>2025-07-25</t>
        </is>
      </c>
      <c r="Q122" t="n">
        <v>2.909999999999997</v>
      </c>
      <c r="R122" t="n">
        <v>0.1168384879725099</v>
      </c>
      <c r="S122" t="n">
        <v>11806577.1</v>
      </c>
      <c r="T122" t="n">
        <v>1.607000000000001</v>
      </c>
      <c r="U122" t="n">
        <v>86.6125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80.58</v>
      </c>
      <c r="AE122" t="n">
        <v>92.34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0.9736356187433868</v>
      </c>
      <c r="AM122" t="n">
        <v>1.810827629122586</v>
      </c>
      <c r="AN122" t="n">
        <v>0.5</v>
      </c>
    </row>
    <row r="123">
      <c r="A123" t="inlineStr">
        <is>
          <t>NHPC</t>
        </is>
      </c>
      <c r="B123" t="inlineStr">
        <is>
          <t>EQ</t>
        </is>
      </c>
      <c r="C123" t="inlineStr">
        <is>
          <t>24-Jul-2025</t>
        </is>
      </c>
      <c r="D123" t="n">
        <v>86.48</v>
      </c>
      <c r="E123" t="n">
        <v>86.58</v>
      </c>
      <c r="F123" t="n">
        <v>86.98999999999999</v>
      </c>
      <c r="G123" t="n">
        <v>85.25</v>
      </c>
      <c r="H123" t="n">
        <v>85.83</v>
      </c>
      <c r="I123" t="n">
        <v>85.84</v>
      </c>
      <c r="J123" t="n">
        <v>85.94</v>
      </c>
      <c r="K123" t="n">
        <v>8020073</v>
      </c>
      <c r="L123" t="inlineStr">
        <is>
          <t>68,92,25,156.33</t>
        </is>
      </c>
      <c r="M123" t="inlineStr">
        <is>
          <t>40,903</t>
        </is>
      </c>
      <c r="N123" t="inlineStr">
        <is>
          <t>41,48,636</t>
        </is>
      </c>
      <c r="O123" t="n">
        <v>51.73</v>
      </c>
      <c r="P123" t="inlineStr">
        <is>
          <t>2025-07-24</t>
        </is>
      </c>
      <c r="Q123" t="n">
        <v>1.739999999999995</v>
      </c>
      <c r="R123" t="n">
        <v>0.3390804597701179</v>
      </c>
      <c r="S123" t="n">
        <v>12030349.6</v>
      </c>
      <c r="T123" t="n">
        <v>1.516500000000001</v>
      </c>
      <c r="U123" t="n">
        <v>86.71599999999999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80.58</v>
      </c>
      <c r="AE123" t="n">
        <v>92.34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0.6666533614284992</v>
      </c>
      <c r="AM123" t="n">
        <v>1.14737883283877</v>
      </c>
      <c r="AN123" t="n">
        <v>0.4999999999999999</v>
      </c>
    </row>
    <row r="124">
      <c r="A124" t="inlineStr">
        <is>
          <t>NHPC</t>
        </is>
      </c>
      <c r="B124" t="inlineStr">
        <is>
          <t>EQ</t>
        </is>
      </c>
      <c r="C124" t="inlineStr">
        <is>
          <t>23-Jul-2025</t>
        </is>
      </c>
      <c r="D124" t="n">
        <v>86.33</v>
      </c>
      <c r="E124" t="n">
        <v>86.69</v>
      </c>
      <c r="F124" t="n">
        <v>87.34</v>
      </c>
      <c r="G124" t="n">
        <v>86.15000000000001</v>
      </c>
      <c r="H124" t="n">
        <v>86.40000000000001</v>
      </c>
      <c r="I124" t="n">
        <v>86.48</v>
      </c>
      <c r="J124" t="n">
        <v>86.51000000000001</v>
      </c>
      <c r="K124" t="n">
        <v>7999472</v>
      </c>
      <c r="L124" t="inlineStr">
        <is>
          <t>69,20,42,129.04</t>
        </is>
      </c>
      <c r="M124" t="inlineStr">
        <is>
          <t>41,309</t>
        </is>
      </c>
      <c r="N124" t="inlineStr">
        <is>
          <t>51,28,846</t>
        </is>
      </c>
      <c r="O124" t="n">
        <v>64.11</v>
      </c>
      <c r="P124" t="inlineStr">
        <is>
          <t>2025-07-23</t>
        </is>
      </c>
      <c r="Q124" t="n">
        <v>1.189999999999998</v>
      </c>
      <c r="R124" t="n">
        <v>0.2773109243697469</v>
      </c>
      <c r="S124" t="n">
        <v>12151632.5</v>
      </c>
      <c r="T124" t="n">
        <v>1.517000000000001</v>
      </c>
      <c r="U124" t="n">
        <v>86.693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80.58</v>
      </c>
      <c r="AE124" t="n">
        <v>92.34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0.6583043060263714</v>
      </c>
      <c r="AM124" t="n">
        <v>0.7844429795649289</v>
      </c>
      <c r="AN124" t="n">
        <v>0.4999999999999999</v>
      </c>
    </row>
    <row r="125">
      <c r="A125" t="inlineStr">
        <is>
          <t>NHPC</t>
        </is>
      </c>
      <c r="B125" t="inlineStr">
        <is>
          <t>EQ</t>
        </is>
      </c>
      <c r="C125" t="inlineStr">
        <is>
          <t>22-Jul-2025</t>
        </is>
      </c>
      <c r="D125" t="n">
        <v>87.53</v>
      </c>
      <c r="E125" t="n">
        <v>87.53</v>
      </c>
      <c r="F125" t="n">
        <v>87.84</v>
      </c>
      <c r="G125" t="n">
        <v>86.2</v>
      </c>
      <c r="H125" t="n">
        <v>86.62</v>
      </c>
      <c r="I125" t="n">
        <v>86.33</v>
      </c>
      <c r="J125" t="n">
        <v>86.63</v>
      </c>
      <c r="K125" t="n">
        <v>6736725</v>
      </c>
      <c r="L125" t="inlineStr">
        <is>
          <t>58,36,02,156.66</t>
        </is>
      </c>
      <c r="M125" t="inlineStr">
        <is>
          <t>48,618</t>
        </is>
      </c>
      <c r="N125" t="inlineStr">
        <is>
          <t>39,91,750</t>
        </is>
      </c>
      <c r="O125" t="n">
        <v>59.25</v>
      </c>
      <c r="P125" t="inlineStr">
        <is>
          <t>2025-07-22</t>
        </is>
      </c>
      <c r="Q125" t="n">
        <v>1.640000000000001</v>
      </c>
      <c r="R125" t="n">
        <v>0.079268292682924</v>
      </c>
      <c r="S125" t="n">
        <v>12209727.95</v>
      </c>
      <c r="T125" t="n">
        <v>1.532500000000001</v>
      </c>
      <c r="U125" t="n">
        <v>86.61749999999999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80.58</v>
      </c>
      <c r="AE125" t="n">
        <v>92.34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0.5517506227483144</v>
      </c>
      <c r="AM125" t="n">
        <v>1.070146818923327</v>
      </c>
      <c r="AN125" t="n">
        <v>0.4999999999999999</v>
      </c>
    </row>
    <row r="126">
      <c r="A126" t="inlineStr">
        <is>
          <t>NHPC</t>
        </is>
      </c>
      <c r="B126" t="inlineStr">
        <is>
          <t>EQ</t>
        </is>
      </c>
      <c r="C126" t="inlineStr">
        <is>
          <t>21-Jul-2025</t>
        </is>
      </c>
      <c r="D126" t="n">
        <v>87.03</v>
      </c>
      <c r="E126" t="n">
        <v>87.09999999999999</v>
      </c>
      <c r="F126" t="n">
        <v>88.09</v>
      </c>
      <c r="G126" t="n">
        <v>86.11</v>
      </c>
      <c r="H126" t="n">
        <v>87.5</v>
      </c>
      <c r="I126" t="n">
        <v>87.53</v>
      </c>
      <c r="J126" t="n">
        <v>87.33</v>
      </c>
      <c r="K126" t="n">
        <v>6264331</v>
      </c>
      <c r="L126" t="inlineStr">
        <is>
          <t>54,70,43,996.17</t>
        </is>
      </c>
      <c r="M126" t="inlineStr">
        <is>
          <t>31,502</t>
        </is>
      </c>
      <c r="N126" t="inlineStr">
        <is>
          <t>28,44,171</t>
        </is>
      </c>
      <c r="O126" t="n">
        <v>45.4</v>
      </c>
      <c r="P126" t="inlineStr">
        <is>
          <t>2025-07-21</t>
        </is>
      </c>
      <c r="Q126" t="n">
        <v>1.980000000000004</v>
      </c>
      <c r="R126" t="n">
        <v>0.7171717171717166</v>
      </c>
      <c r="S126" t="n">
        <v>12921193.8</v>
      </c>
      <c r="T126" t="n">
        <v>1.529500000000001</v>
      </c>
      <c r="U126" t="n">
        <v>86.5735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80.58</v>
      </c>
      <c r="AE126" t="n">
        <v>92.34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0.4848105443631686</v>
      </c>
      <c r="AM126" t="n">
        <v>1.294540699575026</v>
      </c>
      <c r="AN126" t="n">
        <v>0.7999999999999999</v>
      </c>
    </row>
    <row r="127">
      <c r="A127" t="inlineStr">
        <is>
          <t>NHPC</t>
        </is>
      </c>
      <c r="B127" t="inlineStr">
        <is>
          <t>EQ</t>
        </is>
      </c>
      <c r="C127" t="inlineStr">
        <is>
          <t>18-Jul-2025</t>
        </is>
      </c>
      <c r="D127" t="n">
        <v>87.84</v>
      </c>
      <c r="E127" t="n">
        <v>87.8</v>
      </c>
      <c r="F127" t="n">
        <v>87.84</v>
      </c>
      <c r="G127" t="n">
        <v>86.43000000000001</v>
      </c>
      <c r="H127" t="n">
        <v>87.15000000000001</v>
      </c>
      <c r="I127" t="n">
        <v>87.03</v>
      </c>
      <c r="J127" t="n">
        <v>87.23</v>
      </c>
      <c r="K127" t="n">
        <v>15907374</v>
      </c>
      <c r="L127" t="inlineStr">
        <is>
          <t>1,38,76,78,166.14</t>
        </is>
      </c>
      <c r="M127" t="inlineStr">
        <is>
          <t>48,300</t>
        </is>
      </c>
      <c r="N127" t="inlineStr">
        <is>
          <t>1,02,88,346</t>
        </is>
      </c>
      <c r="O127" t="n">
        <v>64.68000000000001</v>
      </c>
      <c r="P127" t="inlineStr">
        <is>
          <t>2025-07-18</t>
        </is>
      </c>
      <c r="Q127" t="n">
        <v>1.409999999999997</v>
      </c>
      <c r="R127" t="n">
        <v>0.425531914893614</v>
      </c>
      <c r="S127" t="n">
        <v>13593400.25</v>
      </c>
      <c r="T127" t="n">
        <v>1.662500000000001</v>
      </c>
      <c r="U127" t="n">
        <v>86.45750000000001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80.58</v>
      </c>
      <c r="AE127" t="n">
        <v>92.34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1.170227736066258</v>
      </c>
      <c r="AM127" t="n">
        <v>0.8481203007518773</v>
      </c>
      <c r="AN127" t="n">
        <v>0.5</v>
      </c>
    </row>
    <row r="128">
      <c r="A128" t="inlineStr">
        <is>
          <t>NHPC</t>
        </is>
      </c>
      <c r="B128" t="inlineStr">
        <is>
          <t>EQ</t>
        </is>
      </c>
      <c r="C128" t="inlineStr">
        <is>
          <t>17-Jul-2025</t>
        </is>
      </c>
      <c r="D128" t="n">
        <v>88.58</v>
      </c>
      <c r="E128" t="n">
        <v>88.59999999999999</v>
      </c>
      <c r="F128" t="n">
        <v>88.77</v>
      </c>
      <c r="G128" t="n">
        <v>87.42</v>
      </c>
      <c r="H128" t="n">
        <v>87.7</v>
      </c>
      <c r="I128" t="n">
        <v>87.84</v>
      </c>
      <c r="J128" t="n">
        <v>87.84</v>
      </c>
      <c r="K128" t="n">
        <v>7149824</v>
      </c>
      <c r="L128" t="inlineStr">
        <is>
          <t>62,80,58,005.11</t>
        </is>
      </c>
      <c r="M128" t="inlineStr">
        <is>
          <t>39,275</t>
        </is>
      </c>
      <c r="N128" t="inlineStr">
        <is>
          <t>35,21,935</t>
        </is>
      </c>
      <c r="O128" t="n">
        <v>49.26</v>
      </c>
      <c r="P128" t="inlineStr">
        <is>
          <t>2025-07-17</t>
        </is>
      </c>
      <c r="Q128" t="n">
        <v>1.349999999999994</v>
      </c>
      <c r="R128" t="n">
        <v>0.3111111111111136</v>
      </c>
      <c r="S128" t="n">
        <v>13784344.4</v>
      </c>
      <c r="T128" t="n">
        <v>1.692000000000001</v>
      </c>
      <c r="U128" t="n">
        <v>86.22149999999999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76.25</v>
      </c>
      <c r="AE128" t="n">
        <v>92.34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0.5186916252614814</v>
      </c>
      <c r="AM128" t="n">
        <v>0.7978723404255281</v>
      </c>
      <c r="AN128" t="n">
        <v>0.5</v>
      </c>
    </row>
    <row r="129">
      <c r="A129" t="inlineStr">
        <is>
          <t>NHPC</t>
        </is>
      </c>
      <c r="B129" t="inlineStr">
        <is>
          <t>EQ</t>
        </is>
      </c>
      <c r="C129" t="inlineStr">
        <is>
          <t>16-Jul-2025</t>
        </is>
      </c>
      <c r="D129" t="n">
        <v>88.09999999999999</v>
      </c>
      <c r="E129" t="n">
        <v>88.15000000000001</v>
      </c>
      <c r="F129" t="n">
        <v>88.95</v>
      </c>
      <c r="G129" t="n">
        <v>87.88</v>
      </c>
      <c r="H129" t="n">
        <v>88.48999999999999</v>
      </c>
      <c r="I129" t="n">
        <v>88.58</v>
      </c>
      <c r="J129" t="n">
        <v>88.42</v>
      </c>
      <c r="K129" t="n">
        <v>6839669</v>
      </c>
      <c r="L129" t="inlineStr">
        <is>
          <t>60,47,36,719.33</t>
        </is>
      </c>
      <c r="M129" t="inlineStr">
        <is>
          <t>29,885</t>
        </is>
      </c>
      <c r="N129" t="inlineStr">
        <is>
          <t>30,83,558</t>
        </is>
      </c>
      <c r="O129" t="n">
        <v>45.08</v>
      </c>
      <c r="P129" t="inlineStr">
        <is>
          <t>2025-07-16</t>
        </is>
      </c>
      <c r="Q129" t="n">
        <v>1.070000000000007</v>
      </c>
      <c r="R129" t="n">
        <v>0.6542056074766337</v>
      </c>
      <c r="S129" t="n">
        <v>13979630.7</v>
      </c>
      <c r="T129" t="n">
        <v>1.767500000000001</v>
      </c>
      <c r="U129" t="n">
        <v>85.873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76.25</v>
      </c>
      <c r="AE129" t="n">
        <v>92.34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0.4892596340188014</v>
      </c>
      <c r="AM129" t="n">
        <v>0.6053748231966092</v>
      </c>
      <c r="AN129" t="n">
        <v>0.7999999999999999</v>
      </c>
    </row>
    <row r="130">
      <c r="A130" t="inlineStr">
        <is>
          <t>NHPC</t>
        </is>
      </c>
      <c r="B130" t="inlineStr">
        <is>
          <t>EQ</t>
        </is>
      </c>
      <c r="C130" t="inlineStr">
        <is>
          <t>15-Jul-2025</t>
        </is>
      </c>
      <c r="D130" t="n">
        <v>88.78</v>
      </c>
      <c r="E130" t="n">
        <v>89.15000000000001</v>
      </c>
      <c r="F130" t="n">
        <v>89.5</v>
      </c>
      <c r="G130" t="n">
        <v>87.7</v>
      </c>
      <c r="H130" t="n">
        <v>88.15000000000001</v>
      </c>
      <c r="I130" t="n">
        <v>88.09999999999999</v>
      </c>
      <c r="J130" t="n">
        <v>88.37</v>
      </c>
      <c r="K130" t="n">
        <v>12515929</v>
      </c>
      <c r="L130" t="inlineStr">
        <is>
          <t>1,10,59,90,943.57</t>
        </is>
      </c>
      <c r="M130" t="inlineStr">
        <is>
          <t>54,484</t>
        </is>
      </c>
      <c r="N130" t="inlineStr">
        <is>
          <t>79,70,245</t>
        </is>
      </c>
      <c r="O130" t="n">
        <v>63.68</v>
      </c>
      <c r="P130" t="inlineStr">
        <is>
          <t>2025-07-15</t>
        </is>
      </c>
      <c r="Q130" t="n">
        <v>1.799999999999997</v>
      </c>
      <c r="R130" t="n">
        <v>0.2222222222222178</v>
      </c>
      <c r="S130" t="n">
        <v>14424173.05</v>
      </c>
      <c r="T130" t="n">
        <v>1.861500000000001</v>
      </c>
      <c r="U130" t="n">
        <v>85.57050000000001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76.25</v>
      </c>
      <c r="AE130" t="n">
        <v>92.34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0.867705133362914</v>
      </c>
      <c r="AM130" t="n">
        <v>0.9669621273166782</v>
      </c>
      <c r="AN130" t="n">
        <v>0.5</v>
      </c>
    </row>
    <row r="131">
      <c r="A131" t="inlineStr">
        <is>
          <t>NHPC</t>
        </is>
      </c>
      <c r="B131" t="inlineStr">
        <is>
          <t>EQ</t>
        </is>
      </c>
      <c r="C131" t="inlineStr">
        <is>
          <t>14-Jul-2025</t>
        </is>
      </c>
      <c r="D131" t="n">
        <v>88.05</v>
      </c>
      <c r="E131" t="n">
        <v>88.18000000000001</v>
      </c>
      <c r="F131" t="n">
        <v>89.75</v>
      </c>
      <c r="G131" t="n">
        <v>87.56999999999999</v>
      </c>
      <c r="H131" t="n">
        <v>88.7</v>
      </c>
      <c r="I131" t="n">
        <v>88.78</v>
      </c>
      <c r="J131" t="n">
        <v>88.90000000000001</v>
      </c>
      <c r="K131" t="n">
        <v>17306761</v>
      </c>
      <c r="L131" t="inlineStr">
        <is>
          <t>1,53,84,84,850.00</t>
        </is>
      </c>
      <c r="M131" t="inlineStr">
        <is>
          <t>87,539</t>
        </is>
      </c>
      <c r="N131" t="inlineStr">
        <is>
          <t>81,81,252</t>
        </is>
      </c>
      <c r="O131" t="n">
        <v>47.27</v>
      </c>
      <c r="P131" t="inlineStr">
        <is>
          <t>2025-07-14</t>
        </is>
      </c>
      <c r="Q131" t="n">
        <v>2.180000000000007</v>
      </c>
      <c r="R131" t="n">
        <v>0.5550458715596349</v>
      </c>
      <c r="S131" t="n">
        <v>14212901.15</v>
      </c>
      <c r="T131" t="n">
        <v>1.870500000000001</v>
      </c>
      <c r="U131" t="n">
        <v>85.419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76.25</v>
      </c>
      <c r="AE131" t="n">
        <v>92.34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1.217679685332927</v>
      </c>
      <c r="AM131" t="n">
        <v>1.165463779738041</v>
      </c>
      <c r="AN131" t="n">
        <v>0.5</v>
      </c>
    </row>
    <row r="132">
      <c r="A132" t="inlineStr">
        <is>
          <t>NHPC</t>
        </is>
      </c>
      <c r="B132" t="inlineStr">
        <is>
          <t>EQ</t>
        </is>
      </c>
      <c r="C132" t="inlineStr">
        <is>
          <t>11-Jul-2025</t>
        </is>
      </c>
      <c r="D132" t="n">
        <v>87.52</v>
      </c>
      <c r="E132" t="n">
        <v>87.52</v>
      </c>
      <c r="F132" t="n">
        <v>88.68000000000001</v>
      </c>
      <c r="G132" t="n">
        <v>87.31</v>
      </c>
      <c r="H132" t="n">
        <v>88.01000000000001</v>
      </c>
      <c r="I132" t="n">
        <v>88.05</v>
      </c>
      <c r="J132" t="n">
        <v>88.19</v>
      </c>
      <c r="K132" t="n">
        <v>14331407</v>
      </c>
      <c r="L132" t="inlineStr">
        <is>
          <t>1,26,38,95,920.42</t>
        </is>
      </c>
      <c r="M132" t="inlineStr">
        <is>
          <t>68,190</t>
        </is>
      </c>
      <c r="N132" t="inlineStr">
        <is>
          <t>74,86,294</t>
        </is>
      </c>
      <c r="O132" t="n">
        <v>52.24</v>
      </c>
      <c r="P132" t="inlineStr">
        <is>
          <t>2025-07-11</t>
        </is>
      </c>
      <c r="Q132" t="n">
        <v>1.370000000000004</v>
      </c>
      <c r="R132" t="n">
        <v>0.5401459854014543</v>
      </c>
      <c r="S132" t="n">
        <v>13763720.45</v>
      </c>
      <c r="T132" t="n">
        <v>1.849000000000001</v>
      </c>
      <c r="U132" t="n">
        <v>85.30499999999999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76.25</v>
      </c>
      <c r="AE132" t="n">
        <v>92.34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1.041245138046959</v>
      </c>
      <c r="AM132" t="n">
        <v>0.7409410492157944</v>
      </c>
      <c r="AN132" t="n">
        <v>0.5</v>
      </c>
    </row>
    <row r="133">
      <c r="A133" t="inlineStr">
        <is>
          <t>NHPC</t>
        </is>
      </c>
      <c r="B133" t="inlineStr">
        <is>
          <t>EQ</t>
        </is>
      </c>
      <c r="C133" t="inlineStr">
        <is>
          <t>10-Jul-2025</t>
        </is>
      </c>
      <c r="D133" t="n">
        <v>88.29000000000001</v>
      </c>
      <c r="E133" t="n">
        <v>88.29000000000001</v>
      </c>
      <c r="F133" t="n">
        <v>88.68000000000001</v>
      </c>
      <c r="G133" t="n">
        <v>87.22</v>
      </c>
      <c r="H133" t="n">
        <v>87.5</v>
      </c>
      <c r="I133" t="n">
        <v>87.52</v>
      </c>
      <c r="J133" t="n">
        <v>87.98</v>
      </c>
      <c r="K133" t="n">
        <v>16654025</v>
      </c>
      <c r="L133" t="inlineStr">
        <is>
          <t>1,46,51,84,756.43</t>
        </is>
      </c>
      <c r="M133" t="inlineStr">
        <is>
          <t>68,212</t>
        </is>
      </c>
      <c r="N133" t="inlineStr">
        <is>
          <t>99,09,490</t>
        </is>
      </c>
      <c r="O133" t="n">
        <v>59.5</v>
      </c>
      <c r="P133" t="inlineStr">
        <is>
          <t>2025-07-10</t>
        </is>
      </c>
      <c r="Q133" t="n">
        <v>1.460000000000008</v>
      </c>
      <c r="R133" t="n">
        <v>0.2054794520547914</v>
      </c>
      <c r="S133" t="n">
        <v>13614999.25</v>
      </c>
      <c r="T133" t="n">
        <v>1.868000000000001</v>
      </c>
      <c r="U133" t="n">
        <v>85.2055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76.25</v>
      </c>
      <c r="AE133" t="n">
        <v>92.34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1.223211598781395</v>
      </c>
      <c r="AM133" t="n">
        <v>0.7815845824411174</v>
      </c>
      <c r="AN133" t="n">
        <v>0.5</v>
      </c>
    </row>
    <row r="134">
      <c r="A134" t="inlineStr">
        <is>
          <t>NHPC</t>
        </is>
      </c>
      <c r="B134" t="inlineStr">
        <is>
          <t>EQ</t>
        </is>
      </c>
      <c r="C134" t="inlineStr">
        <is>
          <t>09-Jul-2025</t>
        </is>
      </c>
      <c r="D134" t="n">
        <v>87.95999999999999</v>
      </c>
      <c r="E134" t="n">
        <v>88.5</v>
      </c>
      <c r="F134" t="n">
        <v>88.78</v>
      </c>
      <c r="G134" t="n">
        <v>87.81</v>
      </c>
      <c r="H134" t="n">
        <v>88.15000000000001</v>
      </c>
      <c r="I134" t="n">
        <v>88.29000000000001</v>
      </c>
      <c r="J134" t="n">
        <v>88.31</v>
      </c>
      <c r="K134" t="n">
        <v>16837809</v>
      </c>
      <c r="L134" t="inlineStr">
        <is>
          <t>1,48,68,76,632.93</t>
        </is>
      </c>
      <c r="M134" t="inlineStr">
        <is>
          <t>73,952</t>
        </is>
      </c>
      <c r="N134" t="inlineStr">
        <is>
          <t>83,95,951</t>
        </is>
      </c>
      <c r="O134" t="n">
        <v>49.86</v>
      </c>
      <c r="P134" t="inlineStr">
        <is>
          <t>2025-07-09</t>
        </is>
      </c>
      <c r="Q134" t="n">
        <v>0.9699999999999988</v>
      </c>
      <c r="R134" t="n">
        <v>0.4948453608247469</v>
      </c>
      <c r="S134" t="n">
        <v>13387278.75</v>
      </c>
      <c r="T134" t="n">
        <v>1.962</v>
      </c>
      <c r="U134" t="n">
        <v>85.2105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76.25</v>
      </c>
      <c r="AE134" t="n">
        <v>92.34</v>
      </c>
      <c r="AF134" t="inlineStr">
        <is>
          <t>Markup</t>
        </is>
      </c>
      <c r="AG134" t="inlineStr">
        <is>
          <t>Quiet_Market</t>
        </is>
      </c>
      <c r="AH134" t="inlineStr">
        <is>
          <t>Pending ⏳</t>
        </is>
      </c>
      <c r="AL134" t="n">
        <v>1.257746948759097</v>
      </c>
      <c r="AM134" t="n">
        <v>0.4943934760448515</v>
      </c>
      <c r="AN134" t="n">
        <v>0.5</v>
      </c>
    </row>
    <row r="135">
      <c r="A135" t="inlineStr">
        <is>
          <t>NHPC</t>
        </is>
      </c>
      <c r="B135" t="inlineStr">
        <is>
          <t>EQ</t>
        </is>
      </c>
      <c r="C135" t="inlineStr">
        <is>
          <t>08-Jul-2025</t>
        </is>
      </c>
      <c r="D135" t="n">
        <v>84.44</v>
      </c>
      <c r="E135" t="n">
        <v>84.87</v>
      </c>
      <c r="F135" t="n">
        <v>88.2</v>
      </c>
      <c r="G135" t="n">
        <v>84.72</v>
      </c>
      <c r="H135" t="n">
        <v>88.05</v>
      </c>
      <c r="I135" t="n">
        <v>87.95999999999999</v>
      </c>
      <c r="J135" t="n">
        <v>87.05</v>
      </c>
      <c r="K135" t="n">
        <v>40393002</v>
      </c>
      <c r="L135" t="inlineStr">
        <is>
          <t>3,51,63,79,301.63</t>
        </is>
      </c>
      <c r="M135" t="inlineStr">
        <is>
          <t>1,21,546</t>
        </is>
      </c>
      <c r="N135" t="inlineStr">
        <is>
          <t>1,49,18,133</t>
        </is>
      </c>
      <c r="O135" t="n">
        <v>36.93</v>
      </c>
      <c r="P135" t="inlineStr">
        <is>
          <t>2025-07-08</t>
        </is>
      </c>
      <c r="Q135" t="n">
        <v>3.480000000000004</v>
      </c>
      <c r="R135" t="n">
        <v>0.931034482758618</v>
      </c>
      <c r="S135" t="n">
        <v>13231667.4</v>
      </c>
      <c r="T135" t="n">
        <v>2.0035</v>
      </c>
      <c r="U135" t="n">
        <v>85.31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76.25</v>
      </c>
      <c r="AE135" t="n">
        <v>92.34</v>
      </c>
      <c r="AF135" t="inlineStr">
        <is>
          <t>Markup</t>
        </is>
      </c>
      <c r="AG135" t="inlineStr">
        <is>
          <t>Genuine_Buying</t>
        </is>
      </c>
      <c r="AH135" t="inlineStr">
        <is>
          <t>Pending ⏳</t>
        </is>
      </c>
      <c r="AL135" t="n">
        <v>3.05275221775904</v>
      </c>
      <c r="AM135" t="n">
        <v>1.73696031944098</v>
      </c>
      <c r="AN135" t="n">
        <v>0.5</v>
      </c>
    </row>
    <row r="136">
      <c r="A136" t="inlineStr">
        <is>
          <t>NHPC</t>
        </is>
      </c>
      <c r="B136" t="inlineStr">
        <is>
          <t>EQ</t>
        </is>
      </c>
      <c r="C136" t="inlineStr">
        <is>
          <t>07-Jul-2025</t>
        </is>
      </c>
      <c r="D136" t="n">
        <v>85.04000000000001</v>
      </c>
      <c r="E136" t="n">
        <v>85</v>
      </c>
      <c r="F136" t="n">
        <v>85.3</v>
      </c>
      <c r="G136" t="n">
        <v>84.3</v>
      </c>
      <c r="H136" t="n">
        <v>84.52</v>
      </c>
      <c r="I136" t="n">
        <v>84.44</v>
      </c>
      <c r="J136" t="n">
        <v>84.69</v>
      </c>
      <c r="K136" t="n">
        <v>7399787</v>
      </c>
      <c r="L136" t="inlineStr">
        <is>
          <t>62,66,54,172.71</t>
        </is>
      </c>
      <c r="M136" t="inlineStr">
        <is>
          <t>47,702</t>
        </is>
      </c>
      <c r="N136" t="inlineStr">
        <is>
          <t>35,09,344</t>
        </is>
      </c>
      <c r="O136" t="n">
        <v>47.42</v>
      </c>
      <c r="P136" t="inlineStr">
        <is>
          <t>2025-07-07</t>
        </is>
      </c>
      <c r="Q136" t="n">
        <v>1</v>
      </c>
      <c r="R136" t="n">
        <v>0.1400000000000005</v>
      </c>
      <c r="S136" t="n">
        <v>11909363.5</v>
      </c>
      <c r="T136" t="n">
        <v>1.933</v>
      </c>
      <c r="U136" t="n">
        <v>85.39750000000001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76.25</v>
      </c>
      <c r="AE136" t="n">
        <v>92.34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Strength after test +1</t>
        </is>
      </c>
      <c r="AJ136" t="n">
        <v>1</v>
      </c>
      <c r="AL136" t="n">
        <v>0.6213419382152539</v>
      </c>
      <c r="AM136" t="n">
        <v>0.5173305742369374</v>
      </c>
      <c r="AN136" t="n">
        <v>0.7999999999999999</v>
      </c>
    </row>
    <row r="137">
      <c r="A137" t="inlineStr">
        <is>
          <t>NHPC</t>
        </is>
      </c>
      <c r="B137" t="inlineStr">
        <is>
          <t>EQ</t>
        </is>
      </c>
      <c r="C137" t="inlineStr">
        <is>
          <t>04-Jul-2025</t>
        </is>
      </c>
      <c r="D137" t="n">
        <v>84.97</v>
      </c>
      <c r="E137" t="n">
        <v>85.02</v>
      </c>
      <c r="F137" t="n">
        <v>85.65000000000001</v>
      </c>
      <c r="G137" t="n">
        <v>84.31</v>
      </c>
      <c r="H137" t="n">
        <v>84.90000000000001</v>
      </c>
      <c r="I137" t="n">
        <v>85.04000000000001</v>
      </c>
      <c r="J137" t="n">
        <v>84.89</v>
      </c>
      <c r="K137" t="n">
        <v>6986352</v>
      </c>
      <c r="L137" t="inlineStr">
        <is>
          <t>59,30,98,002.08</t>
        </is>
      </c>
      <c r="M137" t="inlineStr">
        <is>
          <t>40,098</t>
        </is>
      </c>
      <c r="N137" t="inlineStr">
        <is>
          <t>22,34,983</t>
        </is>
      </c>
      <c r="O137" t="n">
        <v>31.99</v>
      </c>
      <c r="P137" t="inlineStr">
        <is>
          <t>2025-07-04</t>
        </is>
      </c>
      <c r="Q137" t="n">
        <v>1.340000000000003</v>
      </c>
      <c r="R137" t="n">
        <v>0.5447761194029866</v>
      </c>
      <c r="S137" t="n">
        <v>13105088.95</v>
      </c>
      <c r="T137" t="n">
        <v>1.9915</v>
      </c>
      <c r="U137" t="n">
        <v>85.72199999999999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76.25</v>
      </c>
      <c r="AE137" t="n">
        <v>92.34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0.5331022190429314</v>
      </c>
      <c r="AM137" t="n">
        <v>0.6728596535274937</v>
      </c>
      <c r="AN137" t="n">
        <v>0.5</v>
      </c>
    </row>
    <row r="138">
      <c r="A138" t="inlineStr">
        <is>
          <t>NHPC</t>
        </is>
      </c>
      <c r="B138" t="inlineStr">
        <is>
          <t>EQ</t>
        </is>
      </c>
      <c r="C138" t="inlineStr">
        <is>
          <t>03-Jul-2025</t>
        </is>
      </c>
      <c r="D138" t="n">
        <v>84.70999999999999</v>
      </c>
      <c r="E138" t="n">
        <v>85.05</v>
      </c>
      <c r="F138" t="n">
        <v>85.59</v>
      </c>
      <c r="G138" t="n">
        <v>84.75</v>
      </c>
      <c r="H138" t="n">
        <v>84.84</v>
      </c>
      <c r="I138" t="n">
        <v>84.97</v>
      </c>
      <c r="J138" t="n">
        <v>85.15000000000001</v>
      </c>
      <c r="K138" t="n">
        <v>6179534</v>
      </c>
      <c r="L138" t="inlineStr">
        <is>
          <t>52,61,79,397.84</t>
        </is>
      </c>
      <c r="M138" t="inlineStr">
        <is>
          <t>37,344</t>
        </is>
      </c>
      <c r="N138" t="inlineStr">
        <is>
          <t>26,03,788</t>
        </is>
      </c>
      <c r="O138" t="n">
        <v>42.14</v>
      </c>
      <c r="P138" t="inlineStr">
        <is>
          <t>2025-07-03</t>
        </is>
      </c>
      <c r="Q138" t="n">
        <v>0.8400000000000034</v>
      </c>
      <c r="R138" t="n">
        <v>0.2619047619047595</v>
      </c>
      <c r="S138" t="n">
        <v>13654460.45</v>
      </c>
      <c r="T138" t="n">
        <v>2.015499999999999</v>
      </c>
      <c r="U138" t="n">
        <v>85.9355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76.25</v>
      </c>
      <c r="AE138" t="n">
        <v>92.34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0.452565227504101</v>
      </c>
      <c r="AM138" t="n">
        <v>0.4167700322500638</v>
      </c>
      <c r="AN138" t="n">
        <v>0.5</v>
      </c>
    </row>
    <row r="139">
      <c r="A139" t="inlineStr">
        <is>
          <t>NHPC</t>
        </is>
      </c>
      <c r="B139" t="inlineStr">
        <is>
          <t>EQ</t>
        </is>
      </c>
      <c r="C139" t="inlineStr">
        <is>
          <t>02-Jul-2025</t>
        </is>
      </c>
      <c r="D139" t="n">
        <v>85.47</v>
      </c>
      <c r="E139" t="n">
        <v>85.5</v>
      </c>
      <c r="F139" t="n">
        <v>86.12</v>
      </c>
      <c r="G139" t="n">
        <v>84.01000000000001</v>
      </c>
      <c r="H139" t="n">
        <v>84.73</v>
      </c>
      <c r="I139" t="n">
        <v>84.70999999999999</v>
      </c>
      <c r="J139" t="n">
        <v>84.94</v>
      </c>
      <c r="K139" t="n">
        <v>10143073</v>
      </c>
      <c r="L139" t="inlineStr">
        <is>
          <t>86,15,86,643.83</t>
        </is>
      </c>
      <c r="M139" t="inlineStr">
        <is>
          <t>38,996</t>
        </is>
      </c>
      <c r="N139" t="inlineStr">
        <is>
          <t>45,51,889</t>
        </is>
      </c>
      <c r="O139" t="n">
        <v>44.88</v>
      </c>
      <c r="P139" t="inlineStr">
        <is>
          <t>2025-07-02</t>
        </is>
      </c>
      <c r="Q139" t="n">
        <v>2.109999999999999</v>
      </c>
      <c r="R139" t="n">
        <v>0.3317535545023644</v>
      </c>
      <c r="S139" t="n">
        <v>14402596.65</v>
      </c>
      <c r="T139" t="n">
        <v>2.075999999999999</v>
      </c>
      <c r="U139" t="n">
        <v>86.0685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76.25</v>
      </c>
      <c r="AE139" t="n">
        <v>92.34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0.7042530764756229</v>
      </c>
      <c r="AM139" t="n">
        <v>1.016377649325626</v>
      </c>
      <c r="AN139" t="n">
        <v>0.5</v>
      </c>
    </row>
    <row r="140">
      <c r="A140" t="inlineStr">
        <is>
          <t>NHPC</t>
        </is>
      </c>
      <c r="B140" t="inlineStr">
        <is>
          <t>EQ</t>
        </is>
      </c>
      <c r="C140" t="inlineStr">
        <is>
          <t>01-Jul-2025</t>
        </is>
      </c>
      <c r="D140" t="n">
        <v>85.81</v>
      </c>
      <c r="E140" t="n">
        <v>86.09999999999999</v>
      </c>
      <c r="F140" t="n">
        <v>86.3</v>
      </c>
      <c r="G140" t="n">
        <v>85.09999999999999</v>
      </c>
      <c r="H140" t="n">
        <v>85.5</v>
      </c>
      <c r="I140" t="n">
        <v>85.47</v>
      </c>
      <c r="J140" t="n">
        <v>85.62</v>
      </c>
      <c r="K140" t="n">
        <v>7520819</v>
      </c>
      <c r="L140" t="inlineStr">
        <is>
          <t>64,39,67,793.64</t>
        </is>
      </c>
      <c r="M140" t="inlineStr">
        <is>
          <t>37,728</t>
        </is>
      </c>
      <c r="N140" t="inlineStr">
        <is>
          <t>31,72,850</t>
        </is>
      </c>
      <c r="O140" t="n">
        <v>42.19</v>
      </c>
      <c r="P140" t="inlineStr">
        <is>
          <t>2025-07-01</t>
        </is>
      </c>
      <c r="Q140" t="n">
        <v>1.200000000000003</v>
      </c>
      <c r="R140" t="n">
        <v>0.3083333333333364</v>
      </c>
      <c r="S140" t="n">
        <v>14485386.15</v>
      </c>
      <c r="T140" t="n">
        <v>2.103999999999998</v>
      </c>
      <c r="U140" t="n">
        <v>86.1885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76.25</v>
      </c>
      <c r="AE140" t="n">
        <v>92.34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0.5192004494819766</v>
      </c>
      <c r="AM140" t="n">
        <v>0.5703422053231957</v>
      </c>
      <c r="AN140" t="n">
        <v>0.5</v>
      </c>
    </row>
    <row r="141">
      <c r="A141" t="inlineStr">
        <is>
          <t>NHPC</t>
        </is>
      </c>
      <c r="B141" t="inlineStr">
        <is>
          <t>EQ</t>
        </is>
      </c>
      <c r="C141" t="inlineStr">
        <is>
          <t>30-Jun-2025</t>
        </is>
      </c>
      <c r="D141" t="n">
        <v>85.55</v>
      </c>
      <c r="E141" t="n">
        <v>85.97</v>
      </c>
      <c r="F141" t="n">
        <v>86.3</v>
      </c>
      <c r="G141" t="n">
        <v>85.2</v>
      </c>
      <c r="H141" t="n">
        <v>85.84999999999999</v>
      </c>
      <c r="I141" t="n">
        <v>85.81</v>
      </c>
      <c r="J141" t="n">
        <v>85.79000000000001</v>
      </c>
      <c r="K141" t="n">
        <v>9450272</v>
      </c>
      <c r="L141" t="inlineStr">
        <is>
          <t>81,07,45,922.48</t>
        </is>
      </c>
      <c r="M141" t="inlineStr">
        <is>
          <t>44,142</t>
        </is>
      </c>
      <c r="N141" t="inlineStr">
        <is>
          <t>37,00,025</t>
        </is>
      </c>
      <c r="O141" t="n">
        <v>39.15</v>
      </c>
      <c r="P141" t="inlineStr">
        <is>
          <t>2025-06-30</t>
        </is>
      </c>
      <c r="Q141" t="n">
        <v>1.099999999999994</v>
      </c>
      <c r="R141" t="n">
        <v>0.5545454545454569</v>
      </c>
      <c r="S141" t="n">
        <v>14684745.9</v>
      </c>
      <c r="T141" t="n">
        <v>2.187499999999999</v>
      </c>
      <c r="U141" t="n">
        <v>86.1695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76.25</v>
      </c>
      <c r="AE141" t="n">
        <v>92.34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0.6435434473537605</v>
      </c>
      <c r="AM141" t="n">
        <v>0.5028571428571406</v>
      </c>
      <c r="AN141" t="n">
        <v>0.5</v>
      </c>
    </row>
    <row r="142">
      <c r="A142" t="inlineStr">
        <is>
          <t>NHPC</t>
        </is>
      </c>
      <c r="B142" t="inlineStr">
        <is>
          <t>EQ</t>
        </is>
      </c>
      <c r="C142" t="inlineStr">
        <is>
          <t>27-Jun-2025</t>
        </is>
      </c>
      <c r="D142" t="n">
        <v>85.38</v>
      </c>
      <c r="E142" t="n">
        <v>85.8</v>
      </c>
      <c r="F142" t="n">
        <v>86.34999999999999</v>
      </c>
      <c r="G142" t="n">
        <v>85.25</v>
      </c>
      <c r="H142" t="n">
        <v>85.8</v>
      </c>
      <c r="I142" t="n">
        <v>85.55</v>
      </c>
      <c r="J142" t="n">
        <v>85.73</v>
      </c>
      <c r="K142" t="n">
        <v>15970754</v>
      </c>
      <c r="L142" t="inlineStr">
        <is>
          <t>1,36,92,10,740.44</t>
        </is>
      </c>
      <c r="M142" t="inlineStr">
        <is>
          <t>46,272</t>
        </is>
      </c>
      <c r="N142" t="inlineStr">
        <is>
          <t>95,31,113</t>
        </is>
      </c>
      <c r="O142" t="n">
        <v>59.68</v>
      </c>
      <c r="P142" t="inlineStr">
        <is>
          <t>2025-06-27</t>
        </is>
      </c>
      <c r="Q142" t="n">
        <v>1.099999999999994</v>
      </c>
      <c r="R142" t="n">
        <v>0.2727272727272715</v>
      </c>
      <c r="S142" t="n">
        <v>14664374.35</v>
      </c>
      <c r="T142" t="n">
        <v>2.189999999999999</v>
      </c>
      <c r="U142" t="n">
        <v>86.24499999999999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76.25</v>
      </c>
      <c r="AE142" t="n">
        <v>92.34</v>
      </c>
      <c r="AF142" t="inlineStr">
        <is>
          <t>Trading_Range</t>
        </is>
      </c>
      <c r="AG142" t="inlineStr">
        <is>
          <t>Absorption_Bearish</t>
        </is>
      </c>
      <c r="AH142" t="inlineStr">
        <is>
          <t>Pending ⏳</t>
        </is>
      </c>
      <c r="AL142" t="n">
        <v>1.089085263293214</v>
      </c>
      <c r="AM142" t="n">
        <v>0.5022831050228287</v>
      </c>
      <c r="AN142" t="n">
        <v>0.5</v>
      </c>
    </row>
    <row r="143">
      <c r="A143" t="inlineStr">
        <is>
          <t>NHPC</t>
        </is>
      </c>
      <c r="B143" t="inlineStr">
        <is>
          <t>EQ</t>
        </is>
      </c>
      <c r="C143" t="inlineStr">
        <is>
          <t>26-Jun-2025</t>
        </is>
      </c>
      <c r="D143" t="n">
        <v>84.97</v>
      </c>
      <c r="E143" t="n">
        <v>85.34999999999999</v>
      </c>
      <c r="F143" t="n">
        <v>85.66</v>
      </c>
      <c r="G143" t="n">
        <v>83.91</v>
      </c>
      <c r="H143" t="n">
        <v>85.55</v>
      </c>
      <c r="I143" t="n">
        <v>85.38</v>
      </c>
      <c r="J143" t="n">
        <v>84.81</v>
      </c>
      <c r="K143" t="n">
        <v>10445731</v>
      </c>
      <c r="L143" t="inlineStr">
        <is>
          <t>88,59,17,313.81</t>
        </is>
      </c>
      <c r="M143" t="inlineStr">
        <is>
          <t>44,906</t>
        </is>
      </c>
      <c r="N143" t="inlineStr">
        <is>
          <t>37,06,171</t>
        </is>
      </c>
      <c r="O143" t="n">
        <v>35.48</v>
      </c>
      <c r="P143" t="inlineStr">
        <is>
          <t>2025-06-26</t>
        </is>
      </c>
      <c r="Q143" t="n">
        <v>1.75</v>
      </c>
      <c r="R143" t="n">
        <v>0.8399999999999993</v>
      </c>
      <c r="S143" t="n">
        <v>15594467.35</v>
      </c>
      <c r="T143" t="n">
        <v>2.229499999999999</v>
      </c>
      <c r="U143" t="n">
        <v>86.33799999999999</v>
      </c>
      <c r="V143" t="n">
        <v>-1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76.25</v>
      </c>
      <c r="AE143" t="n">
        <v>92.34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0.6698357029809037</v>
      </c>
      <c r="AM143" t="n">
        <v>0.784929356357928</v>
      </c>
      <c r="AN143" t="n">
        <v>0.5</v>
      </c>
    </row>
    <row r="144">
      <c r="A144" t="inlineStr">
        <is>
          <t>NHPC</t>
        </is>
      </c>
      <c r="B144" t="inlineStr">
        <is>
          <t>EQ</t>
        </is>
      </c>
      <c r="C144" t="inlineStr">
        <is>
          <t>25-Jun-2025</t>
        </is>
      </c>
      <c r="D144" t="n">
        <v>85.45</v>
      </c>
      <c r="E144" t="n">
        <v>85.88</v>
      </c>
      <c r="F144" t="n">
        <v>86.15000000000001</v>
      </c>
      <c r="G144" t="n">
        <v>84.65000000000001</v>
      </c>
      <c r="H144" t="n">
        <v>84.89</v>
      </c>
      <c r="I144" t="n">
        <v>84.97</v>
      </c>
      <c r="J144" t="n">
        <v>85.31</v>
      </c>
      <c r="K144" t="n">
        <v>9161381</v>
      </c>
      <c r="L144" t="inlineStr">
        <is>
          <t>78,15,72,529.90</t>
        </is>
      </c>
      <c r="M144" t="inlineStr">
        <is>
          <t>41,812</t>
        </is>
      </c>
      <c r="N144" t="inlineStr">
        <is>
          <t>40,01,387</t>
        </is>
      </c>
      <c r="O144" t="n">
        <v>43.68</v>
      </c>
      <c r="P144" t="inlineStr">
        <is>
          <t>2025-06-25</t>
        </is>
      </c>
      <c r="Q144" t="n">
        <v>1.5</v>
      </c>
      <c r="R144" t="n">
        <v>0.2133333333333288</v>
      </c>
      <c r="S144" t="n">
        <v>15510490</v>
      </c>
      <c r="T144" t="n">
        <v>2.182999999999999</v>
      </c>
      <c r="U144" t="n">
        <v>86.423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76.25</v>
      </c>
      <c r="AE144" t="n">
        <v>92.34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0.5906570972290366</v>
      </c>
      <c r="AM144" t="n">
        <v>0.6871278057718739</v>
      </c>
      <c r="AN144" t="n">
        <v>0.5</v>
      </c>
    </row>
    <row r="145">
      <c r="A145" t="inlineStr">
        <is>
          <t>NHPC</t>
        </is>
      </c>
      <c r="B145" t="inlineStr">
        <is>
          <t>EQ</t>
        </is>
      </c>
      <c r="C145" t="inlineStr">
        <is>
          <t>24-Jun-2025</t>
        </is>
      </c>
      <c r="D145" t="n">
        <v>85.20999999999999</v>
      </c>
      <c r="E145" t="n">
        <v>86.20999999999999</v>
      </c>
      <c r="F145" t="n">
        <v>86.58</v>
      </c>
      <c r="G145" t="n">
        <v>85</v>
      </c>
      <c r="H145" t="n">
        <v>85.45</v>
      </c>
      <c r="I145" t="n">
        <v>85.45</v>
      </c>
      <c r="J145" t="n">
        <v>85.56999999999999</v>
      </c>
      <c r="K145" t="n">
        <v>20966042</v>
      </c>
      <c r="L145" t="inlineStr">
        <is>
          <t>1,79,41,58,215.39</t>
        </is>
      </c>
      <c r="M145" t="inlineStr">
        <is>
          <t>68,653</t>
        </is>
      </c>
      <c r="N145" t="inlineStr">
        <is>
          <t>1,02,61,051</t>
        </is>
      </c>
      <c r="O145" t="n">
        <v>48.94</v>
      </c>
      <c r="P145" t="inlineStr">
        <is>
          <t>2025-06-24</t>
        </is>
      </c>
      <c r="Q145" t="n">
        <v>1.579999999999998</v>
      </c>
      <c r="R145" t="n">
        <v>0.2848101265822806</v>
      </c>
      <c r="S145" t="n">
        <v>15583143.7</v>
      </c>
      <c r="T145" t="n">
        <v>2.192999999999999</v>
      </c>
      <c r="U145" t="n">
        <v>86.5115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76.25</v>
      </c>
      <c r="AE145" t="n">
        <v>92.34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1.345430832419263</v>
      </c>
      <c r="AM145" t="n">
        <v>0.7204742362061098</v>
      </c>
      <c r="AN145" t="n">
        <v>0.5</v>
      </c>
    </row>
    <row r="146">
      <c r="A146" t="inlineStr">
        <is>
          <t>NHPC</t>
        </is>
      </c>
      <c r="B146" t="inlineStr">
        <is>
          <t>EQ</t>
        </is>
      </c>
      <c r="C146" t="inlineStr">
        <is>
          <t>23-Jun-2025</t>
        </is>
      </c>
      <c r="D146" t="n">
        <v>82.31</v>
      </c>
      <c r="E146" t="n">
        <v>81.39</v>
      </c>
      <c r="F146" t="n">
        <v>85.75</v>
      </c>
      <c r="G146" t="n">
        <v>81.11</v>
      </c>
      <c r="H146" t="n">
        <v>85.5</v>
      </c>
      <c r="I146" t="n">
        <v>85.20999999999999</v>
      </c>
      <c r="J146" t="n">
        <v>84.04000000000001</v>
      </c>
      <c r="K146" t="n">
        <v>19708460</v>
      </c>
      <c r="L146" t="inlineStr">
        <is>
          <t>1,65,63,08,715.81</t>
        </is>
      </c>
      <c r="M146" t="inlineStr">
        <is>
          <t>72,068</t>
        </is>
      </c>
      <c r="N146" t="inlineStr">
        <is>
          <t>84,14,271</t>
        </is>
      </c>
      <c r="O146" t="n">
        <v>42.69</v>
      </c>
      <c r="P146" t="inlineStr">
        <is>
          <t>2025-06-23</t>
        </is>
      </c>
      <c r="Q146" t="n">
        <v>4.640000000000001</v>
      </c>
      <c r="R146" t="n">
        <v>0.883620689655171</v>
      </c>
      <c r="S146" t="n">
        <v>15065758.05</v>
      </c>
      <c r="T146" t="n">
        <v>2.159</v>
      </c>
      <c r="U146" t="n">
        <v>86.59999999999999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76.25</v>
      </c>
      <c r="AE146" t="n">
        <v>92.34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1.308162518911552</v>
      </c>
      <c r="AM146" t="n">
        <v>2.149143121815656</v>
      </c>
      <c r="AN146" t="n">
        <v>0.5</v>
      </c>
    </row>
    <row r="147">
      <c r="A147" t="inlineStr">
        <is>
          <t>NHPC</t>
        </is>
      </c>
      <c r="B147" t="inlineStr">
        <is>
          <t>EQ</t>
        </is>
      </c>
      <c r="C147" t="inlineStr">
        <is>
          <t>20-Jun-2025</t>
        </is>
      </c>
      <c r="D147" t="n">
        <v>80.87</v>
      </c>
      <c r="E147" t="n">
        <v>80.87</v>
      </c>
      <c r="F147" t="n">
        <v>82.75</v>
      </c>
      <c r="G147" t="n">
        <v>80.75</v>
      </c>
      <c r="H147" t="n">
        <v>82.26000000000001</v>
      </c>
      <c r="I147" t="n">
        <v>82.31</v>
      </c>
      <c r="J147" t="n">
        <v>82.14</v>
      </c>
      <c r="K147" t="n">
        <v>19726257</v>
      </c>
      <c r="L147" t="inlineStr">
        <is>
          <t>1,62,02,53,580.64</t>
        </is>
      </c>
      <c r="M147" t="inlineStr">
        <is>
          <t>58,605</t>
        </is>
      </c>
      <c r="N147" t="inlineStr">
        <is>
          <t>1,20,73,680</t>
        </is>
      </c>
      <c r="O147" t="n">
        <v>61.21</v>
      </c>
      <c r="P147" t="inlineStr">
        <is>
          <t>2025-06-20</t>
        </is>
      </c>
      <c r="Q147" t="n">
        <v>2</v>
      </c>
      <c r="R147" t="n">
        <v>0.7800000000000011</v>
      </c>
      <c r="S147" t="n">
        <v>14773386.4</v>
      </c>
      <c r="T147" t="n">
        <v>2.008499999999999</v>
      </c>
      <c r="U147" t="n">
        <v>86.6925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76.25</v>
      </c>
      <c r="AE147" t="n">
        <v>92.34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L147" t="n">
        <v>1.335256282202163</v>
      </c>
      <c r="AM147" t="n">
        <v>0.9957679860592484</v>
      </c>
      <c r="AN147" t="n">
        <v>0.5</v>
      </c>
    </row>
    <row r="148">
      <c r="A148" t="inlineStr">
        <is>
          <t>NHPC</t>
        </is>
      </c>
      <c r="B148" t="inlineStr">
        <is>
          <t>EQ</t>
        </is>
      </c>
      <c r="C148" t="inlineStr">
        <is>
          <t>19-Jun-2025</t>
        </is>
      </c>
      <c r="D148" t="n">
        <v>82.53</v>
      </c>
      <c r="E148" t="n">
        <v>82.55</v>
      </c>
      <c r="F148" t="n">
        <v>83.44</v>
      </c>
      <c r="G148" t="n">
        <v>80.58</v>
      </c>
      <c r="H148" t="n">
        <v>80.65000000000001</v>
      </c>
      <c r="I148" t="n">
        <v>80.87</v>
      </c>
      <c r="J148" t="n">
        <v>81.66</v>
      </c>
      <c r="K148" t="n">
        <v>11055550</v>
      </c>
      <c r="L148" t="inlineStr">
        <is>
          <t>90,27,68,615.42</t>
        </is>
      </c>
      <c r="M148" t="inlineStr">
        <is>
          <t>54,788</t>
        </is>
      </c>
      <c r="N148" t="inlineStr">
        <is>
          <t>42,94,780</t>
        </is>
      </c>
      <c r="O148" t="n">
        <v>38.85</v>
      </c>
      <c r="P148" t="inlineStr">
        <is>
          <t>2025-06-19</t>
        </is>
      </c>
      <c r="Q148" t="n">
        <v>2.859999999999999</v>
      </c>
      <c r="R148" t="n">
        <v>0.1013986013986036</v>
      </c>
      <c r="S148" t="n">
        <v>14543370.15</v>
      </c>
      <c r="T148" t="n">
        <v>2.023499999999999</v>
      </c>
      <c r="U148" t="n">
        <v>86.8755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75.75</v>
      </c>
      <c r="AE148" t="n">
        <v>92.34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0.7601779976699554</v>
      </c>
      <c r="AM148" t="n">
        <v>1.41339263652088</v>
      </c>
      <c r="AN148" t="n">
        <v>0.5</v>
      </c>
    </row>
    <row r="149">
      <c r="A149" t="inlineStr">
        <is>
          <t>NHPC</t>
        </is>
      </c>
      <c r="B149" t="inlineStr">
        <is>
          <t>EQ</t>
        </is>
      </c>
      <c r="C149" t="inlineStr">
        <is>
          <t>18-Jun-2025</t>
        </is>
      </c>
      <c r="D149" t="n">
        <v>85.06999999999999</v>
      </c>
      <c r="E149" t="n">
        <v>85</v>
      </c>
      <c r="F149" t="n">
        <v>85.05</v>
      </c>
      <c r="G149" t="n">
        <v>82.09999999999999</v>
      </c>
      <c r="H149" t="n">
        <v>82.45</v>
      </c>
      <c r="I149" t="n">
        <v>82.53</v>
      </c>
      <c r="J149" t="n">
        <v>83.43000000000001</v>
      </c>
      <c r="K149" t="n">
        <v>15730516</v>
      </c>
      <c r="L149" t="inlineStr">
        <is>
          <t>1,31,23,36,845.51</t>
        </is>
      </c>
      <c r="M149" t="inlineStr">
        <is>
          <t>78,857</t>
        </is>
      </c>
      <c r="N149" t="inlineStr">
        <is>
          <t>78,63,721</t>
        </is>
      </c>
      <c r="O149" t="n">
        <v>49.99</v>
      </c>
      <c r="P149" t="inlineStr">
        <is>
          <t>2025-06-18</t>
        </is>
      </c>
      <c r="Q149" t="n">
        <v>2.950000000000003</v>
      </c>
      <c r="R149" t="n">
        <v>0.1457627118644089</v>
      </c>
      <c r="S149" t="n">
        <v>15191543.5</v>
      </c>
      <c r="T149" t="n">
        <v>1.999999999999999</v>
      </c>
      <c r="U149" t="n">
        <v>87.20699999999999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75.75</v>
      </c>
      <c r="AE149" t="n">
        <v>92.34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1.035478455497297</v>
      </c>
      <c r="AM149" t="n">
        <v>1.475000000000002</v>
      </c>
      <c r="AN149" t="n">
        <v>0.5</v>
      </c>
    </row>
    <row r="150">
      <c r="A150" t="inlineStr">
        <is>
          <t>NHPC</t>
        </is>
      </c>
      <c r="B150" t="inlineStr">
        <is>
          <t>EQ</t>
        </is>
      </c>
      <c r="C150" t="inlineStr">
        <is>
          <t>17-Jun-2025</t>
        </is>
      </c>
      <c r="D150" t="n">
        <v>86.5</v>
      </c>
      <c r="E150" t="n">
        <v>86.7</v>
      </c>
      <c r="F150" t="n">
        <v>86.94</v>
      </c>
      <c r="G150" t="n">
        <v>84.95999999999999</v>
      </c>
      <c r="H150" t="n">
        <v>85.05</v>
      </c>
      <c r="I150" t="n">
        <v>85.06999999999999</v>
      </c>
      <c r="J150" t="n">
        <v>85.64</v>
      </c>
      <c r="K150" t="n">
        <v>8290491</v>
      </c>
      <c r="L150" t="inlineStr">
        <is>
          <t>70,99,89,018.70</t>
        </is>
      </c>
      <c r="M150" t="inlineStr">
        <is>
          <t>42,848</t>
        </is>
      </c>
      <c r="N150" t="inlineStr">
        <is>
          <t>41,71,814</t>
        </is>
      </c>
      <c r="O150" t="n">
        <v>50.32</v>
      </c>
      <c r="P150" t="inlineStr">
        <is>
          <t>2025-06-17</t>
        </is>
      </c>
      <c r="Q150" t="n">
        <v>1.980000000000004</v>
      </c>
      <c r="R150" t="n">
        <v>0.0555555555555551</v>
      </c>
      <c r="S150" t="n">
        <v>16102247.9</v>
      </c>
      <c r="T150" t="n">
        <v>2.002499999999999</v>
      </c>
      <c r="U150" t="n">
        <v>87.4615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75.75</v>
      </c>
      <c r="AE150" t="n">
        <v>92.34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0.5148654431037545</v>
      </c>
      <c r="AM150" t="n">
        <v>0.9887640449438226</v>
      </c>
      <c r="AN150" t="n">
        <v>0.4999999999999999</v>
      </c>
    </row>
    <row r="151">
      <c r="A151" t="inlineStr">
        <is>
          <t>NHPC</t>
        </is>
      </c>
      <c r="B151" t="inlineStr">
        <is>
          <t>EQ</t>
        </is>
      </c>
      <c r="C151" t="inlineStr">
        <is>
          <t>16-Jun-2025</t>
        </is>
      </c>
      <c r="D151" t="n">
        <v>86.06</v>
      </c>
      <c r="E151" t="n">
        <v>86.06</v>
      </c>
      <c r="F151" t="n">
        <v>86.75</v>
      </c>
      <c r="G151" t="n">
        <v>85</v>
      </c>
      <c r="H151" t="n">
        <v>86.5</v>
      </c>
      <c r="I151" t="n">
        <v>86.5</v>
      </c>
      <c r="J151" t="n">
        <v>86.16</v>
      </c>
      <c r="K151" t="n">
        <v>8323147</v>
      </c>
      <c r="L151" t="inlineStr">
        <is>
          <t>71,70,86,672.20</t>
        </is>
      </c>
      <c r="M151" t="inlineStr">
        <is>
          <t>38,220</t>
        </is>
      </c>
      <c r="N151" t="inlineStr">
        <is>
          <t>32,87,471</t>
        </is>
      </c>
      <c r="O151" t="n">
        <v>39.5</v>
      </c>
      <c r="P151" t="inlineStr">
        <is>
          <t>2025-06-16</t>
        </is>
      </c>
      <c r="Q151" t="n">
        <v>1.75</v>
      </c>
      <c r="R151" t="n">
        <v>0.8571428571428571</v>
      </c>
      <c r="S151" t="n">
        <v>16720758.1</v>
      </c>
      <c r="T151" t="n">
        <v>2.092499999999999</v>
      </c>
      <c r="U151" t="n">
        <v>87.5385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75.75</v>
      </c>
      <c r="AE151" t="n">
        <v>92.34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0.4977733037116301</v>
      </c>
      <c r="AM151" t="n">
        <v>0.8363201911589012</v>
      </c>
      <c r="AN151" t="n">
        <v>0.5</v>
      </c>
    </row>
    <row r="152">
      <c r="A152" t="inlineStr">
        <is>
          <t>NHPC</t>
        </is>
      </c>
      <c r="B152" t="inlineStr">
        <is>
          <t>EQ</t>
        </is>
      </c>
      <c r="C152" t="inlineStr">
        <is>
          <t>13-Jun-2025</t>
        </is>
      </c>
      <c r="D152" t="n">
        <v>87.62</v>
      </c>
      <c r="E152" t="n">
        <v>85.05</v>
      </c>
      <c r="F152" t="n">
        <v>86.8</v>
      </c>
      <c r="G152" t="n">
        <v>85.05</v>
      </c>
      <c r="H152" t="n">
        <v>86.25</v>
      </c>
      <c r="I152" t="n">
        <v>86.06</v>
      </c>
      <c r="J152" t="n">
        <v>86.06</v>
      </c>
      <c r="K152" t="n">
        <v>11356983</v>
      </c>
      <c r="L152" t="inlineStr">
        <is>
          <t>97,73,43,324.92</t>
        </is>
      </c>
      <c r="M152" t="inlineStr">
        <is>
          <t>57,191</t>
        </is>
      </c>
      <c r="N152" t="inlineStr">
        <is>
          <t>45,45,672</t>
        </is>
      </c>
      <c r="O152" t="n">
        <v>40.03</v>
      </c>
      <c r="P152" t="inlineStr">
        <is>
          <t>2025-06-13</t>
        </is>
      </c>
      <c r="Q152" t="n">
        <v>1.75</v>
      </c>
      <c r="R152" t="n">
        <v>0.5771428571428601</v>
      </c>
      <c r="S152" t="n">
        <v>17524248.15</v>
      </c>
      <c r="T152" t="n">
        <v>2.095499999999999</v>
      </c>
      <c r="U152" t="n">
        <v>87.663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75.75</v>
      </c>
      <c r="AE152" t="n">
        <v>92.34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0.6480724823563971</v>
      </c>
      <c r="AM152" t="n">
        <v>0.8351228823669773</v>
      </c>
      <c r="AN152" t="n">
        <v>0.5</v>
      </c>
    </row>
    <row r="153">
      <c r="A153" t="inlineStr">
        <is>
          <t>NHPC</t>
        </is>
      </c>
      <c r="B153" t="inlineStr">
        <is>
          <t>EQ</t>
        </is>
      </c>
      <c r="C153" t="inlineStr">
        <is>
          <t>12-Jun-2025</t>
        </is>
      </c>
      <c r="D153" t="n">
        <v>90.28</v>
      </c>
      <c r="E153" t="n">
        <v>90.45</v>
      </c>
      <c r="F153" t="n">
        <v>90.64</v>
      </c>
      <c r="G153" t="n">
        <v>87.3</v>
      </c>
      <c r="H153" t="n">
        <v>87.48999999999999</v>
      </c>
      <c r="I153" t="n">
        <v>87.62</v>
      </c>
      <c r="J153" t="n">
        <v>88.87</v>
      </c>
      <c r="K153" t="n">
        <v>12099615</v>
      </c>
      <c r="L153" t="inlineStr">
        <is>
          <t>1,07,52,54,126.46</t>
        </is>
      </c>
      <c r="M153" t="inlineStr">
        <is>
          <t>54,719</t>
        </is>
      </c>
      <c r="N153" t="inlineStr">
        <is>
          <t>60,39,147</t>
        </is>
      </c>
      <c r="O153" t="n">
        <v>49.91</v>
      </c>
      <c r="P153" t="inlineStr">
        <is>
          <t>2025-06-12</t>
        </is>
      </c>
      <c r="Q153" t="n">
        <v>3.340000000000003</v>
      </c>
      <c r="R153" t="n">
        <v>0.09580838323353499</v>
      </c>
      <c r="S153" t="n">
        <v>18967122.05</v>
      </c>
      <c r="T153" t="n">
        <v>2.192999999999999</v>
      </c>
      <c r="U153" t="n">
        <v>87.8455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75.75</v>
      </c>
      <c r="AE153" t="n">
        <v>92.34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0.63792572052332</v>
      </c>
      <c r="AM153" t="n">
        <v>1.523027815777476</v>
      </c>
      <c r="AN153" t="n">
        <v>0.7</v>
      </c>
    </row>
    <row r="154">
      <c r="A154" t="inlineStr">
        <is>
          <t>NHPC</t>
        </is>
      </c>
      <c r="B154" t="inlineStr">
        <is>
          <t>EQ</t>
        </is>
      </c>
      <c r="C154" t="inlineStr">
        <is>
          <t>11-Jun-2025</t>
        </is>
      </c>
      <c r="D154" t="n">
        <v>89.70999999999999</v>
      </c>
      <c r="E154" t="n">
        <v>89.90000000000001</v>
      </c>
      <c r="F154" t="n">
        <v>91.3</v>
      </c>
      <c r="G154" t="n">
        <v>89.5</v>
      </c>
      <c r="H154" t="n">
        <v>90.03</v>
      </c>
      <c r="I154" t="n">
        <v>90.28</v>
      </c>
      <c r="J154" t="n">
        <v>90.44</v>
      </c>
      <c r="K154" t="n">
        <v>13725582</v>
      </c>
      <c r="L154" t="inlineStr">
        <is>
          <t>1,24,12,75,715.00</t>
        </is>
      </c>
      <c r="M154" t="inlineStr">
        <is>
          <t>48,580</t>
        </is>
      </c>
      <c r="N154" t="inlineStr">
        <is>
          <t>59,19,465</t>
        </is>
      </c>
      <c r="O154" t="n">
        <v>43.13</v>
      </c>
      <c r="P154" t="inlineStr">
        <is>
          <t>2025-06-11</t>
        </is>
      </c>
      <c r="Q154" t="n">
        <v>1.799999999999997</v>
      </c>
      <c r="R154" t="n">
        <v>0.4333333333333346</v>
      </c>
      <c r="S154" t="n">
        <v>19244308.05</v>
      </c>
      <c r="T154" t="n">
        <v>2.107499999999999</v>
      </c>
      <c r="U154" t="n">
        <v>87.812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75.75</v>
      </c>
      <c r="AE154" t="n">
        <v>92.34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0.7132281381247167</v>
      </c>
      <c r="AM154" t="n">
        <v>0.8540925266903905</v>
      </c>
      <c r="AN154" t="n">
        <v>0.5</v>
      </c>
    </row>
    <row r="155">
      <c r="A155" t="inlineStr">
        <is>
          <t>NHPC</t>
        </is>
      </c>
      <c r="B155" t="inlineStr">
        <is>
          <t>EQ</t>
        </is>
      </c>
      <c r="C155" t="inlineStr">
        <is>
          <t>10-Jun-2025</t>
        </is>
      </c>
      <c r="D155" t="n">
        <v>90.93000000000001</v>
      </c>
      <c r="E155" t="n">
        <v>91.5</v>
      </c>
      <c r="F155" t="n">
        <v>91.5</v>
      </c>
      <c r="G155" t="n">
        <v>89.43000000000001</v>
      </c>
      <c r="H155" t="n">
        <v>89.76000000000001</v>
      </c>
      <c r="I155" t="n">
        <v>89.70999999999999</v>
      </c>
      <c r="J155" t="n">
        <v>90.06999999999999</v>
      </c>
      <c r="K155" t="n">
        <v>13946924</v>
      </c>
      <c r="L155" t="inlineStr">
        <is>
          <t>1,25,61,57,810.17</t>
        </is>
      </c>
      <c r="M155" t="inlineStr">
        <is>
          <t>49,885</t>
        </is>
      </c>
      <c r="N155" t="inlineStr">
        <is>
          <t>64,27,399</t>
        </is>
      </c>
      <c r="O155" t="n">
        <v>46.08</v>
      </c>
      <c r="P155" t="inlineStr">
        <is>
          <t>2025-06-10</t>
        </is>
      </c>
      <c r="Q155" t="n">
        <v>2.069999999999993</v>
      </c>
      <c r="R155" t="n">
        <v>0.1352657004830859</v>
      </c>
      <c r="S155" t="n">
        <v>19496244.4</v>
      </c>
      <c r="T155" t="n">
        <v>2.160999999999999</v>
      </c>
      <c r="U155" t="n">
        <v>87.59599999999999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75.75</v>
      </c>
      <c r="AE155" t="n">
        <v>92.34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0.7153646473574162</v>
      </c>
      <c r="AM155" t="n">
        <v>0.9578898658028664</v>
      </c>
      <c r="AN155" t="n">
        <v>0.5</v>
      </c>
    </row>
    <row r="156">
      <c r="A156" t="inlineStr">
        <is>
          <t>NHPC</t>
        </is>
      </c>
      <c r="B156" t="inlineStr">
        <is>
          <t>EQ</t>
        </is>
      </c>
      <c r="C156" t="inlineStr">
        <is>
          <t>09-Jun-2025</t>
        </is>
      </c>
      <c r="D156" t="n">
        <v>89.31</v>
      </c>
      <c r="E156" t="n">
        <v>90.3</v>
      </c>
      <c r="F156" t="n">
        <v>92.34</v>
      </c>
      <c r="G156" t="n">
        <v>90.17</v>
      </c>
      <c r="H156" t="n">
        <v>90.77</v>
      </c>
      <c r="I156" t="n">
        <v>90.93000000000001</v>
      </c>
      <c r="J156" t="n">
        <v>91.56999999999999</v>
      </c>
      <c r="K156" t="n">
        <v>31314296</v>
      </c>
      <c r="L156" t="inlineStr">
        <is>
          <t>2,86,74,94,665.92</t>
        </is>
      </c>
      <c r="M156" t="inlineStr">
        <is>
          <t>1,03,979</t>
        </is>
      </c>
      <c r="N156" t="inlineStr">
        <is>
          <t>1,46,86,788</t>
        </is>
      </c>
      <c r="O156" t="n">
        <v>46.9</v>
      </c>
      <c r="P156" t="inlineStr">
        <is>
          <t>2025-06-09</t>
        </is>
      </c>
      <c r="Q156" t="n">
        <v>2.170000000000002</v>
      </c>
      <c r="R156" t="n">
        <v>0.3502304147465458</v>
      </c>
      <c r="S156" t="n">
        <v>19820800.8</v>
      </c>
      <c r="T156" t="n">
        <v>2.138499999999999</v>
      </c>
      <c r="U156" t="n">
        <v>87.28700000000001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75.75</v>
      </c>
      <c r="AE156" t="n">
        <v>92.34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1.579870375368487</v>
      </c>
      <c r="AM156" t="n">
        <v>1.014729950900165</v>
      </c>
      <c r="AN156" t="n">
        <v>0.5</v>
      </c>
    </row>
    <row r="157">
      <c r="A157" t="inlineStr">
        <is>
          <t>NHPC</t>
        </is>
      </c>
      <c r="B157" t="inlineStr">
        <is>
          <t>EQ</t>
        </is>
      </c>
      <c r="C157" t="inlineStr">
        <is>
          <t>06-Jun-2025</t>
        </is>
      </c>
      <c r="D157" t="n">
        <v>87.63</v>
      </c>
      <c r="E157" t="n">
        <v>88.06</v>
      </c>
      <c r="F157" t="n">
        <v>89.63</v>
      </c>
      <c r="G157" t="n">
        <v>87.81</v>
      </c>
      <c r="H157" t="n">
        <v>89.04000000000001</v>
      </c>
      <c r="I157" t="n">
        <v>89.31</v>
      </c>
      <c r="J157" t="n">
        <v>89.02</v>
      </c>
      <c r="K157" t="n">
        <v>17973782</v>
      </c>
      <c r="L157" t="inlineStr">
        <is>
          <t>1,60,00,06,387.44</t>
        </is>
      </c>
      <c r="M157" t="inlineStr">
        <is>
          <t>54,016</t>
        </is>
      </c>
      <c r="N157" t="inlineStr">
        <is>
          <t>96,43,316</t>
        </is>
      </c>
      <c r="O157" t="n">
        <v>53.65</v>
      </c>
      <c r="P157" t="inlineStr">
        <is>
          <t>2025-06-06</t>
        </is>
      </c>
      <c r="Q157" t="n">
        <v>1.819999999999993</v>
      </c>
      <c r="R157" t="n">
        <v>0.8241758241758272</v>
      </c>
      <c r="S157" t="n">
        <v>19481168.6</v>
      </c>
      <c r="T157" t="n">
        <v>2.154999999999999</v>
      </c>
      <c r="U157" t="n">
        <v>86.9055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75.75</v>
      </c>
      <c r="AE157" t="n">
        <v>91.48999999999999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0.9226233995018142</v>
      </c>
      <c r="AM157" t="n">
        <v>0.8445475638051017</v>
      </c>
      <c r="AN157" t="n">
        <v>0.5</v>
      </c>
    </row>
    <row r="158">
      <c r="A158" t="inlineStr">
        <is>
          <t>NHPC</t>
        </is>
      </c>
      <c r="B158" t="inlineStr">
        <is>
          <t>EQ</t>
        </is>
      </c>
      <c r="C158" t="inlineStr">
        <is>
          <t>05-Jun-2025</t>
        </is>
      </c>
      <c r="D158" t="n">
        <v>87.11</v>
      </c>
      <c r="E158" t="n">
        <v>87.62</v>
      </c>
      <c r="F158" t="n">
        <v>89.2</v>
      </c>
      <c r="G158" t="n">
        <v>87.15000000000001</v>
      </c>
      <c r="H158" t="n">
        <v>87.8</v>
      </c>
      <c r="I158" t="n">
        <v>87.63</v>
      </c>
      <c r="J158" t="n">
        <v>88.25</v>
      </c>
      <c r="K158" t="n">
        <v>21142258</v>
      </c>
      <c r="L158" t="inlineStr">
        <is>
          <t>1,86,57,78,890.41</t>
        </is>
      </c>
      <c r="M158" t="inlineStr">
        <is>
          <t>65,492</t>
        </is>
      </c>
      <c r="N158" t="inlineStr">
        <is>
          <t>88,91,116</t>
        </is>
      </c>
      <c r="O158" t="n">
        <v>42.05</v>
      </c>
      <c r="P158" t="inlineStr">
        <is>
          <t>2025-06-05</t>
        </is>
      </c>
      <c r="Q158" t="n">
        <v>2.049999999999997</v>
      </c>
      <c r="R158" t="n">
        <v>0.2341463414634099</v>
      </c>
      <c r="S158" t="n">
        <v>20192001.8</v>
      </c>
      <c r="T158" t="n">
        <v>2.213</v>
      </c>
      <c r="U158" t="n">
        <v>86.3385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75.75</v>
      </c>
      <c r="AE158" t="n">
        <v>91.48999999999999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1.04706101997277</v>
      </c>
      <c r="AM158" t="n">
        <v>0.9263443289652044</v>
      </c>
      <c r="AN158" t="n">
        <v>0.5</v>
      </c>
    </row>
    <row r="159">
      <c r="A159" t="inlineStr">
        <is>
          <t>NHPC</t>
        </is>
      </c>
      <c r="B159" t="inlineStr">
        <is>
          <t>EQ</t>
        </is>
      </c>
      <c r="C159" t="inlineStr">
        <is>
          <t>04-Jun-2025</t>
        </is>
      </c>
      <c r="D159" t="n">
        <v>85.09</v>
      </c>
      <c r="E159" t="n">
        <v>85.48</v>
      </c>
      <c r="F159" t="n">
        <v>87.34999999999999</v>
      </c>
      <c r="G159" t="n">
        <v>84.68000000000001</v>
      </c>
      <c r="H159" t="n">
        <v>87.3</v>
      </c>
      <c r="I159" t="n">
        <v>87.11</v>
      </c>
      <c r="J159" t="n">
        <v>86.2</v>
      </c>
      <c r="K159" t="n">
        <v>11798863</v>
      </c>
      <c r="L159" t="inlineStr">
        <is>
          <t>1,01,70,82,039.10</t>
        </is>
      </c>
      <c r="M159" t="inlineStr">
        <is>
          <t>52,355</t>
        </is>
      </c>
      <c r="N159" t="inlineStr">
        <is>
          <t>50,87,507</t>
        </is>
      </c>
      <c r="O159" t="n">
        <v>43.12</v>
      </c>
      <c r="P159" t="inlineStr">
        <is>
          <t>2025-06-04</t>
        </is>
      </c>
      <c r="Q159" t="n">
        <v>2.669999999999987</v>
      </c>
      <c r="R159" t="n">
        <v>0.9101123595505632</v>
      </c>
      <c r="S159" t="n">
        <v>19811796.7</v>
      </c>
      <c r="T159" t="n">
        <v>2.3605</v>
      </c>
      <c r="U159" t="n">
        <v>85.967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75.75</v>
      </c>
      <c r="AE159" t="n">
        <v>91.48999999999999</v>
      </c>
      <c r="AF159" t="inlineStr">
        <is>
          <t>Markup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0.595547348817687</v>
      </c>
      <c r="AM159" t="n">
        <v>1.131116288921834</v>
      </c>
      <c r="AN159" t="n">
        <v>0.4999999999999999</v>
      </c>
    </row>
    <row r="160">
      <c r="A160" t="inlineStr">
        <is>
          <t>NHPC</t>
        </is>
      </c>
      <c r="B160" t="inlineStr">
        <is>
          <t>EQ</t>
        </is>
      </c>
      <c r="C160" t="inlineStr">
        <is>
          <t>03-Jun-2025</t>
        </is>
      </c>
      <c r="D160" t="n">
        <v>87.31999999999999</v>
      </c>
      <c r="E160" t="n">
        <v>87.31999999999999</v>
      </c>
      <c r="F160" t="n">
        <v>87.72</v>
      </c>
      <c r="G160" t="n">
        <v>84.84999999999999</v>
      </c>
      <c r="H160" t="n">
        <v>85</v>
      </c>
      <c r="I160" t="n">
        <v>85.09</v>
      </c>
      <c r="J160" t="n">
        <v>86.17</v>
      </c>
      <c r="K160" t="n">
        <v>11508014</v>
      </c>
      <c r="L160" t="inlineStr">
        <is>
          <t>99,16,01,230.24</t>
        </is>
      </c>
      <c r="M160" t="inlineStr">
        <is>
          <t>48,989</t>
        </is>
      </c>
      <c r="N160" t="inlineStr">
        <is>
          <t>61,92,743</t>
        </is>
      </c>
      <c r="O160" t="n">
        <v>53.81</v>
      </c>
      <c r="P160" t="inlineStr">
        <is>
          <t>2025-06-03</t>
        </is>
      </c>
      <c r="Q160" t="n">
        <v>2.870000000000005</v>
      </c>
      <c r="R160" t="n">
        <v>0.0836236933797939</v>
      </c>
      <c r="S160" t="n">
        <v>19957109.35</v>
      </c>
      <c r="T160" t="n">
        <v>2.4165</v>
      </c>
      <c r="U160" t="n">
        <v>85.782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75.75</v>
      </c>
      <c r="AE160" t="n">
        <v>91.48999999999999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0.5766373174680229</v>
      </c>
      <c r="AM160" t="n">
        <v>1.187668115042419</v>
      </c>
      <c r="AN160" t="n">
        <v>0.5</v>
      </c>
    </row>
    <row r="161">
      <c r="A161" t="inlineStr">
        <is>
          <t>NHPC</t>
        </is>
      </c>
      <c r="B161" t="inlineStr">
        <is>
          <t>EQ</t>
        </is>
      </c>
      <c r="C161" t="inlineStr">
        <is>
          <t>02-Jun-2025</t>
        </is>
      </c>
      <c r="D161" t="n">
        <v>87.41</v>
      </c>
      <c r="E161" t="n">
        <v>87.37</v>
      </c>
      <c r="F161" t="n">
        <v>87.79000000000001</v>
      </c>
      <c r="G161" t="n">
        <v>86.64</v>
      </c>
      <c r="H161" t="n">
        <v>87.16</v>
      </c>
      <c r="I161" t="n">
        <v>87.31999999999999</v>
      </c>
      <c r="J161" t="n">
        <v>87.27</v>
      </c>
      <c r="K161" t="n">
        <v>9042841</v>
      </c>
      <c r="L161" t="inlineStr">
        <is>
          <t>78,91,51,950.48</t>
        </is>
      </c>
      <c r="M161" t="inlineStr">
        <is>
          <t>43,324</t>
        </is>
      </c>
      <c r="N161" t="inlineStr">
        <is>
          <t>39,42,064</t>
        </is>
      </c>
      <c r="O161" t="n">
        <v>43.59</v>
      </c>
      <c r="P161" t="inlineStr">
        <is>
          <t>2025-06-02</t>
        </is>
      </c>
      <c r="Q161" t="n">
        <v>1.150000000000006</v>
      </c>
      <c r="R161" t="n">
        <v>0.5913043478260777</v>
      </c>
      <c r="S161" t="n">
        <v>20123501.2</v>
      </c>
      <c r="T161" t="n">
        <v>2.481999999999999</v>
      </c>
      <c r="U161" t="n">
        <v>85.613</v>
      </c>
      <c r="V161" t="n">
        <v>1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No Signal</t>
        </is>
      </c>
      <c r="AD161" t="n">
        <v>75.75</v>
      </c>
      <c r="AE161" t="n">
        <v>91.48999999999999</v>
      </c>
      <c r="AF161" t="inlineStr">
        <is>
          <t>Markup</t>
        </is>
      </c>
      <c r="AG161" t="inlineStr">
        <is>
          <t>Quiet_Market</t>
        </is>
      </c>
      <c r="AH161" t="inlineStr">
        <is>
          <t>Pending ⏳</t>
        </is>
      </c>
      <c r="AL161" t="n">
        <v>0.4493671806971642</v>
      </c>
      <c r="AM161" t="n">
        <v>0.4633360193392449</v>
      </c>
      <c r="AN161" t="n">
        <v>0.5</v>
      </c>
    </row>
    <row r="162">
      <c r="A162" t="inlineStr">
        <is>
          <t>NHPC</t>
        </is>
      </c>
      <c r="B162" t="inlineStr">
        <is>
          <t>EQ</t>
        </is>
      </c>
      <c r="C162" t="inlineStr">
        <is>
          <t>30-May-2025</t>
        </is>
      </c>
      <c r="D162" t="n">
        <v>87.08</v>
      </c>
      <c r="E162" t="n">
        <v>87.01000000000001</v>
      </c>
      <c r="F162" t="n">
        <v>87.81</v>
      </c>
      <c r="G162" t="n">
        <v>85.92</v>
      </c>
      <c r="H162" t="n">
        <v>87.2</v>
      </c>
      <c r="I162" t="n">
        <v>87.41</v>
      </c>
      <c r="J162" t="n">
        <v>86.98</v>
      </c>
      <c r="K162" t="n">
        <v>34572614</v>
      </c>
      <c r="L162" t="inlineStr">
        <is>
          <t>3,00,70,88,973.92</t>
        </is>
      </c>
      <c r="M162" t="inlineStr">
        <is>
          <t>61,070</t>
        </is>
      </c>
      <c r="N162" t="inlineStr">
        <is>
          <t>2,35,26,980</t>
        </is>
      </c>
      <c r="O162" t="n">
        <v>68.05</v>
      </c>
      <c r="P162" t="inlineStr">
        <is>
          <t>2025-05-30</t>
        </is>
      </c>
      <c r="Q162" t="n">
        <v>1.890000000000001</v>
      </c>
      <c r="R162" t="n">
        <v>0.7883597883597854</v>
      </c>
      <c r="S162" t="n">
        <v>20213870.65</v>
      </c>
      <c r="T162" t="n">
        <v>2.512999999999999</v>
      </c>
      <c r="U162" t="n">
        <v>85.4785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75.75</v>
      </c>
      <c r="AE162" t="n">
        <v>91.48999999999999</v>
      </c>
      <c r="AF162" t="inlineStr">
        <is>
          <t>Markup</t>
        </is>
      </c>
      <c r="AG162" t="inlineStr">
        <is>
          <t>Absorption_Bullish</t>
        </is>
      </c>
      <c r="AH162" t="inlineStr">
        <is>
          <t>Pending ⏳</t>
        </is>
      </c>
      <c r="AL162" t="n">
        <v>1.71034111173557</v>
      </c>
      <c r="AM162" t="n">
        <v>0.7520891364902512</v>
      </c>
      <c r="AN162" t="n">
        <v>0.5</v>
      </c>
    </row>
    <row r="163">
      <c r="A163" t="inlineStr">
        <is>
          <t>NHPC</t>
        </is>
      </c>
      <c r="B163" t="inlineStr">
        <is>
          <t>EQ</t>
        </is>
      </c>
      <c r="C163" t="inlineStr">
        <is>
          <t>29-May-2025</t>
        </is>
      </c>
      <c r="D163" t="n">
        <v>86.73999999999999</v>
      </c>
      <c r="E163" t="n">
        <v>87.15000000000001</v>
      </c>
      <c r="F163" t="n">
        <v>87.3</v>
      </c>
      <c r="G163" t="n">
        <v>86.48</v>
      </c>
      <c r="H163" t="n">
        <v>87.06</v>
      </c>
      <c r="I163" t="n">
        <v>87.08</v>
      </c>
      <c r="J163" t="n">
        <v>86.84</v>
      </c>
      <c r="K163" t="n">
        <v>8766184</v>
      </c>
      <c r="L163" t="inlineStr">
        <is>
          <t>76,12,20,159.09</t>
        </is>
      </c>
      <c r="M163" t="inlineStr">
        <is>
          <t>35,637</t>
        </is>
      </c>
      <c r="N163" t="inlineStr">
        <is>
          <t>46,39,388</t>
        </is>
      </c>
      <c r="O163" t="n">
        <v>52.92</v>
      </c>
      <c r="P163" t="inlineStr">
        <is>
          <t>2025-05-29</t>
        </is>
      </c>
      <c r="Q163" t="n">
        <v>0.8199999999999932</v>
      </c>
      <c r="R163" t="n">
        <v>0.7317073170731699</v>
      </c>
      <c r="S163" t="n">
        <v>18989520.65</v>
      </c>
      <c r="T163" t="n">
        <v>2.530999999999999</v>
      </c>
      <c r="U163" t="n">
        <v>85.35749999999999</v>
      </c>
      <c r="V163" t="n">
        <v>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No Signal</t>
        </is>
      </c>
      <c r="AD163" t="n">
        <v>75.75</v>
      </c>
      <c r="AE163" t="n">
        <v>91.48999999999999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0.4616327163582194</v>
      </c>
      <c r="AM163" t="n">
        <v>0.323982615566967</v>
      </c>
      <c r="AN163" t="n">
        <v>0.5</v>
      </c>
    </row>
    <row r="164">
      <c r="A164" t="inlineStr">
        <is>
          <t>NHPC</t>
        </is>
      </c>
      <c r="B164" t="inlineStr">
        <is>
          <t>EQ</t>
        </is>
      </c>
      <c r="C164" t="inlineStr">
        <is>
          <t>28-May-2025</t>
        </is>
      </c>
      <c r="D164" t="n">
        <v>87.22</v>
      </c>
      <c r="E164" t="n">
        <v>87.5</v>
      </c>
      <c r="F164" t="n">
        <v>88.3</v>
      </c>
      <c r="G164" t="n">
        <v>86.59999999999999</v>
      </c>
      <c r="H164" t="n">
        <v>86.64</v>
      </c>
      <c r="I164" t="n">
        <v>86.73999999999999</v>
      </c>
      <c r="J164" t="n">
        <v>87.38</v>
      </c>
      <c r="K164" t="n">
        <v>10614455</v>
      </c>
      <c r="L164" t="inlineStr">
        <is>
          <t>92,74,96,487.72</t>
        </is>
      </c>
      <c r="M164" t="inlineStr">
        <is>
          <t>44,039</t>
        </is>
      </c>
      <c r="N164" t="inlineStr">
        <is>
          <t>48,30,609</t>
        </is>
      </c>
      <c r="O164" t="n">
        <v>45.51</v>
      </c>
      <c r="P164" t="inlineStr">
        <is>
          <t>2025-05-28</t>
        </is>
      </c>
      <c r="Q164" t="n">
        <v>1.700000000000003</v>
      </c>
      <c r="R164" t="n">
        <v>0.0823529411764707</v>
      </c>
      <c r="S164" t="n">
        <v>19172679.6</v>
      </c>
      <c r="T164" t="n">
        <v>2.597499999999999</v>
      </c>
      <c r="U164" t="n">
        <v>85.29299999999999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75.75</v>
      </c>
      <c r="AE164" t="n">
        <v>91.48999999999999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0.5536239702247984</v>
      </c>
      <c r="AM164" t="n">
        <v>0.6544754571703575</v>
      </c>
      <c r="AN164" t="n">
        <v>0.5</v>
      </c>
    </row>
    <row r="165">
      <c r="A165" t="inlineStr">
        <is>
          <t>NHPC</t>
        </is>
      </c>
      <c r="B165" t="inlineStr">
        <is>
          <t>EQ</t>
        </is>
      </c>
      <c r="C165" t="inlineStr">
        <is>
          <t>27-May-2025</t>
        </is>
      </c>
      <c r="D165" t="n">
        <v>87.06</v>
      </c>
      <c r="E165" t="n">
        <v>87.06</v>
      </c>
      <c r="F165" t="n">
        <v>87.40000000000001</v>
      </c>
      <c r="G165" t="n">
        <v>86.5</v>
      </c>
      <c r="H165" t="n">
        <v>87.16</v>
      </c>
      <c r="I165" t="n">
        <v>87.22</v>
      </c>
      <c r="J165" t="n">
        <v>87.08</v>
      </c>
      <c r="K165" t="n">
        <v>10618329</v>
      </c>
      <c r="L165" t="inlineStr">
        <is>
          <t>92,46,84,347.23</t>
        </is>
      </c>
      <c r="M165" t="inlineStr">
        <is>
          <t>46,797</t>
        </is>
      </c>
      <c r="N165" t="inlineStr">
        <is>
          <t>45,49,567</t>
        </is>
      </c>
      <c r="O165" t="n">
        <v>42.85</v>
      </c>
      <c r="P165" t="inlineStr">
        <is>
          <t>2025-05-27</t>
        </is>
      </c>
      <c r="Q165" t="n">
        <v>0.9000000000000057</v>
      </c>
      <c r="R165" t="n">
        <v>0.7999999999999937</v>
      </c>
      <c r="S165" t="n">
        <v>19118703.35</v>
      </c>
      <c r="T165" t="n">
        <v>2.613999999999999</v>
      </c>
      <c r="U165" t="n">
        <v>85.28200000000001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74.31999999999999</v>
      </c>
      <c r="AE165" t="n">
        <v>91.48999999999999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0.5553895996822399</v>
      </c>
      <c r="AM165" t="n">
        <v>0.3442999234889082</v>
      </c>
      <c r="AN165" t="n">
        <v>0.7999999999999999</v>
      </c>
    </row>
    <row r="166">
      <c r="A166" t="inlineStr">
        <is>
          <t>NHPC</t>
        </is>
      </c>
      <c r="B166" t="inlineStr">
        <is>
          <t>EQ</t>
        </is>
      </c>
      <c r="C166" t="inlineStr">
        <is>
          <t>26-May-2025</t>
        </is>
      </c>
      <c r="D166" t="n">
        <v>85.97</v>
      </c>
      <c r="E166" t="n">
        <v>86.29000000000001</v>
      </c>
      <c r="F166" t="n">
        <v>87.28</v>
      </c>
      <c r="G166" t="n">
        <v>85.65000000000001</v>
      </c>
      <c r="H166" t="n">
        <v>87.05</v>
      </c>
      <c r="I166" t="n">
        <v>87.06</v>
      </c>
      <c r="J166" t="n">
        <v>86.65000000000001</v>
      </c>
      <c r="K166" t="n">
        <v>13861027</v>
      </c>
      <c r="L166" t="inlineStr">
        <is>
          <t>1,20,10,19,984.62</t>
        </is>
      </c>
      <c r="M166" t="inlineStr">
        <is>
          <t>50,418</t>
        </is>
      </c>
      <c r="N166" t="inlineStr">
        <is>
          <t>58,14,709</t>
        </is>
      </c>
      <c r="O166" t="n">
        <v>41.95</v>
      </c>
      <c r="P166" t="inlineStr">
        <is>
          <t>2025-05-26</t>
        </is>
      </c>
      <c r="Q166" t="n">
        <v>1.629999999999996</v>
      </c>
      <c r="R166" t="n">
        <v>0.8650306748466261</v>
      </c>
      <c r="S166" t="n">
        <v>19242433.65</v>
      </c>
      <c r="T166" t="n">
        <v>2.646999999999998</v>
      </c>
      <c r="U166" t="n">
        <v>85.2595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74.31999999999999</v>
      </c>
      <c r="AE166" t="n">
        <v>91.48999999999999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0.720336484049667</v>
      </c>
      <c r="AM166" t="n">
        <v>0.6157914620324882</v>
      </c>
      <c r="AN166" t="n">
        <v>0.5</v>
      </c>
    </row>
    <row r="167">
      <c r="A167" t="inlineStr">
        <is>
          <t>NHPC</t>
        </is>
      </c>
      <c r="B167" t="inlineStr">
        <is>
          <t>EQ</t>
        </is>
      </c>
      <c r="C167" t="inlineStr">
        <is>
          <t>23-May-2025</t>
        </is>
      </c>
      <c r="D167" t="n">
        <v>87.5</v>
      </c>
      <c r="E167" t="n">
        <v>88</v>
      </c>
      <c r="F167" t="n">
        <v>88.05</v>
      </c>
      <c r="G167" t="n">
        <v>85.75</v>
      </c>
      <c r="H167" t="n">
        <v>85.94</v>
      </c>
      <c r="I167" t="n">
        <v>85.97</v>
      </c>
      <c r="J167" t="n">
        <v>86.25</v>
      </c>
      <c r="K167" t="n">
        <v>15125932</v>
      </c>
      <c r="L167" t="inlineStr">
        <is>
          <t>1,30,46,30,388.54</t>
        </is>
      </c>
      <c r="M167" t="inlineStr">
        <is>
          <t>55,210</t>
        </is>
      </c>
      <c r="N167" t="inlineStr">
        <is>
          <t>66,67,255</t>
        </is>
      </c>
      <c r="O167" t="n">
        <v>44.08</v>
      </c>
      <c r="P167" t="inlineStr">
        <is>
          <t>2025-05-23</t>
        </is>
      </c>
      <c r="Q167" t="n">
        <v>2.299999999999997</v>
      </c>
      <c r="R167" t="n">
        <v>0.09565217391304311</v>
      </c>
      <c r="S167" t="n">
        <v>19678372.3</v>
      </c>
      <c r="T167" t="n">
        <v>2.803499999999998</v>
      </c>
      <c r="U167" t="n">
        <v>85.21000000000001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74.31999999999999</v>
      </c>
      <c r="AE167" t="n">
        <v>91.48999999999999</v>
      </c>
      <c r="AF167" t="inlineStr">
        <is>
          <t>Trading_Range</t>
        </is>
      </c>
      <c r="AG167" t="inlineStr">
        <is>
          <t>No_Demand</t>
        </is>
      </c>
      <c r="AH167" t="inlineStr">
        <is>
          <t>Pending ⏳</t>
        </is>
      </c>
      <c r="AL167" t="n">
        <v>0.7686576800866807</v>
      </c>
      <c r="AM167" t="n">
        <v>0.8204030675940783</v>
      </c>
      <c r="AN167" t="n">
        <v>0.5</v>
      </c>
    </row>
    <row r="168">
      <c r="A168" t="inlineStr">
        <is>
          <t>NHPC</t>
        </is>
      </c>
      <c r="B168" t="inlineStr">
        <is>
          <t>EQ</t>
        </is>
      </c>
      <c r="C168" t="inlineStr">
        <is>
          <t>22-May-2025</t>
        </is>
      </c>
      <c r="D168" t="n">
        <v>87.62</v>
      </c>
      <c r="E168" t="n">
        <v>88</v>
      </c>
      <c r="F168" t="n">
        <v>89.39</v>
      </c>
      <c r="G168" t="n">
        <v>87</v>
      </c>
      <c r="H168" t="n">
        <v>87.59999999999999</v>
      </c>
      <c r="I168" t="n">
        <v>87.5</v>
      </c>
      <c r="J168" t="n">
        <v>88.26000000000001</v>
      </c>
      <c r="K168" t="n">
        <v>24019017</v>
      </c>
      <c r="L168" t="inlineStr">
        <is>
          <t>2,11,99,18,442.38</t>
        </is>
      </c>
      <c r="M168" t="inlineStr">
        <is>
          <t>72,869</t>
        </is>
      </c>
      <c r="N168" t="inlineStr">
        <is>
          <t>81,01,474</t>
        </is>
      </c>
      <c r="O168" t="n">
        <v>33.73</v>
      </c>
      <c r="P168" t="inlineStr">
        <is>
          <t>2025-05-22</t>
        </is>
      </c>
      <c r="Q168" t="n">
        <v>2.390000000000001</v>
      </c>
      <c r="R168" t="n">
        <v>0.209205020920502</v>
      </c>
      <c r="S168" t="n">
        <v>19956971.8</v>
      </c>
      <c r="T168" t="n">
        <v>2.800499999999998</v>
      </c>
      <c r="U168" t="n">
        <v>85.3655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74.31999999999999</v>
      </c>
      <c r="AE168" t="n">
        <v>91.48999999999999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1.203540158332037</v>
      </c>
      <c r="AM168" t="n">
        <v>0.8534190323156586</v>
      </c>
      <c r="AN168" t="n">
        <v>0.5</v>
      </c>
    </row>
    <row r="169">
      <c r="A169" t="inlineStr">
        <is>
          <t>NHPC</t>
        </is>
      </c>
      <c r="B169" t="inlineStr">
        <is>
          <t>EQ</t>
        </is>
      </c>
      <c r="C169" t="inlineStr">
        <is>
          <t>21-May-2025</t>
        </is>
      </c>
      <c r="D169" t="n">
        <v>86.61</v>
      </c>
      <c r="E169" t="n">
        <v>88.90000000000001</v>
      </c>
      <c r="F169" t="n">
        <v>89.25</v>
      </c>
      <c r="G169" t="n">
        <v>86.25</v>
      </c>
      <c r="H169" t="n">
        <v>87.58</v>
      </c>
      <c r="I169" t="n">
        <v>87.62</v>
      </c>
      <c r="J169" t="n">
        <v>87.44</v>
      </c>
      <c r="K169" t="n">
        <v>33944604</v>
      </c>
      <c r="L169" t="inlineStr">
        <is>
          <t>2,96,81,94,029.68</t>
        </is>
      </c>
      <c r="M169" t="inlineStr">
        <is>
          <t>1,03,820</t>
        </is>
      </c>
      <c r="N169" t="inlineStr">
        <is>
          <t>78,49,704</t>
        </is>
      </c>
      <c r="O169" t="n">
        <v>23.13</v>
      </c>
      <c r="P169" t="inlineStr">
        <is>
          <t>2025-05-21</t>
        </is>
      </c>
      <c r="Q169" t="n">
        <v>3</v>
      </c>
      <c r="R169" t="n">
        <v>0.4566666666666681</v>
      </c>
      <c r="S169" t="n">
        <v>19901920.7</v>
      </c>
      <c r="T169" t="n">
        <v>2.821999999999998</v>
      </c>
      <c r="U169" t="n">
        <v>85.509</v>
      </c>
      <c r="V169" t="n">
        <v>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74</v>
      </c>
      <c r="AE169" t="n">
        <v>91.48999999999999</v>
      </c>
      <c r="AF169" t="inlineStr">
        <is>
          <t>Distribution</t>
        </is>
      </c>
      <c r="AG169" t="inlineStr">
        <is>
          <t>Hidden_Buying</t>
        </is>
      </c>
      <c r="AH169" t="inlineStr">
        <is>
          <t>Pending ⏳</t>
        </is>
      </c>
      <c r="AL169" t="n">
        <v>1.705594375119784</v>
      </c>
      <c r="AM169" t="n">
        <v>1.063075832742736</v>
      </c>
      <c r="AN169" t="n">
        <v>0.5</v>
      </c>
    </row>
    <row r="170">
      <c r="A170" t="inlineStr">
        <is>
          <t>NHPC</t>
        </is>
      </c>
      <c r="B170" t="inlineStr">
        <is>
          <t>EQ</t>
        </is>
      </c>
      <c r="C170" t="inlineStr">
        <is>
          <t>20-May-2025</t>
        </is>
      </c>
      <c r="D170" t="n">
        <v>88.98999999999999</v>
      </c>
      <c r="E170" t="n">
        <v>89.45999999999999</v>
      </c>
      <c r="F170" t="n">
        <v>89.94</v>
      </c>
      <c r="G170" t="n">
        <v>86.16</v>
      </c>
      <c r="H170" t="n">
        <v>86.98</v>
      </c>
      <c r="I170" t="n">
        <v>86.61</v>
      </c>
      <c r="J170" t="n">
        <v>87.97</v>
      </c>
      <c r="K170" t="n">
        <v>20660695</v>
      </c>
      <c r="L170" t="inlineStr">
        <is>
          <t>1,81,75,89,200.06</t>
        </is>
      </c>
      <c r="M170" t="inlineStr">
        <is>
          <t>59,823</t>
        </is>
      </c>
      <c r="N170" t="inlineStr">
        <is>
          <t>93,03,517</t>
        </is>
      </c>
      <c r="O170" t="n">
        <v>45.03</v>
      </c>
      <c r="P170" t="inlineStr">
        <is>
          <t>2025-05-20</t>
        </is>
      </c>
      <c r="Q170" t="n">
        <v>3.780000000000001</v>
      </c>
      <c r="R170" t="n">
        <v>0.1190476190476197</v>
      </c>
      <c r="S170" t="n">
        <v>19922069.5</v>
      </c>
      <c r="T170" t="n">
        <v>2.853499999999998</v>
      </c>
      <c r="U170" t="n">
        <v>85.62199999999999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72.43000000000001</v>
      </c>
      <c r="AE170" t="n">
        <v>91.48999999999999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1.037075741553858</v>
      </c>
      <c r="AM170" t="n">
        <v>1.324688978447522</v>
      </c>
      <c r="AN170" t="n">
        <v>0.5</v>
      </c>
    </row>
    <row r="171">
      <c r="A171" t="inlineStr">
        <is>
          <t>NHPC</t>
        </is>
      </c>
      <c r="B171" t="inlineStr">
        <is>
          <t>EQ</t>
        </is>
      </c>
      <c r="C171" t="inlineStr">
        <is>
          <t>19-May-2025</t>
        </is>
      </c>
      <c r="D171" t="n">
        <v>89.70999999999999</v>
      </c>
      <c r="E171" t="n">
        <v>90.18000000000001</v>
      </c>
      <c r="F171" t="n">
        <v>90.65000000000001</v>
      </c>
      <c r="G171" t="n">
        <v>88.84</v>
      </c>
      <c r="H171" t="n">
        <v>89.2</v>
      </c>
      <c r="I171" t="n">
        <v>88.98999999999999</v>
      </c>
      <c r="J171" t="n">
        <v>89.53</v>
      </c>
      <c r="K171" t="n">
        <v>24392948</v>
      </c>
      <c r="L171" t="inlineStr">
        <is>
          <t>2,18,39,20,175.55</t>
        </is>
      </c>
      <c r="M171" t="inlineStr">
        <is>
          <t>1,17,165</t>
        </is>
      </c>
      <c r="N171" t="inlineStr">
        <is>
          <t>1,42,57,072</t>
        </is>
      </c>
      <c r="O171" t="n">
        <v>58.45</v>
      </c>
      <c r="P171" t="inlineStr">
        <is>
          <t>2025-05-19</t>
        </is>
      </c>
      <c r="Q171" t="n">
        <v>1.810000000000002</v>
      </c>
      <c r="R171" t="n">
        <v>0.08287292817679071</v>
      </c>
      <c r="S171" t="n">
        <v>19935574.75</v>
      </c>
      <c r="T171" t="n">
        <v>2.834499999999998</v>
      </c>
      <c r="U171" t="n">
        <v>85.67699999999999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71.5</v>
      </c>
      <c r="AE171" t="n">
        <v>91.48999999999999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1.223588901042344</v>
      </c>
      <c r="AM171" t="n">
        <v>0.6385605926971261</v>
      </c>
      <c r="AN171" t="n">
        <v>0.5</v>
      </c>
    </row>
    <row r="172">
      <c r="A172" t="inlineStr">
        <is>
          <t>NHPC</t>
        </is>
      </c>
      <c r="B172" t="inlineStr">
        <is>
          <t>EQ</t>
        </is>
      </c>
      <c r="C172" t="inlineStr">
        <is>
          <t>16-May-2025</t>
        </is>
      </c>
      <c r="D172" t="n">
        <v>86.95</v>
      </c>
      <c r="E172" t="n">
        <v>87.08</v>
      </c>
      <c r="F172" t="n">
        <v>90.78</v>
      </c>
      <c r="G172" t="n">
        <v>87.08</v>
      </c>
      <c r="H172" t="n">
        <v>89.56999999999999</v>
      </c>
      <c r="I172" t="n">
        <v>89.70999999999999</v>
      </c>
      <c r="J172" t="n">
        <v>89.62</v>
      </c>
      <c r="K172" t="n">
        <v>40214461</v>
      </c>
      <c r="L172" t="inlineStr">
        <is>
          <t>3,60,40,00,050.60</t>
        </is>
      </c>
      <c r="M172" t="inlineStr">
        <is>
          <t>1,14,789</t>
        </is>
      </c>
      <c r="N172" t="inlineStr">
        <is>
          <t>1,62,81,083</t>
        </is>
      </c>
      <c r="O172" t="n">
        <v>40.49</v>
      </c>
      <c r="P172" t="inlineStr">
        <is>
          <t>2025-05-16</t>
        </is>
      </c>
      <c r="Q172" t="n">
        <v>3.700000000000003</v>
      </c>
      <c r="R172" t="n">
        <v>0.710810810810809</v>
      </c>
      <c r="S172" t="n">
        <v>19547655.8</v>
      </c>
      <c r="T172" t="n">
        <v>2.798499999999998</v>
      </c>
      <c r="U172" t="n">
        <v>85.4765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71</v>
      </c>
      <c r="AE172" t="n">
        <v>91.48999999999999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2.057252358617855</v>
      </c>
      <c r="AM172" t="n">
        <v>1.322136859031626</v>
      </c>
      <c r="AN172" t="n">
        <v>0.5</v>
      </c>
    </row>
    <row r="173">
      <c r="A173" t="inlineStr">
        <is>
          <t>NHPC</t>
        </is>
      </c>
      <c r="B173" t="inlineStr">
        <is>
          <t>EQ</t>
        </is>
      </c>
      <c r="C173" t="inlineStr">
        <is>
          <t>15-May-2025</t>
        </is>
      </c>
      <c r="D173" t="n">
        <v>85.95999999999999</v>
      </c>
      <c r="E173" t="n">
        <v>86.3</v>
      </c>
      <c r="F173" t="n">
        <v>87.44</v>
      </c>
      <c r="G173" t="n">
        <v>85.81</v>
      </c>
      <c r="H173" t="n">
        <v>86.87</v>
      </c>
      <c r="I173" t="n">
        <v>86.95</v>
      </c>
      <c r="J173" t="n">
        <v>86.72</v>
      </c>
      <c r="K173" t="n">
        <v>17643335</v>
      </c>
      <c r="L173" t="inlineStr">
        <is>
          <t>1,53,00,49,551.51</t>
        </is>
      </c>
      <c r="M173" t="inlineStr">
        <is>
          <t>63,267</t>
        </is>
      </c>
      <c r="N173" t="inlineStr">
        <is>
          <t>59,59,664</t>
        </is>
      </c>
      <c r="O173" t="n">
        <v>33.78</v>
      </c>
      <c r="P173" t="inlineStr">
        <is>
          <t>2025-05-15</t>
        </is>
      </c>
      <c r="Q173" t="n">
        <v>1.629999999999996</v>
      </c>
      <c r="R173" t="n">
        <v>0.699386503067487</v>
      </c>
      <c r="S173" t="n">
        <v>18576644.8</v>
      </c>
      <c r="T173" t="n">
        <v>2.684499999999998</v>
      </c>
      <c r="U173" t="n">
        <v>85.25699999999999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71</v>
      </c>
      <c r="AE173" t="n">
        <v>91.48999999999999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0.949758968314881</v>
      </c>
      <c r="AM173" t="n">
        <v>0.6071894207487416</v>
      </c>
      <c r="AN173" t="n">
        <v>0.5</v>
      </c>
    </row>
    <row r="174">
      <c r="A174" t="inlineStr">
        <is>
          <t>NHPC</t>
        </is>
      </c>
      <c r="B174" t="inlineStr">
        <is>
          <t>EQ</t>
        </is>
      </c>
      <c r="C174" t="inlineStr">
        <is>
          <t>14-May-2025</t>
        </is>
      </c>
      <c r="D174" t="n">
        <v>83.53</v>
      </c>
      <c r="E174" t="n">
        <v>83.78</v>
      </c>
      <c r="F174" t="n">
        <v>86.27</v>
      </c>
      <c r="G174" t="n">
        <v>83.40000000000001</v>
      </c>
      <c r="H174" t="n">
        <v>86.2</v>
      </c>
      <c r="I174" t="n">
        <v>85.95999999999999</v>
      </c>
      <c r="J174" t="n">
        <v>84.81999999999999</v>
      </c>
      <c r="K174" t="n">
        <v>18764309</v>
      </c>
      <c r="L174" t="inlineStr">
        <is>
          <t>1,59,16,50,967.70</t>
        </is>
      </c>
      <c r="M174" t="inlineStr">
        <is>
          <t>64,306</t>
        </is>
      </c>
      <c r="N174" t="inlineStr">
        <is>
          <t>67,60,609</t>
        </is>
      </c>
      <c r="O174" t="n">
        <v>36.03</v>
      </c>
      <c r="P174" t="inlineStr">
        <is>
          <t>2025-05-14</t>
        </is>
      </c>
      <c r="Q174" t="n">
        <v>2.86999999999999</v>
      </c>
      <c r="R174" t="n">
        <v>0.8919860627177689</v>
      </c>
      <c r="S174" t="n">
        <v>18635448.6</v>
      </c>
      <c r="T174" t="n">
        <v>2.657999999999998</v>
      </c>
      <c r="U174" t="n">
        <v>85.18049999999999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71</v>
      </c>
      <c r="AE174" t="n">
        <v>91.48999999999999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1.006914800001112</v>
      </c>
      <c r="AM174" t="n">
        <v>1.079759217456732</v>
      </c>
      <c r="AN174" t="n">
        <v>0.5</v>
      </c>
    </row>
    <row r="175">
      <c r="A175" t="inlineStr">
        <is>
          <t>NHPC</t>
        </is>
      </c>
      <c r="B175" t="inlineStr">
        <is>
          <t>EQ</t>
        </is>
      </c>
      <c r="C175" t="inlineStr">
        <is>
          <t>13-May-2025</t>
        </is>
      </c>
      <c r="D175" t="n">
        <v>83.3</v>
      </c>
      <c r="E175" t="n">
        <v>83.3</v>
      </c>
      <c r="F175" t="n">
        <v>84.22</v>
      </c>
      <c r="G175" t="n">
        <v>82.59999999999999</v>
      </c>
      <c r="H175" t="n">
        <v>83.59</v>
      </c>
      <c r="I175" t="n">
        <v>83.53</v>
      </c>
      <c r="J175" t="n">
        <v>83.52</v>
      </c>
      <c r="K175" t="n">
        <v>20438052</v>
      </c>
      <c r="L175" t="inlineStr">
        <is>
          <t>1,70,69,40,511.32</t>
        </is>
      </c>
      <c r="M175" t="inlineStr">
        <is>
          <t>59,998</t>
        </is>
      </c>
      <c r="N175" t="inlineStr">
        <is>
          <t>1,13,98,465</t>
        </is>
      </c>
      <c r="O175" t="n">
        <v>55.77</v>
      </c>
      <c r="P175" t="inlineStr">
        <is>
          <t>2025-05-13</t>
        </is>
      </c>
      <c r="Q175" t="n">
        <v>1.620000000000004</v>
      </c>
      <c r="R175" t="n">
        <v>0.5740740740740766</v>
      </c>
      <c r="S175" t="n">
        <v>18932186.15</v>
      </c>
      <c r="T175" t="n">
        <v>2.649499999999998</v>
      </c>
      <c r="U175" t="n">
        <v>85.0925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71</v>
      </c>
      <c r="AE175" t="n">
        <v>91.48999999999999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1.07953998751486</v>
      </c>
      <c r="AM175" t="n">
        <v>0.6114361200226479</v>
      </c>
      <c r="AN175" t="n">
        <v>0.5</v>
      </c>
    </row>
    <row r="176">
      <c r="A176" t="inlineStr">
        <is>
          <t>NHPC</t>
        </is>
      </c>
      <c r="B176" t="inlineStr">
        <is>
          <t>EQ</t>
        </is>
      </c>
      <c r="C176" t="inlineStr">
        <is>
          <t>12-May-2025</t>
        </is>
      </c>
      <c r="D176" t="n">
        <v>77.97</v>
      </c>
      <c r="E176" t="n">
        <v>81.59</v>
      </c>
      <c r="F176" t="n">
        <v>83.90000000000001</v>
      </c>
      <c r="G176" t="n">
        <v>81.40000000000001</v>
      </c>
      <c r="H176" t="n">
        <v>83.3</v>
      </c>
      <c r="I176" t="n">
        <v>83.3</v>
      </c>
      <c r="J176" t="n">
        <v>82.47</v>
      </c>
      <c r="K176" t="n">
        <v>24521652</v>
      </c>
      <c r="L176" t="inlineStr">
        <is>
          <t>2,02,22,44,160.88</t>
        </is>
      </c>
      <c r="M176" t="inlineStr">
        <is>
          <t>75,856</t>
        </is>
      </c>
      <c r="N176" t="inlineStr">
        <is>
          <t>1,29,98,156</t>
        </is>
      </c>
      <c r="O176" t="n">
        <v>53.01</v>
      </c>
      <c r="P176" t="inlineStr">
        <is>
          <t>2025-05-12</t>
        </is>
      </c>
      <c r="Q176" t="n">
        <v>2.5</v>
      </c>
      <c r="R176" t="n">
        <v>0.7599999999999966</v>
      </c>
      <c r="S176" t="n">
        <v>19068023</v>
      </c>
      <c r="T176" t="n">
        <v>2.700499999999998</v>
      </c>
      <c r="U176" t="n">
        <v>85.136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71</v>
      </c>
      <c r="AE176" t="n">
        <v>91.48999999999999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1.286009147356283</v>
      </c>
      <c r="AM176" t="n">
        <v>0.9257544899092768</v>
      </c>
      <c r="AN176" t="n">
        <v>0.5</v>
      </c>
    </row>
    <row r="177">
      <c r="A177" t="inlineStr">
        <is>
          <t>NHPC</t>
        </is>
      </c>
      <c r="B177" t="inlineStr">
        <is>
          <t>EQ</t>
        </is>
      </c>
      <c r="C177" t="inlineStr">
        <is>
          <t>09-May-2025</t>
        </is>
      </c>
      <c r="D177" t="n">
        <v>80.2</v>
      </c>
      <c r="E177" t="n">
        <v>77.59999999999999</v>
      </c>
      <c r="F177" t="n">
        <v>79.23</v>
      </c>
      <c r="G177" t="n">
        <v>76.25</v>
      </c>
      <c r="H177" t="n">
        <v>78.29000000000001</v>
      </c>
      <c r="I177" t="n">
        <v>77.97</v>
      </c>
      <c r="J177" t="n">
        <v>77.39</v>
      </c>
      <c r="K177" t="n">
        <v>32190446</v>
      </c>
      <c r="L177" t="inlineStr">
        <is>
          <t>2,49,13,35,646.71</t>
        </is>
      </c>
      <c r="M177" t="inlineStr">
        <is>
          <t>1,20,427</t>
        </is>
      </c>
      <c r="N177" t="inlineStr">
        <is>
          <t>1,39,21,695</t>
        </is>
      </c>
      <c r="O177" t="n">
        <v>43.25</v>
      </c>
      <c r="P177" t="inlineStr">
        <is>
          <t>2025-05-09</t>
        </is>
      </c>
      <c r="Q177" t="n">
        <v>2.980000000000004</v>
      </c>
      <c r="R177" t="n">
        <v>0.5771812080536901</v>
      </c>
      <c r="S177" t="n">
        <v>18532770.65</v>
      </c>
      <c r="T177" t="n">
        <v>2.713999999999998</v>
      </c>
      <c r="U177" t="n">
        <v>85.15000000000001</v>
      </c>
      <c r="V177" t="n">
        <v>-2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71</v>
      </c>
      <c r="AE177" t="n">
        <v>91.48999999999999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1.736947303127609</v>
      </c>
      <c r="AM177" t="n">
        <v>1.098010316875463</v>
      </c>
      <c r="AN177" t="n">
        <v>0.5</v>
      </c>
    </row>
    <row r="178">
      <c r="A178" t="inlineStr">
        <is>
          <t>NHPC</t>
        </is>
      </c>
      <c r="B178" t="inlineStr">
        <is>
          <t>EQ</t>
        </is>
      </c>
      <c r="C178" t="inlineStr">
        <is>
          <t>08-May-2025</t>
        </is>
      </c>
      <c r="D178" t="n">
        <v>83.41</v>
      </c>
      <c r="E178" t="n">
        <v>84.5</v>
      </c>
      <c r="F178" t="n">
        <v>84.5</v>
      </c>
      <c r="G178" t="n">
        <v>79.5</v>
      </c>
      <c r="H178" t="n">
        <v>79.65000000000001</v>
      </c>
      <c r="I178" t="n">
        <v>80.2</v>
      </c>
      <c r="J178" t="n">
        <v>81.89</v>
      </c>
      <c r="K178" t="n">
        <v>13538156</v>
      </c>
      <c r="L178" t="inlineStr">
        <is>
          <t>1,10,85,94,230.34</t>
        </is>
      </c>
      <c r="M178" t="inlineStr">
        <is>
          <t>69,028</t>
        </is>
      </c>
      <c r="N178" t="inlineStr">
        <is>
          <t>63,01,107</t>
        </is>
      </c>
      <c r="O178" t="n">
        <v>46.54</v>
      </c>
      <c r="P178" t="inlineStr">
        <is>
          <t>2025-05-08</t>
        </is>
      </c>
      <c r="Q178" t="n">
        <v>5</v>
      </c>
      <c r="R178" t="n">
        <v>0.1400000000000005</v>
      </c>
      <c r="S178" t="n">
        <v>18512347.5</v>
      </c>
      <c r="T178" t="n">
        <v>2.928999999999998</v>
      </c>
      <c r="U178" t="n">
        <v>85.3805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</v>
      </c>
      <c r="AE178" t="n">
        <v>91.48999999999999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0.731304120128471</v>
      </c>
      <c r="AM178" t="n">
        <v>1.707067258449984</v>
      </c>
      <c r="AN178" t="n">
        <v>0.5</v>
      </c>
    </row>
    <row r="179">
      <c r="A179" t="inlineStr">
        <is>
          <t>NHPC</t>
        </is>
      </c>
      <c r="B179" t="inlineStr">
        <is>
          <t>EQ</t>
        </is>
      </c>
      <c r="C179" t="inlineStr">
        <is>
          <t>07-May-2025</t>
        </is>
      </c>
      <c r="D179" t="n">
        <v>81.70999999999999</v>
      </c>
      <c r="E179" t="n">
        <v>80.08</v>
      </c>
      <c r="F179" t="n">
        <v>83.8</v>
      </c>
      <c r="G179" t="n">
        <v>80.01000000000001</v>
      </c>
      <c r="H179" t="n">
        <v>83.40000000000001</v>
      </c>
      <c r="I179" t="n">
        <v>83.41</v>
      </c>
      <c r="J179" t="n">
        <v>82.77</v>
      </c>
      <c r="K179" t="n">
        <v>14705116</v>
      </c>
      <c r="L179" t="inlineStr">
        <is>
          <t>1,21,71,81,262.65</t>
        </is>
      </c>
      <c r="M179" t="inlineStr">
        <is>
          <t>61,782</t>
        </is>
      </c>
      <c r="N179" t="inlineStr">
        <is>
          <t>54,52,558</t>
        </is>
      </c>
      <c r="O179" t="n">
        <v>37.08</v>
      </c>
      <c r="P179" t="inlineStr">
        <is>
          <t>2025-05-07</t>
        </is>
      </c>
      <c r="Q179" t="n">
        <v>3.789999999999992</v>
      </c>
      <c r="R179" t="n">
        <v>0.897097625329815</v>
      </c>
      <c r="S179" t="n">
        <v>18883411.65</v>
      </c>
      <c r="T179" t="n">
        <v>2.788499999999998</v>
      </c>
      <c r="U179" t="n">
        <v>85.52250000000001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71</v>
      </c>
      <c r="AE179" t="n">
        <v>91.48999999999999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0.7787319512255616</v>
      </c>
      <c r="AM179" t="n">
        <v>1.359153666845972</v>
      </c>
      <c r="AN179" t="n">
        <v>0.5</v>
      </c>
    </row>
    <row r="180">
      <c r="A180" t="inlineStr">
        <is>
          <t>NHPC</t>
        </is>
      </c>
      <c r="B180" t="inlineStr">
        <is>
          <t>EQ</t>
        </is>
      </c>
      <c r="C180" t="inlineStr">
        <is>
          <t>06-May-2025</t>
        </is>
      </c>
      <c r="D180" t="n">
        <v>84.63</v>
      </c>
      <c r="E180" t="n">
        <v>84.8</v>
      </c>
      <c r="F180" t="n">
        <v>84.88</v>
      </c>
      <c r="G180" t="n">
        <v>80.7</v>
      </c>
      <c r="H180" t="n">
        <v>82</v>
      </c>
      <c r="I180" t="n">
        <v>81.70999999999999</v>
      </c>
      <c r="J180" t="n">
        <v>82.37</v>
      </c>
      <c r="K180" t="n">
        <v>14835851</v>
      </c>
      <c r="L180" t="inlineStr">
        <is>
          <t>1,22,20,36,708.87</t>
        </is>
      </c>
      <c r="M180" t="inlineStr">
        <is>
          <t>65,518</t>
        </is>
      </c>
      <c r="N180" t="inlineStr">
        <is>
          <t>65,69,380</t>
        </is>
      </c>
      <c r="O180" t="n">
        <v>44.28</v>
      </c>
      <c r="P180" t="inlineStr">
        <is>
          <t>2025-05-06</t>
        </is>
      </c>
      <c r="Q180" t="n">
        <v>4.179999999999993</v>
      </c>
      <c r="R180" t="n">
        <v>0.2416267942583714</v>
      </c>
      <c r="S180" t="n">
        <v>18909474.2</v>
      </c>
      <c r="T180" t="n">
        <v>2.708999999999998</v>
      </c>
      <c r="U180" t="n">
        <v>85.57849999999999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</v>
      </c>
      <c r="AE180" t="n">
        <v>91.48999999999999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0.7845723706056301</v>
      </c>
      <c r="AM180" t="n">
        <v>1.54300479881875</v>
      </c>
      <c r="AN180" t="n">
        <v>0.5</v>
      </c>
    </row>
    <row r="181">
      <c r="A181" t="inlineStr">
        <is>
          <t>NHPC</t>
        </is>
      </c>
      <c r="B181" t="inlineStr">
        <is>
          <t>EQ</t>
        </is>
      </c>
      <c r="C181" t="inlineStr">
        <is>
          <t>05-May-2025</t>
        </is>
      </c>
      <c r="D181" t="n">
        <v>84.98999999999999</v>
      </c>
      <c r="E181" t="n">
        <v>85.90000000000001</v>
      </c>
      <c r="F181" t="n">
        <v>85.92</v>
      </c>
      <c r="G181" t="n">
        <v>84.15000000000001</v>
      </c>
      <c r="H181" t="n">
        <v>84.84</v>
      </c>
      <c r="I181" t="n">
        <v>84.63</v>
      </c>
      <c r="J181" t="n">
        <v>84.86</v>
      </c>
      <c r="K181" t="n">
        <v>10850230</v>
      </c>
      <c r="L181" t="inlineStr">
        <is>
          <t>92,07,83,192.85</t>
        </is>
      </c>
      <c r="M181" t="inlineStr">
        <is>
          <t>49,225</t>
        </is>
      </c>
      <c r="N181" t="inlineStr">
        <is>
          <t>47,69,235</t>
        </is>
      </c>
      <c r="O181" t="n">
        <v>43.96</v>
      </c>
      <c r="P181" t="inlineStr">
        <is>
          <t>2025-05-05</t>
        </is>
      </c>
      <c r="Q181" t="n">
        <v>1.769999999999996</v>
      </c>
      <c r="R181" t="n">
        <v>0.2711864406779609</v>
      </c>
      <c r="S181" t="n">
        <v>19253023.5</v>
      </c>
      <c r="T181" t="n">
        <v>2.673499999999998</v>
      </c>
      <c r="U181" t="n">
        <v>85.67749999999999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71</v>
      </c>
      <c r="AE181" t="n">
        <v>91.48999999999999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0.5635597962055154</v>
      </c>
      <c r="AM181" t="n">
        <v>0.6620534879371599</v>
      </c>
      <c r="AN181" t="n">
        <v>0.5</v>
      </c>
    </row>
    <row r="182">
      <c r="A182" t="inlineStr">
        <is>
          <t>NHPC</t>
        </is>
      </c>
      <c r="B182" t="inlineStr">
        <is>
          <t>EQ</t>
        </is>
      </c>
      <c r="C182" t="inlineStr">
        <is>
          <t>02-May-2025</t>
        </is>
      </c>
      <c r="D182" t="n">
        <v>85.79000000000001</v>
      </c>
      <c r="E182" t="n">
        <v>85.79000000000001</v>
      </c>
      <c r="F182" t="n">
        <v>87</v>
      </c>
      <c r="G182" t="n">
        <v>84.75</v>
      </c>
      <c r="H182" t="n">
        <v>84.83</v>
      </c>
      <c r="I182" t="n">
        <v>84.98999999999999</v>
      </c>
      <c r="J182" t="n">
        <v>85.66</v>
      </c>
      <c r="K182" t="n">
        <v>10085614</v>
      </c>
      <c r="L182" t="inlineStr">
        <is>
          <t>86,38,85,492.08</t>
        </is>
      </c>
      <c r="M182" t="inlineStr">
        <is>
          <t>52,355</t>
        </is>
      </c>
      <c r="N182" t="inlineStr">
        <is>
          <t>40,43,893</t>
        </is>
      </c>
      <c r="O182" t="n">
        <v>40.1</v>
      </c>
      <c r="P182" t="inlineStr">
        <is>
          <t>2025-05-02</t>
        </is>
      </c>
      <c r="Q182" t="n">
        <v>2.25</v>
      </c>
      <c r="R182" t="n">
        <v>0.1066666666666644</v>
      </c>
      <c r="S182" t="n">
        <v>19581167.7</v>
      </c>
      <c r="T182" t="n">
        <v>2.682499999999998</v>
      </c>
      <c r="U182" t="n">
        <v>85.55300000000001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71</v>
      </c>
      <c r="AE182" t="n">
        <v>91.48999999999999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0.5150670355578437</v>
      </c>
      <c r="AM182" t="n">
        <v>0.8387698042870462</v>
      </c>
      <c r="AN182" t="n">
        <v>0.5</v>
      </c>
    </row>
    <row r="183">
      <c r="A183" t="inlineStr">
        <is>
          <t>NHPC</t>
        </is>
      </c>
      <c r="B183" t="inlineStr">
        <is>
          <t>EQ</t>
        </is>
      </c>
      <c r="C183" t="inlineStr">
        <is>
          <t>30-Apr-2025</t>
        </is>
      </c>
      <c r="D183" t="n">
        <v>86.52</v>
      </c>
      <c r="E183" t="n">
        <v>86.94</v>
      </c>
      <c r="F183" t="n">
        <v>87.34999999999999</v>
      </c>
      <c r="G183" t="n">
        <v>85.2</v>
      </c>
      <c r="H183" t="n">
        <v>85.45</v>
      </c>
      <c r="I183" t="n">
        <v>85.79000000000001</v>
      </c>
      <c r="J183" t="n">
        <v>86.37</v>
      </c>
      <c r="K183" t="n">
        <v>12429363</v>
      </c>
      <c r="L183" t="inlineStr">
        <is>
          <t>1,07,34,83,723.38</t>
        </is>
      </c>
      <c r="M183" t="inlineStr">
        <is>
          <t>77,851</t>
        </is>
      </c>
      <c r="N183" t="inlineStr">
        <is>
          <t>59,33,644</t>
        </is>
      </c>
      <c r="O183" t="n">
        <v>47.74</v>
      </c>
      <c r="P183" t="inlineStr">
        <is>
          <t>2025-04-30</t>
        </is>
      </c>
      <c r="Q183" t="n">
        <v>2.149999999999991</v>
      </c>
      <c r="R183" t="n">
        <v>0.2744186046511654</v>
      </c>
      <c r="S183" t="n">
        <v>22695250.2</v>
      </c>
      <c r="T183" t="n">
        <v>2.816999999999998</v>
      </c>
      <c r="U183" t="n">
        <v>85.4135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71</v>
      </c>
      <c r="AE183" t="n">
        <v>91.48999999999999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0.5476636252285071</v>
      </c>
      <c r="AM183" t="n">
        <v>0.763223287184946</v>
      </c>
      <c r="AN183" t="n">
        <v>0.5</v>
      </c>
    </row>
    <row r="184">
      <c r="A184" t="inlineStr">
        <is>
          <t>NHPC</t>
        </is>
      </c>
      <c r="B184" t="inlineStr">
        <is>
          <t>EQ</t>
        </is>
      </c>
      <c r="C184" t="inlineStr">
        <is>
          <t>29-Apr-2025</t>
        </is>
      </c>
      <c r="D184" t="n">
        <v>86.77</v>
      </c>
      <c r="E184" t="n">
        <v>87.7</v>
      </c>
      <c r="F184" t="n">
        <v>88.13</v>
      </c>
      <c r="G184" t="n">
        <v>86.09999999999999</v>
      </c>
      <c r="H184" t="n">
        <v>86.56999999999999</v>
      </c>
      <c r="I184" t="n">
        <v>86.52</v>
      </c>
      <c r="J184" t="n">
        <v>86.88</v>
      </c>
      <c r="K184" t="n">
        <v>9534930</v>
      </c>
      <c r="L184" t="inlineStr">
        <is>
          <t>82,83,93,266.03</t>
        </is>
      </c>
      <c r="M184" t="inlineStr">
        <is>
          <t>60,678</t>
        </is>
      </c>
      <c r="N184" t="inlineStr">
        <is>
          <t>38,73,886</t>
        </is>
      </c>
      <c r="O184" t="n">
        <v>40.63</v>
      </c>
      <c r="P184" t="inlineStr">
        <is>
          <t>2025-04-29</t>
        </is>
      </c>
      <c r="Q184" t="n">
        <v>2.030000000000001</v>
      </c>
      <c r="R184" t="n">
        <v>0.2068965517241386</v>
      </c>
      <c r="S184" t="n">
        <v>26320104</v>
      </c>
      <c r="T184" t="n">
        <v>2.822999999999998</v>
      </c>
      <c r="U184" t="n">
        <v>85.18799999999999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</v>
      </c>
      <c r="AE184" t="n">
        <v>91.48999999999999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0.3622679454458082</v>
      </c>
      <c r="AM184" t="n">
        <v>0.7190931633014532</v>
      </c>
      <c r="AN184" t="n">
        <v>0.5</v>
      </c>
    </row>
    <row r="185">
      <c r="A185" t="inlineStr">
        <is>
          <t>NHPC</t>
        </is>
      </c>
      <c r="B185" t="inlineStr">
        <is>
          <t>EQ</t>
        </is>
      </c>
      <c r="C185" t="inlineStr">
        <is>
          <t>28-Apr-2025</t>
        </is>
      </c>
      <c r="D185" t="n">
        <v>86.06999999999999</v>
      </c>
      <c r="E185" t="n">
        <v>86.04000000000001</v>
      </c>
      <c r="F185" t="n">
        <v>87.26000000000001</v>
      </c>
      <c r="G185" t="n">
        <v>85.7</v>
      </c>
      <c r="H185" t="n">
        <v>86.84999999999999</v>
      </c>
      <c r="I185" t="n">
        <v>86.77</v>
      </c>
      <c r="J185" t="n">
        <v>86.54000000000001</v>
      </c>
      <c r="K185" t="n">
        <v>13092935</v>
      </c>
      <c r="L185" t="inlineStr">
        <is>
          <t>1,13,30,45,138.32</t>
        </is>
      </c>
      <c r="M185" t="inlineStr">
        <is>
          <t>48,623</t>
        </is>
      </c>
      <c r="N185" t="inlineStr">
        <is>
          <t>58,37,467</t>
        </is>
      </c>
      <c r="O185" t="n">
        <v>44.58</v>
      </c>
      <c r="P185" t="inlineStr">
        <is>
          <t>2025-04-28</t>
        </is>
      </c>
      <c r="Q185" t="n">
        <v>1.560000000000002</v>
      </c>
      <c r="R185" t="n">
        <v>0.6858974358974306</v>
      </c>
      <c r="S185" t="n">
        <v>26847904.2</v>
      </c>
      <c r="T185" t="n">
        <v>2.836499999999998</v>
      </c>
      <c r="U185" t="n">
        <v>84.90899999999999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71</v>
      </c>
      <c r="AE185" t="n">
        <v>91.48999999999999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0.4876706540095595</v>
      </c>
      <c r="AM185" t="n">
        <v>0.5499735589635125</v>
      </c>
      <c r="AN185" t="n">
        <v>0.7999999999999999</v>
      </c>
    </row>
    <row r="186">
      <c r="A186" t="inlineStr">
        <is>
          <t>NHPC</t>
        </is>
      </c>
      <c r="B186" t="inlineStr">
        <is>
          <t>EQ</t>
        </is>
      </c>
      <c r="C186" t="inlineStr">
        <is>
          <t>25-Apr-2025</t>
        </is>
      </c>
      <c r="D186" t="n">
        <v>89.08</v>
      </c>
      <c r="E186" t="n">
        <v>89.59999999999999</v>
      </c>
      <c r="F186" t="n">
        <v>89.88</v>
      </c>
      <c r="G186" t="n">
        <v>85.12</v>
      </c>
      <c r="H186" t="n">
        <v>85.8</v>
      </c>
      <c r="I186" t="n">
        <v>86.06999999999999</v>
      </c>
      <c r="J186" t="n">
        <v>86.84</v>
      </c>
      <c r="K186" t="n">
        <v>22579800</v>
      </c>
      <c r="L186" t="inlineStr">
        <is>
          <t>1,96,07,47,042.74</t>
        </is>
      </c>
      <c r="M186" t="inlineStr">
        <is>
          <t>87,792</t>
        </is>
      </c>
      <c r="N186" t="inlineStr">
        <is>
          <t>70,92,633</t>
        </is>
      </c>
      <c r="O186" t="n">
        <v>31.41</v>
      </c>
      <c r="P186" t="inlineStr">
        <is>
          <t>2025-04-25</t>
        </is>
      </c>
      <c r="Q186" t="n">
        <v>4.759999999999991</v>
      </c>
      <c r="R186" t="n">
        <v>0.1995798319327711</v>
      </c>
      <c r="S186" t="n">
        <v>27184561.95</v>
      </c>
      <c r="T186" t="n">
        <v>2.953499999999998</v>
      </c>
      <c r="U186" t="n">
        <v>84.636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</v>
      </c>
      <c r="AE186" t="n">
        <v>91.48999999999999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0.8306111403056837</v>
      </c>
      <c r="AM186" t="n">
        <v>1.611647198239375</v>
      </c>
      <c r="AN186" t="n">
        <v>0.5</v>
      </c>
    </row>
    <row r="187">
      <c r="A187" t="inlineStr">
        <is>
          <t>NHPC</t>
        </is>
      </c>
      <c r="B187" t="inlineStr">
        <is>
          <t>EQ</t>
        </is>
      </c>
      <c r="C187" t="inlineStr">
        <is>
          <t>24-Apr-2025</t>
        </is>
      </c>
      <c r="D187" t="n">
        <v>90.37</v>
      </c>
      <c r="E187" t="n">
        <v>90.39</v>
      </c>
      <c r="F187" t="n">
        <v>91.16</v>
      </c>
      <c r="G187" t="n">
        <v>88.92</v>
      </c>
      <c r="H187" t="n">
        <v>88.95999999999999</v>
      </c>
      <c r="I187" t="n">
        <v>89.08</v>
      </c>
      <c r="J187" t="n">
        <v>89.55</v>
      </c>
      <c r="K187" t="n">
        <v>20697922</v>
      </c>
      <c r="L187" t="inlineStr">
        <is>
          <t>1,85,34,37,550.78</t>
        </is>
      </c>
      <c r="M187" t="inlineStr">
        <is>
          <t>1,10,039</t>
        </is>
      </c>
      <c r="N187" t="inlineStr">
        <is>
          <t>1,16,12,550</t>
        </is>
      </c>
      <c r="O187" t="n">
        <v>56.1</v>
      </c>
      <c r="P187" t="inlineStr">
        <is>
          <t>2025-04-24</t>
        </is>
      </c>
      <c r="Q187" t="n">
        <v>2.239999999999995</v>
      </c>
      <c r="R187" t="n">
        <v>0.07142857142857</v>
      </c>
      <c r="S187" t="n">
        <v>27049046.05</v>
      </c>
      <c r="T187" t="n">
        <v>2.805499999999999</v>
      </c>
      <c r="U187" t="n">
        <v>84.51349999999999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71</v>
      </c>
      <c r="AE187" t="n">
        <v>91.48999999999999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0.7651997028560643</v>
      </c>
      <c r="AM187" t="n">
        <v>0.7984316521119216</v>
      </c>
      <c r="AN187" t="n">
        <v>0.5</v>
      </c>
    </row>
    <row r="188">
      <c r="A188" t="inlineStr">
        <is>
          <t>NHPC</t>
        </is>
      </c>
      <c r="B188" t="inlineStr">
        <is>
          <t>EQ</t>
        </is>
      </c>
      <c r="C188" t="inlineStr">
        <is>
          <t>23-Apr-2025</t>
        </is>
      </c>
      <c r="D188" t="n">
        <v>89.88</v>
      </c>
      <c r="E188" t="n">
        <v>90.5</v>
      </c>
      <c r="F188" t="n">
        <v>91.48999999999999</v>
      </c>
      <c r="G188" t="n">
        <v>88.67</v>
      </c>
      <c r="H188" t="n">
        <v>90.38</v>
      </c>
      <c r="I188" t="n">
        <v>90.37</v>
      </c>
      <c r="J188" t="n">
        <v>90.27</v>
      </c>
      <c r="K188" t="n">
        <v>22917995</v>
      </c>
      <c r="L188" t="inlineStr">
        <is>
          <t>2,06,87,85,752.08</t>
        </is>
      </c>
      <c r="M188" t="inlineStr">
        <is>
          <t>72,423</t>
        </is>
      </c>
      <c r="N188" t="inlineStr">
        <is>
          <t>1,02,72,327</t>
        </is>
      </c>
      <c r="O188" t="n">
        <v>44.82</v>
      </c>
      <c r="P188" t="inlineStr">
        <is>
          <t>2025-04-23</t>
        </is>
      </c>
      <c r="Q188" t="n">
        <v>2.819999999999993</v>
      </c>
      <c r="R188" t="n">
        <v>0.6028368794326265</v>
      </c>
      <c r="S188" t="n">
        <v>28418617.7</v>
      </c>
      <c r="T188" t="n">
        <v>2.896999999999999</v>
      </c>
      <c r="U188" t="n">
        <v>84.1875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71</v>
      </c>
      <c r="AE188" t="n">
        <v>91.48999999999999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0.8064429889564967</v>
      </c>
      <c r="AM188" t="n">
        <v>0.9734207801173608</v>
      </c>
      <c r="AN188" t="n">
        <v>0.5</v>
      </c>
    </row>
    <row r="189">
      <c r="A189" t="inlineStr">
        <is>
          <t>NHPC</t>
        </is>
      </c>
      <c r="B189" t="inlineStr">
        <is>
          <t>EQ</t>
        </is>
      </c>
      <c r="C189" t="inlineStr">
        <is>
          <t>22-Apr-2025</t>
        </is>
      </c>
      <c r="D189" t="n">
        <v>87.70999999999999</v>
      </c>
      <c r="E189" t="n">
        <v>88.39</v>
      </c>
      <c r="F189" t="n">
        <v>90.88</v>
      </c>
      <c r="G189" t="n">
        <v>87.25</v>
      </c>
      <c r="H189" t="n">
        <v>89.81999999999999</v>
      </c>
      <c r="I189" t="n">
        <v>89.88</v>
      </c>
      <c r="J189" t="n">
        <v>89.8</v>
      </c>
      <c r="K189" t="n">
        <v>34347580</v>
      </c>
      <c r="L189" t="inlineStr">
        <is>
          <t>3,08,44,78,194.27</t>
        </is>
      </c>
      <c r="M189" t="inlineStr">
        <is>
          <t>1,13,787</t>
        </is>
      </c>
      <c r="N189" t="inlineStr">
        <is>
          <t>1,46,01,685</t>
        </is>
      </c>
      <c r="O189" t="n">
        <v>42.51</v>
      </c>
      <c r="P189" t="inlineStr">
        <is>
          <t>2025-04-22</t>
        </is>
      </c>
      <c r="Q189" t="n">
        <v>3.629999999999995</v>
      </c>
      <c r="R189" t="n">
        <v>0.7245179063360878</v>
      </c>
      <c r="S189" t="n">
        <v>27894885.35</v>
      </c>
      <c r="T189" t="n">
        <v>2.862499999999999</v>
      </c>
      <c r="U189" t="n">
        <v>83.67099999999999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71</v>
      </c>
      <c r="AE189" t="n">
        <v>90.88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1.23132178422809</v>
      </c>
      <c r="AM189" t="n">
        <v>1.268122270742357</v>
      </c>
      <c r="AN189" t="n">
        <v>0.5</v>
      </c>
    </row>
    <row r="190">
      <c r="A190" t="inlineStr">
        <is>
          <t>NHPC</t>
        </is>
      </c>
      <c r="B190" t="inlineStr">
        <is>
          <t>EQ</t>
        </is>
      </c>
      <c r="C190" t="inlineStr">
        <is>
          <t>21-Apr-2025</t>
        </is>
      </c>
      <c r="D190" t="n">
        <v>84.98</v>
      </c>
      <c r="E190" t="n">
        <v>85</v>
      </c>
      <c r="F190" t="n">
        <v>88.25</v>
      </c>
      <c r="G190" t="n">
        <v>84.84999999999999</v>
      </c>
      <c r="H190" t="n">
        <v>88.15000000000001</v>
      </c>
      <c r="I190" t="n">
        <v>87.70999999999999</v>
      </c>
      <c r="J190" t="n">
        <v>86.93000000000001</v>
      </c>
      <c r="K190" t="n">
        <v>20930800</v>
      </c>
      <c r="L190" t="inlineStr">
        <is>
          <t>1,81,94,70,849.39</t>
        </is>
      </c>
      <c r="M190" t="inlineStr">
        <is>
          <t>74,648</t>
        </is>
      </c>
      <c r="N190" t="inlineStr">
        <is>
          <t>1,05,19,318</t>
        </is>
      </c>
      <c r="O190" t="n">
        <v>50.26</v>
      </c>
      <c r="P190" t="inlineStr">
        <is>
          <t>2025-04-21</t>
        </is>
      </c>
      <c r="Q190" t="n">
        <v>3.400000000000006</v>
      </c>
      <c r="R190" t="n">
        <v>0.8411764705882337</v>
      </c>
      <c r="S190" t="n">
        <v>26715449.8</v>
      </c>
      <c r="T190" t="n">
        <v>2.757999999999999</v>
      </c>
      <c r="U190" t="n">
        <v>83.187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71</v>
      </c>
      <c r="AE190" t="n">
        <v>88.25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0.7834717422575457</v>
      </c>
      <c r="AM190" t="n">
        <v>1.232777374909357</v>
      </c>
      <c r="AN190" t="n">
        <v>0.5</v>
      </c>
    </row>
    <row r="191">
      <c r="A191" t="inlineStr">
        <is>
          <t>NHPC</t>
        </is>
      </c>
      <c r="B191" t="inlineStr">
        <is>
          <t>EQ</t>
        </is>
      </c>
      <c r="C191" t="inlineStr">
        <is>
          <t>17-Apr-2025</t>
        </is>
      </c>
      <c r="D191" t="n">
        <v>85.31999999999999</v>
      </c>
      <c r="E191" t="n">
        <v>85.40000000000001</v>
      </c>
      <c r="F191" t="n">
        <v>85.95</v>
      </c>
      <c r="G191" t="n">
        <v>84.86</v>
      </c>
      <c r="H191" t="n">
        <v>84.97</v>
      </c>
      <c r="I191" t="n">
        <v>84.98</v>
      </c>
      <c r="J191" t="n">
        <v>85.18000000000001</v>
      </c>
      <c r="K191" t="n">
        <v>16634569</v>
      </c>
      <c r="L191" t="inlineStr">
        <is>
          <t>1,41,69,04,561.01</t>
        </is>
      </c>
      <c r="M191" t="inlineStr">
        <is>
          <t>82,177</t>
        </is>
      </c>
      <c r="N191" t="inlineStr">
        <is>
          <t>86,64,699</t>
        </is>
      </c>
      <c r="O191" t="n">
        <v>52.09</v>
      </c>
      <c r="P191" t="inlineStr">
        <is>
          <t>2025-04-17</t>
        </is>
      </c>
      <c r="Q191" t="n">
        <v>1.090000000000003</v>
      </c>
      <c r="R191" t="n">
        <v>0.1100917431192698</v>
      </c>
      <c r="S191" t="n">
        <v>26276493.75</v>
      </c>
      <c r="T191" t="n">
        <v>2.661499999999999</v>
      </c>
      <c r="U191" t="n">
        <v>82.75800000000001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71</v>
      </c>
      <c r="AE191" t="n">
        <v>86.94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0.6330589293329899</v>
      </c>
      <c r="AM191" t="n">
        <v>0.4095434905128701</v>
      </c>
      <c r="AN191" t="n">
        <v>0.5</v>
      </c>
    </row>
    <row r="192">
      <c r="A192" t="inlineStr">
        <is>
          <t>NHPC</t>
        </is>
      </c>
      <c r="B192" t="inlineStr">
        <is>
          <t>EQ</t>
        </is>
      </c>
      <c r="C192" t="inlineStr">
        <is>
          <t>16-Apr-2025</t>
        </is>
      </c>
      <c r="D192" t="n">
        <v>85.42</v>
      </c>
      <c r="E192" t="n">
        <v>85.20999999999999</v>
      </c>
      <c r="F192" t="n">
        <v>86.26000000000001</v>
      </c>
      <c r="G192" t="n">
        <v>84.84</v>
      </c>
      <c r="H192" t="n">
        <v>85.3</v>
      </c>
      <c r="I192" t="n">
        <v>85.31999999999999</v>
      </c>
      <c r="J192" t="n">
        <v>85.59999999999999</v>
      </c>
      <c r="K192" t="n">
        <v>20794241</v>
      </c>
      <c r="L192" t="inlineStr">
        <is>
          <t>1,77,99,59,663.06</t>
        </is>
      </c>
      <c r="M192" t="inlineStr">
        <is>
          <t>1,12,260</t>
        </is>
      </c>
      <c r="N192" t="inlineStr">
        <is>
          <t>1,16,68,501</t>
        </is>
      </c>
      <c r="O192" t="n">
        <v>56.11</v>
      </c>
      <c r="P192" t="inlineStr">
        <is>
          <t>2025-04-16</t>
        </is>
      </c>
      <c r="Q192" t="n">
        <v>1.420000000000002</v>
      </c>
      <c r="R192" t="n">
        <v>0.3380281690140769</v>
      </c>
      <c r="S192" t="n">
        <v>26022061.55</v>
      </c>
      <c r="T192" t="n">
        <v>2.686999999999999</v>
      </c>
      <c r="U192" t="n">
        <v>82.4255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71</v>
      </c>
      <c r="AE192" t="n">
        <v>86.94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0.7991004463672094</v>
      </c>
      <c r="AM192" t="n">
        <v>0.5284704131001124</v>
      </c>
      <c r="AN192" t="n">
        <v>0.5</v>
      </c>
    </row>
    <row r="193">
      <c r="A193" t="inlineStr">
        <is>
          <t>NHPC</t>
        </is>
      </c>
      <c r="B193" t="inlineStr">
        <is>
          <t>EQ</t>
        </is>
      </c>
      <c r="C193" t="inlineStr">
        <is>
          <t>15-Apr-2025</t>
        </is>
      </c>
      <c r="D193" t="n">
        <v>84.2</v>
      </c>
      <c r="E193" t="n">
        <v>85.2</v>
      </c>
      <c r="F193" t="n">
        <v>85.8</v>
      </c>
      <c r="G193" t="n">
        <v>84.7</v>
      </c>
      <c r="H193" t="n">
        <v>85.45999999999999</v>
      </c>
      <c r="I193" t="n">
        <v>85.42</v>
      </c>
      <c r="J193" t="n">
        <v>85.37</v>
      </c>
      <c r="K193" t="n">
        <v>18819411</v>
      </c>
      <c r="L193" t="inlineStr">
        <is>
          <t>1,60,66,64,609.55</t>
        </is>
      </c>
      <c r="M193" t="inlineStr">
        <is>
          <t>67,165</t>
        </is>
      </c>
      <c r="N193" t="inlineStr">
        <is>
          <t>1,12,87,448</t>
        </is>
      </c>
      <c r="O193" t="n">
        <v>59.98</v>
      </c>
      <c r="P193" t="inlineStr">
        <is>
          <t>2025-04-15</t>
        </is>
      </c>
      <c r="Q193" t="n">
        <v>1.099999999999994</v>
      </c>
      <c r="R193" t="n">
        <v>0.6545454545454569</v>
      </c>
      <c r="S193" t="n">
        <v>25557967</v>
      </c>
      <c r="T193" t="n">
        <v>2.700999999999999</v>
      </c>
      <c r="U193" t="n">
        <v>82.038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71</v>
      </c>
      <c r="AE193" t="n">
        <v>86.94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0.7363422528873287</v>
      </c>
      <c r="AM193" t="n">
        <v>0.4072565716401313</v>
      </c>
      <c r="AN193" t="n">
        <v>0.5</v>
      </c>
    </row>
    <row r="194">
      <c r="A194" t="inlineStr">
        <is>
          <t>NHPC</t>
        </is>
      </c>
      <c r="B194" t="inlineStr">
        <is>
          <t>EQ</t>
        </is>
      </c>
      <c r="C194" t="inlineStr">
        <is>
          <t>11-Apr-2025</t>
        </is>
      </c>
      <c r="D194" t="n">
        <v>84.40000000000001</v>
      </c>
      <c r="E194" t="n">
        <v>85.2</v>
      </c>
      <c r="F194" t="n">
        <v>85.90000000000001</v>
      </c>
      <c r="G194" t="n">
        <v>83.2</v>
      </c>
      <c r="H194" t="n">
        <v>84.2</v>
      </c>
      <c r="I194" t="n">
        <v>84.2</v>
      </c>
      <c r="J194" t="n">
        <v>84.14</v>
      </c>
      <c r="K194" t="n">
        <v>24699060</v>
      </c>
      <c r="L194" t="inlineStr">
        <is>
          <t>2,07,80,87,194.99</t>
        </is>
      </c>
      <c r="M194" t="inlineStr">
        <is>
          <t>1,24,455</t>
        </is>
      </c>
      <c r="N194" t="inlineStr">
        <is>
          <t>1,29,39,172</t>
        </is>
      </c>
      <c r="O194" t="n">
        <v>52.39</v>
      </c>
      <c r="P194" t="inlineStr">
        <is>
          <t>2025-04-11</t>
        </is>
      </c>
      <c r="Q194" t="n">
        <v>2.700000000000003</v>
      </c>
      <c r="R194" t="n">
        <v>0.3703703703703699</v>
      </c>
      <c r="S194" t="n">
        <v>25399864.75</v>
      </c>
      <c r="T194" t="n">
        <v>2.736499999999999</v>
      </c>
      <c r="U194" t="n">
        <v>81.685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71</v>
      </c>
      <c r="AE194" t="n">
        <v>86.94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0.9724091148949916</v>
      </c>
      <c r="AM194" t="n">
        <v>0.9866617942627456</v>
      </c>
      <c r="AN194" t="n">
        <v>0.5</v>
      </c>
    </row>
    <row r="195">
      <c r="A195" t="inlineStr">
        <is>
          <t>NHPC</t>
        </is>
      </c>
      <c r="B195" t="inlineStr">
        <is>
          <t>EQ</t>
        </is>
      </c>
      <c r="C195" t="inlineStr">
        <is>
          <t>09-Apr-2025</t>
        </is>
      </c>
      <c r="D195" t="n">
        <v>83.58</v>
      </c>
      <c r="E195" t="n">
        <v>83.15000000000001</v>
      </c>
      <c r="F195" t="n">
        <v>85.2</v>
      </c>
      <c r="G195" t="n">
        <v>82.56</v>
      </c>
      <c r="H195" t="n">
        <v>84.3</v>
      </c>
      <c r="I195" t="n">
        <v>84.40000000000001</v>
      </c>
      <c r="J195" t="n">
        <v>84.13</v>
      </c>
      <c r="K195" t="n">
        <v>23154789</v>
      </c>
      <c r="L195" t="inlineStr">
        <is>
          <t>1,94,81,24,155.39</t>
        </is>
      </c>
      <c r="M195" t="inlineStr">
        <is>
          <t>92,122</t>
        </is>
      </c>
      <c r="N195" t="inlineStr">
        <is>
          <t>1,11,20,762</t>
        </is>
      </c>
      <c r="O195" t="n">
        <v>48.03</v>
      </c>
      <c r="P195" t="inlineStr">
        <is>
          <t>2025-04-09</t>
        </is>
      </c>
      <c r="Q195" t="n">
        <v>2.640000000000001</v>
      </c>
      <c r="R195" t="n">
        <v>0.6969696969696981</v>
      </c>
      <c r="S195" t="n">
        <v>24792696.6</v>
      </c>
      <c r="T195" t="n">
        <v>2.733</v>
      </c>
      <c r="U195" t="n">
        <v>81.304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71</v>
      </c>
      <c r="AE195" t="n">
        <v>86.94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0.933935883360102</v>
      </c>
      <c r="AM195" t="n">
        <v>0.9659714599341388</v>
      </c>
      <c r="AN195" t="n">
        <v>0.5</v>
      </c>
    </row>
    <row r="196">
      <c r="A196" t="inlineStr">
        <is>
          <t>NHPC</t>
        </is>
      </c>
      <c r="B196" t="inlineStr">
        <is>
          <t>EQ</t>
        </is>
      </c>
      <c r="C196" t="inlineStr">
        <is>
          <t>08-Apr-2025</t>
        </is>
      </c>
      <c r="D196" t="n">
        <v>82.58</v>
      </c>
      <c r="E196" t="n">
        <v>84.2</v>
      </c>
      <c r="F196" t="n">
        <v>84.64</v>
      </c>
      <c r="G196" t="n">
        <v>81.87</v>
      </c>
      <c r="H196" t="n">
        <v>83.58</v>
      </c>
      <c r="I196" t="n">
        <v>83.58</v>
      </c>
      <c r="J196" t="n">
        <v>83.3</v>
      </c>
      <c r="K196" t="n">
        <v>13816605</v>
      </c>
      <c r="L196" t="inlineStr">
        <is>
          <t>1,15,09,72,833.08</t>
        </is>
      </c>
      <c r="M196" t="inlineStr">
        <is>
          <t>49,521</t>
        </is>
      </c>
      <c r="N196" t="inlineStr">
        <is>
          <t>40,70,016</t>
        </is>
      </c>
      <c r="O196" t="n">
        <v>29.46</v>
      </c>
      <c r="P196" t="inlineStr">
        <is>
          <t>2025-04-08</t>
        </is>
      </c>
      <c r="Q196" t="n">
        <v>2.769999999999996</v>
      </c>
      <c r="R196" t="n">
        <v>0.6173285198555943</v>
      </c>
      <c r="S196" t="n">
        <v>24214515.1</v>
      </c>
      <c r="T196" t="n">
        <v>2.7605</v>
      </c>
      <c r="U196" t="n">
        <v>80.874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71</v>
      </c>
      <c r="AE196" t="n">
        <v>86.94</v>
      </c>
      <c r="AF196" t="inlineStr">
        <is>
          <t>Resistance</t>
        </is>
      </c>
      <c r="AG196" t="inlineStr">
        <is>
          <t>No_Supply</t>
        </is>
      </c>
      <c r="AH196" t="inlineStr">
        <is>
          <t>Pending ⏳</t>
        </is>
      </c>
      <c r="AL196" t="n">
        <v>0.5705918513313528</v>
      </c>
      <c r="AM196" t="n">
        <v>1.003441405542473</v>
      </c>
      <c r="AN196" t="n">
        <v>0.5</v>
      </c>
    </row>
    <row r="197">
      <c r="A197" t="inlineStr">
        <is>
          <t>NHPC</t>
        </is>
      </c>
      <c r="B197" t="inlineStr">
        <is>
          <t>EQ</t>
        </is>
      </c>
      <c r="C197" t="inlineStr">
        <is>
          <t>07-Apr-2025</t>
        </is>
      </c>
      <c r="D197" t="n">
        <v>83.04000000000001</v>
      </c>
      <c r="E197" t="n">
        <v>76.5</v>
      </c>
      <c r="F197" t="n">
        <v>83.03</v>
      </c>
      <c r="G197" t="n">
        <v>75.75</v>
      </c>
      <c r="H197" t="n">
        <v>83</v>
      </c>
      <c r="I197" t="n">
        <v>82.58</v>
      </c>
      <c r="J197" t="n">
        <v>81</v>
      </c>
      <c r="K197" t="n">
        <v>31781983</v>
      </c>
      <c r="L197" t="inlineStr">
        <is>
          <t>2,57,44,23,834.60</t>
        </is>
      </c>
      <c r="M197" t="inlineStr">
        <is>
          <t>98,605</t>
        </is>
      </c>
      <c r="N197" t="inlineStr">
        <is>
          <t>1,33,54,004</t>
        </is>
      </c>
      <c r="O197" t="n">
        <v>42.02</v>
      </c>
      <c r="P197" t="inlineStr">
        <is>
          <t>2025-04-07</t>
        </is>
      </c>
      <c r="Q197" t="n">
        <v>7.280000000000001</v>
      </c>
      <c r="R197" t="n">
        <v>0.9381868131868129</v>
      </c>
      <c r="S197" t="n">
        <v>24071012.9</v>
      </c>
      <c r="T197" t="n">
        <v>2.698</v>
      </c>
      <c r="U197" t="n">
        <v>80.54649999999999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71</v>
      </c>
      <c r="AE197" t="n">
        <v>86.94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1.320342568550574</v>
      </c>
      <c r="AM197" t="n">
        <v>2.698295033358043</v>
      </c>
      <c r="AN197" t="n">
        <v>0.5</v>
      </c>
    </row>
    <row r="198">
      <c r="A198" t="inlineStr">
        <is>
          <t>NHPC</t>
        </is>
      </c>
      <c r="B198" t="inlineStr">
        <is>
          <t>EQ</t>
        </is>
      </c>
      <c r="C198" t="inlineStr">
        <is>
          <t>04-Apr-2025</t>
        </is>
      </c>
      <c r="D198" t="n">
        <v>84.53</v>
      </c>
      <c r="E198" t="n">
        <v>84.5</v>
      </c>
      <c r="F198" t="n">
        <v>84.90000000000001</v>
      </c>
      <c r="G198" t="n">
        <v>82.70999999999999</v>
      </c>
      <c r="H198" t="n">
        <v>83.48999999999999</v>
      </c>
      <c r="I198" t="n">
        <v>83.04000000000001</v>
      </c>
      <c r="J198" t="n">
        <v>83.77</v>
      </c>
      <c r="K198" t="n">
        <v>20959439</v>
      </c>
      <c r="L198" t="inlineStr">
        <is>
          <t>1,75,56,97,071.20</t>
        </is>
      </c>
      <c r="M198" t="inlineStr">
        <is>
          <t>1,24,776</t>
        </is>
      </c>
      <c r="N198" t="inlineStr">
        <is>
          <t>98,63,061</t>
        </is>
      </c>
      <c r="O198" t="n">
        <v>47.06</v>
      </c>
      <c r="P198" t="inlineStr">
        <is>
          <t>2025-04-04</t>
        </is>
      </c>
      <c r="Q198" t="n">
        <v>2.190000000000012</v>
      </c>
      <c r="R198" t="n">
        <v>0.1506849315068542</v>
      </c>
      <c r="S198" t="n">
        <v>23026670</v>
      </c>
      <c r="T198" t="n">
        <v>2.4</v>
      </c>
      <c r="U198" t="n">
        <v>80.29299999999999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</v>
      </c>
      <c r="AE198" t="n">
        <v>86.94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0.9102244918609594</v>
      </c>
      <c r="AM198" t="n">
        <v>0.912500000000005</v>
      </c>
      <c r="AN198" t="n">
        <v>0.5</v>
      </c>
    </row>
    <row r="199">
      <c r="A199" t="inlineStr">
        <is>
          <t>NHPC</t>
        </is>
      </c>
      <c r="B199" t="inlineStr">
        <is>
          <t>EQ</t>
        </is>
      </c>
      <c r="C199" t="inlineStr">
        <is>
          <t>03-Apr-2025</t>
        </is>
      </c>
      <c r="D199" t="n">
        <v>83.69</v>
      </c>
      <c r="E199" t="n">
        <v>83</v>
      </c>
      <c r="F199" t="n">
        <v>84.84999999999999</v>
      </c>
      <c r="G199" t="n">
        <v>82.65000000000001</v>
      </c>
      <c r="H199" t="n">
        <v>84.67</v>
      </c>
      <c r="I199" t="n">
        <v>84.53</v>
      </c>
      <c r="J199" t="n">
        <v>84.04000000000001</v>
      </c>
      <c r="K199" t="n">
        <v>15226367</v>
      </c>
      <c r="L199" t="inlineStr">
        <is>
          <t>1,27,95,90,994.33</t>
        </is>
      </c>
      <c r="M199" t="inlineStr">
        <is>
          <t>50,485</t>
        </is>
      </c>
      <c r="N199" t="inlineStr">
        <is>
          <t>51,33,821</t>
        </is>
      </c>
      <c r="O199" t="n">
        <v>33.72</v>
      </c>
      <c r="P199" t="inlineStr">
        <is>
          <t>2025-04-03</t>
        </is>
      </c>
      <c r="Q199" t="n">
        <v>2.199999999999989</v>
      </c>
      <c r="R199" t="n">
        <v>0.8545454545454569</v>
      </c>
      <c r="S199" t="n">
        <v>22737109.5</v>
      </c>
      <c r="T199" t="n">
        <v>2.418499999999999</v>
      </c>
      <c r="U199" t="n">
        <v>79.9585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71</v>
      </c>
      <c r="AE199" t="n">
        <v>86.94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0.6696703026389524</v>
      </c>
      <c r="AM199" t="n">
        <v>0.909654744676448</v>
      </c>
      <c r="AN199" t="n">
        <v>0.7999999999999999</v>
      </c>
    </row>
    <row r="200">
      <c r="A200" t="inlineStr">
        <is>
          <t>NHPC</t>
        </is>
      </c>
      <c r="B200" t="inlineStr">
        <is>
          <t>EQ</t>
        </is>
      </c>
      <c r="C200" t="inlineStr">
        <is>
          <t>02-Apr-2025</t>
        </is>
      </c>
      <c r="D200" t="n">
        <v>82.14</v>
      </c>
      <c r="E200" t="n">
        <v>82.2</v>
      </c>
      <c r="F200" t="n">
        <v>84.28</v>
      </c>
      <c r="G200" t="n">
        <v>80.81</v>
      </c>
      <c r="H200" t="n">
        <v>83.59999999999999</v>
      </c>
      <c r="I200" t="n">
        <v>83.69</v>
      </c>
      <c r="J200" t="n">
        <v>82.84999999999999</v>
      </c>
      <c r="K200" t="n">
        <v>21706837</v>
      </c>
      <c r="L200" t="inlineStr">
        <is>
          <t>1,79,84,92,444.42</t>
        </is>
      </c>
      <c r="M200" t="inlineStr">
        <is>
          <t>63,699</t>
        </is>
      </c>
      <c r="N200" t="inlineStr">
        <is>
          <t>88,14,564</t>
        </is>
      </c>
      <c r="O200" t="n">
        <v>40.61</v>
      </c>
      <c r="P200" t="inlineStr">
        <is>
          <t>2025-04-02</t>
        </is>
      </c>
      <c r="Q200" t="n">
        <v>3.469999999999999</v>
      </c>
      <c r="R200" t="n">
        <v>0.829971181556195</v>
      </c>
      <c r="S200" t="n">
        <v>22771584.2</v>
      </c>
      <c r="T200" t="n">
        <v>2.407</v>
      </c>
      <c r="U200" t="n">
        <v>79.4105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</v>
      </c>
      <c r="AE200" t="n">
        <v>86.94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0.9532422869375948</v>
      </c>
      <c r="AM200" t="n">
        <v>1.441628583298712</v>
      </c>
      <c r="AN200" t="n">
        <v>0.5</v>
      </c>
    </row>
    <row r="201">
      <c r="A201" t="inlineStr">
        <is>
          <t>NHPC</t>
        </is>
      </c>
      <c r="B201" t="inlineStr">
        <is>
          <t>EQ</t>
        </is>
      </c>
      <c r="C201" t="inlineStr">
        <is>
          <t>01-Apr-2025</t>
        </is>
      </c>
      <c r="D201" t="n">
        <v>82.2</v>
      </c>
      <c r="E201" t="n">
        <v>82.08</v>
      </c>
      <c r="F201" t="n">
        <v>83.48999999999999</v>
      </c>
      <c r="G201" t="n">
        <v>81.54000000000001</v>
      </c>
      <c r="H201" t="n">
        <v>82.05</v>
      </c>
      <c r="I201" t="n">
        <v>82.14</v>
      </c>
      <c r="J201" t="n">
        <v>82.33</v>
      </c>
      <c r="K201" t="n">
        <v>17413114</v>
      </c>
      <c r="L201" t="inlineStr">
        <is>
          <t>1,43,36,54,517.90</t>
        </is>
      </c>
      <c r="M201" t="inlineStr">
        <is>
          <t>68,936</t>
        </is>
      </c>
      <c r="N201" t="inlineStr">
        <is>
          <t>77,22,571</t>
        </is>
      </c>
      <c r="O201" t="n">
        <v>44.35</v>
      </c>
      <c r="P201" t="inlineStr">
        <is>
          <t>2025-04-01</t>
        </is>
      </c>
      <c r="Q201" t="n">
        <v>1.949999999999989</v>
      </c>
      <c r="R201" t="n">
        <v>0.3076923076923065</v>
      </c>
      <c r="S201" t="n">
        <v>22554478.25</v>
      </c>
      <c r="T201" t="n">
        <v>2.3705</v>
      </c>
      <c r="U201" t="n">
        <v>78.89450000000001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71</v>
      </c>
      <c r="AE201" t="n">
        <v>86.94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  <c r="AL201" t="n">
        <v>0.7720468550408609</v>
      </c>
      <c r="AM201" t="n">
        <v>0.8226112634465256</v>
      </c>
      <c r="AN201" t="n">
        <v>0.5</v>
      </c>
    </row>
    <row r="202">
      <c r="A202" t="inlineStr">
        <is>
          <t>NHPC</t>
        </is>
      </c>
      <c r="B202" t="inlineStr">
        <is>
          <t>EQ</t>
        </is>
      </c>
      <c r="C202" t="inlineStr">
        <is>
          <t>28-Mar-2025</t>
        </is>
      </c>
      <c r="D202" t="n">
        <v>81.28</v>
      </c>
      <c r="E202" t="n">
        <v>82.45</v>
      </c>
      <c r="F202" t="n">
        <v>86.94</v>
      </c>
      <c r="G202" t="n">
        <v>82</v>
      </c>
      <c r="H202" t="n">
        <v>82.2</v>
      </c>
      <c r="I202" t="n">
        <v>82.2</v>
      </c>
      <c r="J202" t="n">
        <v>84.53</v>
      </c>
      <c r="K202" t="n">
        <v>72367264</v>
      </c>
      <c r="L202" t="inlineStr">
        <is>
          <t>6,11,72,00,295.01</t>
        </is>
      </c>
      <c r="M202" t="inlineStr">
        <is>
          <t>1,80,358</t>
        </is>
      </c>
      <c r="N202" t="inlineStr">
        <is>
          <t>2,12,96,999</t>
        </is>
      </c>
      <c r="O202" t="n">
        <v>29.43</v>
      </c>
      <c r="P202" t="inlineStr">
        <is>
          <t>2025-03-28</t>
        </is>
      </c>
      <c r="Q202" t="n">
        <v>4.939999999999998</v>
      </c>
      <c r="R202" t="n">
        <v>0.0404858299595147</v>
      </c>
      <c r="S202" t="n">
        <v>23105682.3</v>
      </c>
      <c r="T202" t="n">
        <v>2.416</v>
      </c>
      <c r="U202" t="n">
        <v>78.43249999999999</v>
      </c>
      <c r="V202" t="n">
        <v>2</v>
      </c>
      <c r="W202" t="b">
        <v>0</v>
      </c>
      <c r="X202" t="b">
        <v>1</v>
      </c>
      <c r="Y202" t="b">
        <v>1</v>
      </c>
      <c r="Z202" t="n">
        <v>1</v>
      </c>
      <c r="AA202" t="inlineStr">
        <is>
          <t>LPSY (supply)</t>
        </is>
      </c>
      <c r="AB202" t="inlineStr">
        <is>
          <t>High volume + weak close after up-move</t>
        </is>
      </c>
      <c r="AC202" t="inlineStr">
        <is>
          <t>LPSY (supply)</t>
        </is>
      </c>
      <c r="AD202" t="n">
        <v>71</v>
      </c>
      <c r="AE202" t="n">
        <v>86.94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3.132011557174401</v>
      </c>
      <c r="AM202" t="n">
        <v>2.044701986754966</v>
      </c>
      <c r="AN202" t="n">
        <v>0.5</v>
      </c>
    </row>
    <row r="203">
      <c r="A203" t="inlineStr">
        <is>
          <t>NHPC</t>
        </is>
      </c>
      <c r="B203" t="inlineStr">
        <is>
          <t>EQ</t>
        </is>
      </c>
      <c r="C203" t="inlineStr">
        <is>
          <t>27-Mar-2025</t>
        </is>
      </c>
      <c r="D203" t="n">
        <v>80.94</v>
      </c>
      <c r="E203" t="n">
        <v>80.59999999999999</v>
      </c>
      <c r="F203" t="n">
        <v>82.27</v>
      </c>
      <c r="G203" t="n">
        <v>80</v>
      </c>
      <c r="H203" t="n">
        <v>81.81999999999999</v>
      </c>
      <c r="I203" t="n">
        <v>81.28</v>
      </c>
      <c r="J203" t="n">
        <v>81.17</v>
      </c>
      <c r="K203" t="n">
        <v>84926439</v>
      </c>
      <c r="L203" t="inlineStr">
        <is>
          <t>6,89,34,59,449.20</t>
        </is>
      </c>
      <c r="M203" t="inlineStr">
        <is>
          <t>1,09,502</t>
        </is>
      </c>
      <c r="N203" t="inlineStr">
        <is>
          <t>5,35,91,364</t>
        </is>
      </c>
      <c r="O203" t="n">
        <v>63.1</v>
      </c>
      <c r="P203" t="inlineStr">
        <is>
          <t>2025-03-27</t>
        </is>
      </c>
      <c r="Q203" t="n">
        <v>2.269999999999996</v>
      </c>
      <c r="R203" t="n">
        <v>0.5638766519823804</v>
      </c>
      <c r="S203" t="n">
        <v>20478229.5</v>
      </c>
      <c r="T203" t="n">
        <v>2.343</v>
      </c>
      <c r="U203" t="n">
        <v>78.038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71</v>
      </c>
      <c r="AE203" t="n">
        <v>84.98999999999999</v>
      </c>
      <c r="AF203" t="inlineStr">
        <is>
          <t>Markup</t>
        </is>
      </c>
      <c r="AG203" t="inlineStr">
        <is>
          <t>Professional_Activity</t>
        </is>
      </c>
      <c r="AH203" t="inlineStr">
        <is>
          <t>Pending ⏳</t>
        </is>
      </c>
      <c r="AL203" t="n">
        <v>4.147157301855612</v>
      </c>
      <c r="AM203" t="n">
        <v>0.9688433632095588</v>
      </c>
      <c r="AN203" t="n">
        <v>0.5</v>
      </c>
    </row>
    <row r="204">
      <c r="A204" t="inlineStr">
        <is>
          <t>NHPC</t>
        </is>
      </c>
      <c r="B204" t="inlineStr">
        <is>
          <t>EQ</t>
        </is>
      </c>
      <c r="C204" t="inlineStr">
        <is>
          <t>26-Mar-2025</t>
        </is>
      </c>
      <c r="D204" t="n">
        <v>81.31</v>
      </c>
      <c r="E204" t="n">
        <v>81.45</v>
      </c>
      <c r="F204" t="n">
        <v>82.84999999999999</v>
      </c>
      <c r="G204" t="n">
        <v>80.55</v>
      </c>
      <c r="H204" t="n">
        <v>80.90000000000001</v>
      </c>
      <c r="I204" t="n">
        <v>80.94</v>
      </c>
      <c r="J204" t="n">
        <v>81.78</v>
      </c>
      <c r="K204" t="n">
        <v>20090934</v>
      </c>
      <c r="L204" t="inlineStr">
        <is>
          <t>1,64,29,73,080.68</t>
        </is>
      </c>
      <c r="M204" t="inlineStr">
        <is>
          <t>76,066</t>
        </is>
      </c>
      <c r="N204" t="inlineStr">
        <is>
          <t>92,62,866</t>
        </is>
      </c>
      <c r="O204" t="n">
        <v>46.1</v>
      </c>
      <c r="P204" t="inlineStr">
        <is>
          <t>2025-03-26</t>
        </is>
      </c>
      <c r="Q204" t="n">
        <v>2.299999999999997</v>
      </c>
      <c r="R204" t="n">
        <v>0.1695652173913048</v>
      </c>
      <c r="S204" t="n">
        <v>17268824.45</v>
      </c>
      <c r="T204" t="n">
        <v>2.3745</v>
      </c>
      <c r="U204" t="n">
        <v>77.77450000000002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71</v>
      </c>
      <c r="AE204" t="n">
        <v>84.98999999999999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1.16342221545949</v>
      </c>
      <c r="AM204" t="n">
        <v>0.968624973678668</v>
      </c>
      <c r="AN204" t="n">
        <v>0.5</v>
      </c>
    </row>
    <row r="205">
      <c r="A205" t="inlineStr">
        <is>
          <t>NHPC</t>
        </is>
      </c>
      <c r="B205" t="inlineStr">
        <is>
          <t>EQ</t>
        </is>
      </c>
      <c r="C205" t="inlineStr">
        <is>
          <t>25-Mar-2025</t>
        </is>
      </c>
      <c r="D205" t="n">
        <v>83.62</v>
      </c>
      <c r="E205" t="n">
        <v>84.3</v>
      </c>
      <c r="F205" t="n">
        <v>84.65000000000001</v>
      </c>
      <c r="G205" t="n">
        <v>80.75</v>
      </c>
      <c r="H205" t="n">
        <v>81.20999999999999</v>
      </c>
      <c r="I205" t="n">
        <v>81.31</v>
      </c>
      <c r="J205" t="n">
        <v>82.12</v>
      </c>
      <c r="K205" t="n">
        <v>19826090</v>
      </c>
      <c r="L205" t="inlineStr">
        <is>
          <t>1,62,82,12,939.35</t>
        </is>
      </c>
      <c r="M205" t="inlineStr">
        <is>
          <t>66,580</t>
        </is>
      </c>
      <c r="N205" t="inlineStr">
        <is>
          <t>76,93,966</t>
        </is>
      </c>
      <c r="O205" t="n">
        <v>38.81</v>
      </c>
      <c r="P205" t="inlineStr">
        <is>
          <t>2025-03-25</t>
        </is>
      </c>
      <c r="Q205" t="n">
        <v>3.900000000000006</v>
      </c>
      <c r="R205" t="n">
        <v>0.1435897435897439</v>
      </c>
      <c r="S205" t="n">
        <v>17134098.35</v>
      </c>
      <c r="T205" t="n">
        <v>2.3545</v>
      </c>
      <c r="U205" t="n">
        <v>77.5895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</v>
      </c>
      <c r="AE205" t="n">
        <v>84.98999999999999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1.157113119990933</v>
      </c>
      <c r="AM205" t="n">
        <v>1.65640263325547</v>
      </c>
      <c r="AN205" t="n">
        <v>0.5</v>
      </c>
    </row>
    <row r="206">
      <c r="A206" t="inlineStr">
        <is>
          <t>NHPC</t>
        </is>
      </c>
      <c r="B206" t="inlineStr">
        <is>
          <t>EQ</t>
        </is>
      </c>
      <c r="C206" t="inlineStr">
        <is>
          <t>24-Mar-2025</t>
        </is>
      </c>
      <c r="D206" t="n">
        <v>82.56</v>
      </c>
      <c r="E206" t="n">
        <v>83.29000000000001</v>
      </c>
      <c r="F206" t="n">
        <v>84.98999999999999</v>
      </c>
      <c r="G206" t="n">
        <v>83.19</v>
      </c>
      <c r="H206" t="n">
        <v>83.65000000000001</v>
      </c>
      <c r="I206" t="n">
        <v>83.62</v>
      </c>
      <c r="J206" t="n">
        <v>83.93000000000001</v>
      </c>
      <c r="K206" t="n">
        <v>19869482</v>
      </c>
      <c r="L206" t="inlineStr">
        <is>
          <t>1,66,76,23,249.91</t>
        </is>
      </c>
      <c r="M206" t="inlineStr">
        <is>
          <t>65,446</t>
        </is>
      </c>
      <c r="N206" t="inlineStr">
        <is>
          <t>98,16,644</t>
        </is>
      </c>
      <c r="O206" t="n">
        <v>49.41</v>
      </c>
      <c r="P206" t="inlineStr">
        <is>
          <t>2025-03-24</t>
        </is>
      </c>
      <c r="Q206" t="n">
        <v>1.799999999999997</v>
      </c>
      <c r="R206" t="n">
        <v>0.238888888888893</v>
      </c>
      <c r="S206" t="n">
        <v>18224345.7</v>
      </c>
      <c r="T206" t="n">
        <v>2.290999999999999</v>
      </c>
      <c r="U206" t="n">
        <v>77.51849999999999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</v>
      </c>
      <c r="AE206" t="n">
        <v>84.98999999999999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1.090271350592301</v>
      </c>
      <c r="AM206" t="n">
        <v>0.785683107813181</v>
      </c>
      <c r="AN206" t="n">
        <v>0.5</v>
      </c>
    </row>
    <row r="207">
      <c r="A207" t="inlineStr">
        <is>
          <t>NHPC</t>
        </is>
      </c>
      <c r="B207" t="inlineStr">
        <is>
          <t>EQ</t>
        </is>
      </c>
      <c r="C207" t="inlineStr">
        <is>
          <t>21-Mar-2025</t>
        </is>
      </c>
      <c r="D207" t="n">
        <v>80.04000000000001</v>
      </c>
      <c r="E207" t="n">
        <v>80.2</v>
      </c>
      <c r="F207" t="n">
        <v>84.09</v>
      </c>
      <c r="G207" t="n">
        <v>80.02</v>
      </c>
      <c r="H207" t="n">
        <v>82.53</v>
      </c>
      <c r="I207" t="n">
        <v>82.56</v>
      </c>
      <c r="J207" t="n">
        <v>82.84999999999999</v>
      </c>
      <c r="K207" t="n">
        <v>48089355</v>
      </c>
      <c r="L207" t="inlineStr">
        <is>
          <t>3,98,42,80,560.69</t>
        </is>
      </c>
      <c r="M207" t="inlineStr">
        <is>
          <t>1,33,897</t>
        </is>
      </c>
      <c r="N207" t="inlineStr">
        <is>
          <t>2,40,52,922</t>
        </is>
      </c>
      <c r="O207" t="n">
        <v>50.02</v>
      </c>
      <c r="P207" t="inlineStr">
        <is>
          <t>2025-03-21</t>
        </is>
      </c>
      <c r="Q207" t="n">
        <v>4.070000000000007</v>
      </c>
      <c r="R207" t="n">
        <v>0.6240786240786245</v>
      </c>
      <c r="S207" t="n">
        <v>19772420.05</v>
      </c>
      <c r="T207" t="n">
        <v>2.4715</v>
      </c>
      <c r="U207" t="n">
        <v>77.3275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71</v>
      </c>
      <c r="AE207" t="n">
        <v>84.09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2.432143100257472</v>
      </c>
      <c r="AM207" t="n">
        <v>1.646773214646979</v>
      </c>
      <c r="AN207" t="n">
        <v>0.5</v>
      </c>
    </row>
    <row r="208">
      <c r="A208" t="inlineStr">
        <is>
          <t>NHPC</t>
        </is>
      </c>
      <c r="B208" t="inlineStr">
        <is>
          <t>EQ</t>
        </is>
      </c>
      <c r="C208" t="inlineStr">
        <is>
          <t>20-Mar-2025</t>
        </is>
      </c>
      <c r="D208" t="n">
        <v>80.2</v>
      </c>
      <c r="E208" t="n">
        <v>81.38</v>
      </c>
      <c r="F208" t="n">
        <v>81.8</v>
      </c>
      <c r="G208" t="n">
        <v>79.67</v>
      </c>
      <c r="H208" t="n">
        <v>79.95</v>
      </c>
      <c r="I208" t="n">
        <v>80.04000000000001</v>
      </c>
      <c r="J208" t="n">
        <v>80.52</v>
      </c>
      <c r="K208" t="n">
        <v>12443348</v>
      </c>
      <c r="L208" t="inlineStr">
        <is>
          <t>1,00,19,34,957.70</t>
        </is>
      </c>
      <c r="M208" t="inlineStr">
        <is>
          <t>45,848</t>
        </is>
      </c>
      <c r="N208" t="inlineStr">
        <is>
          <t>47,15,306</t>
        </is>
      </c>
      <c r="O208" t="n">
        <v>37.89</v>
      </c>
      <c r="P208" t="inlineStr">
        <is>
          <t>2025-03-20</t>
        </is>
      </c>
      <c r="Q208" t="n">
        <v>2.129999999999995</v>
      </c>
      <c r="R208" t="n">
        <v>0.1737089201877959</v>
      </c>
      <c r="S208" t="n">
        <v>17971064.7</v>
      </c>
      <c r="T208" t="n">
        <v>2.401999999999999</v>
      </c>
      <c r="U208" t="n">
        <v>76.93050000000001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71</v>
      </c>
      <c r="AE208" t="n">
        <v>82.59999999999999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0.6924101720027751</v>
      </c>
      <c r="AM208" t="n">
        <v>0.8867610324729378</v>
      </c>
      <c r="AN208" t="n">
        <v>0.5</v>
      </c>
    </row>
    <row r="209">
      <c r="A209" t="inlineStr">
        <is>
          <t>NHPC</t>
        </is>
      </c>
      <c r="B209" t="inlineStr">
        <is>
          <t>EQ</t>
        </is>
      </c>
      <c r="C209" t="inlineStr">
        <is>
          <t>19-Mar-2025</t>
        </is>
      </c>
      <c r="D209" t="n">
        <v>79.13</v>
      </c>
      <c r="E209" t="n">
        <v>79.3</v>
      </c>
      <c r="F209" t="n">
        <v>80.59999999999999</v>
      </c>
      <c r="G209" t="n">
        <v>79.06</v>
      </c>
      <c r="H209" t="n">
        <v>80.17</v>
      </c>
      <c r="I209" t="n">
        <v>80.2</v>
      </c>
      <c r="J209" t="n">
        <v>80.05</v>
      </c>
      <c r="K209" t="n">
        <v>10758869</v>
      </c>
      <c r="L209" t="inlineStr">
        <is>
          <t>86,12,89,690.72</t>
        </is>
      </c>
      <c r="M209" t="inlineStr">
        <is>
          <t>40,317</t>
        </is>
      </c>
      <c r="N209" t="inlineStr">
        <is>
          <t>48,20,199</t>
        </is>
      </c>
      <c r="O209" t="n">
        <v>44.8</v>
      </c>
      <c r="P209" t="inlineStr">
        <is>
          <t>2025-03-19</t>
        </is>
      </c>
      <c r="Q209" t="n">
        <v>1.539999999999992</v>
      </c>
      <c r="R209" t="n">
        <v>0.7402597402597445</v>
      </c>
      <c r="S209" t="n">
        <v>18028795.1</v>
      </c>
      <c r="T209" t="n">
        <v>2.408999999999999</v>
      </c>
      <c r="U209" t="n">
        <v>76.57900000000001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71</v>
      </c>
      <c r="AE209" t="n">
        <v>82.59999999999999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0.596760290431167</v>
      </c>
      <c r="AM209" t="n">
        <v>0.639269406392691</v>
      </c>
      <c r="AN209" t="n">
        <v>0.7999999999999999</v>
      </c>
    </row>
    <row r="210">
      <c r="A210" t="inlineStr">
        <is>
          <t>NHPC</t>
        </is>
      </c>
      <c r="B210" t="inlineStr">
        <is>
          <t>EQ</t>
        </is>
      </c>
      <c r="C210" t="inlineStr">
        <is>
          <t>18-Mar-2025</t>
        </is>
      </c>
      <c r="D210" t="n">
        <v>78.33</v>
      </c>
      <c r="E210" t="n">
        <v>78.75</v>
      </c>
      <c r="F210" t="n">
        <v>79.34999999999999</v>
      </c>
      <c r="G210" t="n">
        <v>77.88</v>
      </c>
      <c r="H210" t="n">
        <v>79.12</v>
      </c>
      <c r="I210" t="n">
        <v>79.13</v>
      </c>
      <c r="J210" t="n">
        <v>78.73999999999999</v>
      </c>
      <c r="K210" t="n">
        <v>12151679</v>
      </c>
      <c r="L210" t="inlineStr">
        <is>
          <t>95,67,83,435.03</t>
        </is>
      </c>
      <c r="M210" t="inlineStr">
        <is>
          <t>55,491</t>
        </is>
      </c>
      <c r="N210" t="inlineStr">
        <is>
          <t>47,09,660</t>
        </is>
      </c>
      <c r="O210" t="n">
        <v>38.76</v>
      </c>
      <c r="P210" t="inlineStr">
        <is>
          <t>2025-03-18</t>
        </is>
      </c>
      <c r="Q210" t="n">
        <v>1.469999999999999</v>
      </c>
      <c r="R210" t="n">
        <v>0.8503401360544224</v>
      </c>
      <c r="S210" t="n">
        <v>18124247.8</v>
      </c>
      <c r="T210" t="n">
        <v>2.456999999999999</v>
      </c>
      <c r="U210" t="n">
        <v>76.2295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71</v>
      </c>
      <c r="AE210" t="n">
        <v>82.59999999999999</v>
      </c>
      <c r="AF210" t="inlineStr">
        <is>
          <t>Markup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0.6704652868407592</v>
      </c>
      <c r="AM210" t="n">
        <v>0.5982905982905979</v>
      </c>
      <c r="AN210" t="n">
        <v>0.7999999999999999</v>
      </c>
    </row>
    <row r="211">
      <c r="A211" t="inlineStr">
        <is>
          <t>NHPC</t>
        </is>
      </c>
      <c r="B211" t="inlineStr">
        <is>
          <t>EQ</t>
        </is>
      </c>
      <c r="C211" t="inlineStr">
        <is>
          <t>17-Mar-2025</t>
        </is>
      </c>
      <c r="D211" t="n">
        <v>77.56999999999999</v>
      </c>
      <c r="E211" t="n">
        <v>77.59999999999999</v>
      </c>
      <c r="F211" t="n">
        <v>79.2</v>
      </c>
      <c r="G211" t="n">
        <v>77.59999999999999</v>
      </c>
      <c r="H211" t="n">
        <v>78.16</v>
      </c>
      <c r="I211" t="n">
        <v>78.33</v>
      </c>
      <c r="J211" t="n">
        <v>78.33</v>
      </c>
      <c r="K211" t="n">
        <v>11545925</v>
      </c>
      <c r="L211" t="inlineStr">
        <is>
          <t>90,43,49,811.57</t>
        </is>
      </c>
      <c r="M211" t="inlineStr">
        <is>
          <t>51,287</t>
        </is>
      </c>
      <c r="N211" t="inlineStr">
        <is>
          <t>43,17,751</t>
        </is>
      </c>
      <c r="O211" t="n">
        <v>37.4</v>
      </c>
      <c r="P211" t="inlineStr">
        <is>
          <t>2025-03-17</t>
        </is>
      </c>
      <c r="Q211" t="n">
        <v>1.600000000000008</v>
      </c>
      <c r="R211" t="n">
        <v>0.45625</v>
      </c>
      <c r="S211" t="n">
        <v>18073169.4</v>
      </c>
      <c r="T211" t="n">
        <v>2.5565</v>
      </c>
      <c r="U211" t="n">
        <v>75.9375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71</v>
      </c>
      <c r="AE211" t="n">
        <v>82.59999999999999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0.63884340064892</v>
      </c>
      <c r="AM211" t="n">
        <v>0.6258556620379458</v>
      </c>
      <c r="AN211" t="n">
        <v>0.7999999999999999</v>
      </c>
    </row>
    <row r="212">
      <c r="A212" t="inlineStr">
        <is>
          <t>NHPC</t>
        </is>
      </c>
      <c r="B212" t="inlineStr">
        <is>
          <t>EQ</t>
        </is>
      </c>
      <c r="C212" t="inlineStr">
        <is>
          <t>13-Mar-2025</t>
        </is>
      </c>
      <c r="D212" t="n">
        <v>78.36</v>
      </c>
      <c r="E212" t="n">
        <v>78.8</v>
      </c>
      <c r="F212" t="n">
        <v>79</v>
      </c>
      <c r="G212" t="n">
        <v>77.3</v>
      </c>
      <c r="H212" t="n">
        <v>77.56999999999999</v>
      </c>
      <c r="I212" t="n">
        <v>77.56999999999999</v>
      </c>
      <c r="J212" t="n">
        <v>78.02</v>
      </c>
      <c r="K212" t="n">
        <v>11512350</v>
      </c>
      <c r="L212" t="inlineStr">
        <is>
          <t>89,81,83,257.29</t>
        </is>
      </c>
      <c r="M212" t="inlineStr">
        <is>
          <t>50,032</t>
        </is>
      </c>
      <c r="N212" t="inlineStr">
        <is>
          <t>43,64,459</t>
        </is>
      </c>
      <c r="O212" t="n">
        <v>37.91</v>
      </c>
      <c r="P212" t="inlineStr">
        <is>
          <t>2025-03-13</t>
        </is>
      </c>
      <c r="Q212" t="n">
        <v>1.700000000000003</v>
      </c>
      <c r="R212" t="n">
        <v>0.1588235294117621</v>
      </c>
      <c r="S212" t="n">
        <v>18218348.85</v>
      </c>
      <c r="T212" t="n">
        <v>2.649</v>
      </c>
      <c r="U212" t="n">
        <v>75.786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71</v>
      </c>
      <c r="AE212" t="n">
        <v>82.59999999999999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0.6319096255531411</v>
      </c>
      <c r="AM212" t="n">
        <v>0.6417516043790121</v>
      </c>
      <c r="AN212" t="n">
        <v>0.5</v>
      </c>
    </row>
    <row r="213">
      <c r="A213" t="inlineStr">
        <is>
          <t>NHPC</t>
        </is>
      </c>
      <c r="B213" t="inlineStr">
        <is>
          <t>EQ</t>
        </is>
      </c>
      <c r="C213" t="inlineStr">
        <is>
          <t>12-Mar-2025</t>
        </is>
      </c>
      <c r="D213" t="n">
        <v>76.58</v>
      </c>
      <c r="E213" t="n">
        <v>77</v>
      </c>
      <c r="F213" t="n">
        <v>78.5</v>
      </c>
      <c r="G213" t="n">
        <v>76.69</v>
      </c>
      <c r="H213" t="n">
        <v>78.33</v>
      </c>
      <c r="I213" t="n">
        <v>78.36</v>
      </c>
      <c r="J213" t="n">
        <v>77.67</v>
      </c>
      <c r="K213" t="n">
        <v>15657366</v>
      </c>
      <c r="L213" t="inlineStr">
        <is>
          <t>1,21,61,23,680.40</t>
        </is>
      </c>
      <c r="M213" t="inlineStr">
        <is>
          <t>59,690</t>
        </is>
      </c>
      <c r="N213" t="inlineStr">
        <is>
          <t>58,50,686</t>
        </is>
      </c>
      <c r="O213" t="n">
        <v>37.37</v>
      </c>
      <c r="P213" t="inlineStr">
        <is>
          <t>2025-03-12</t>
        </is>
      </c>
      <c r="Q213" t="n">
        <v>1.810000000000002</v>
      </c>
      <c r="R213" t="n">
        <v>0.9226519337016572</v>
      </c>
      <c r="S213" t="n">
        <v>18596338.75</v>
      </c>
      <c r="T213" t="n">
        <v>2.743999999999999</v>
      </c>
      <c r="U213" t="n">
        <v>75.6125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71</v>
      </c>
      <c r="AE213" t="n">
        <v>82.59999999999999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0.8419596034730223</v>
      </c>
      <c r="AM213" t="n">
        <v>0.6596209912536454</v>
      </c>
      <c r="AN213" t="n">
        <v>0.5</v>
      </c>
    </row>
    <row r="214">
      <c r="A214" t="inlineStr">
        <is>
          <t>NHPC</t>
        </is>
      </c>
      <c r="B214" t="inlineStr">
        <is>
          <t>EQ</t>
        </is>
      </c>
      <c r="C214" t="inlineStr">
        <is>
          <t>11-Mar-2025</t>
        </is>
      </c>
      <c r="D214" t="n">
        <v>75.8</v>
      </c>
      <c r="E214" t="n">
        <v>75</v>
      </c>
      <c r="F214" t="n">
        <v>76.95</v>
      </c>
      <c r="G214" t="n">
        <v>74.31999999999999</v>
      </c>
      <c r="H214" t="n">
        <v>76.73</v>
      </c>
      <c r="I214" t="n">
        <v>76.58</v>
      </c>
      <c r="J214" t="n">
        <v>75.87</v>
      </c>
      <c r="K214" t="n">
        <v>12555697</v>
      </c>
      <c r="L214" t="inlineStr">
        <is>
          <t>95,26,29,515.53</t>
        </is>
      </c>
      <c r="M214" t="inlineStr">
        <is>
          <t>87,128</t>
        </is>
      </c>
      <c r="N214" t="inlineStr">
        <is>
          <t>34,18,779</t>
        </is>
      </c>
      <c r="O214" t="n">
        <v>27.23</v>
      </c>
      <c r="P214" t="inlineStr">
        <is>
          <t>2025-03-11</t>
        </is>
      </c>
      <c r="Q214" t="n">
        <v>2.63000000000001</v>
      </c>
      <c r="R214" t="n">
        <v>0.859315589353611</v>
      </c>
      <c r="S214" t="n">
        <v>18530072.2</v>
      </c>
      <c r="T214" t="n">
        <v>2.801999999999999</v>
      </c>
      <c r="U214" t="n">
        <v>75.414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71</v>
      </c>
      <c r="AE214" t="n">
        <v>82.59999999999999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  <c r="AL214" t="n">
        <v>0.6775848935979861</v>
      </c>
      <c r="AM214" t="n">
        <v>0.9386152748037156</v>
      </c>
      <c r="AN214" t="n">
        <v>0.4999999999999999</v>
      </c>
    </row>
    <row r="215">
      <c r="A215" t="inlineStr">
        <is>
          <t>NHPC</t>
        </is>
      </c>
      <c r="B215" t="inlineStr">
        <is>
          <t>EQ</t>
        </is>
      </c>
      <c r="C215" t="inlineStr">
        <is>
          <t>10-Mar-2025</t>
        </is>
      </c>
      <c r="D215" t="n">
        <v>77.03</v>
      </c>
      <c r="E215" t="n">
        <v>77.40000000000001</v>
      </c>
      <c r="F215" t="n">
        <v>78.5</v>
      </c>
      <c r="G215" t="n">
        <v>75.31</v>
      </c>
      <c r="H215" t="n">
        <v>75.44</v>
      </c>
      <c r="I215" t="n">
        <v>75.8</v>
      </c>
      <c r="J215" t="n">
        <v>76.93000000000001</v>
      </c>
      <c r="K215" t="n">
        <v>11591159</v>
      </c>
      <c r="L215" t="inlineStr">
        <is>
          <t>89,17,16,518.34</t>
        </is>
      </c>
      <c r="M215" t="inlineStr">
        <is>
          <t>54,840</t>
        </is>
      </c>
      <c r="N215" t="inlineStr">
        <is>
          <t>35,19,846</t>
        </is>
      </c>
      <c r="O215" t="n">
        <v>30.37</v>
      </c>
      <c r="P215" t="inlineStr">
        <is>
          <t>2025-03-10</t>
        </is>
      </c>
      <c r="Q215" t="n">
        <v>3.189999999999998</v>
      </c>
      <c r="R215" t="n">
        <v>0.1536050156739797</v>
      </c>
      <c r="S215" t="n">
        <v>18795891.45</v>
      </c>
      <c r="T215" t="n">
        <v>2.867999999999999</v>
      </c>
      <c r="U215" t="n">
        <v>75.3935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71</v>
      </c>
      <c r="AE215" t="n">
        <v>82.59999999999999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0.616685781083291</v>
      </c>
      <c r="AM215" t="n">
        <v>1.112273361227336</v>
      </c>
      <c r="AN215" t="n">
        <v>0.5</v>
      </c>
    </row>
    <row r="216">
      <c r="A216" t="inlineStr">
        <is>
          <t>NHPC</t>
        </is>
      </c>
      <c r="B216" t="inlineStr">
        <is>
          <t>EQ</t>
        </is>
      </c>
      <c r="C216" t="inlineStr">
        <is>
          <t>07-Mar-2025</t>
        </is>
      </c>
      <c r="D216" t="n">
        <v>77.51000000000001</v>
      </c>
      <c r="E216" t="n">
        <v>77.41</v>
      </c>
      <c r="F216" t="n">
        <v>78.15000000000001</v>
      </c>
      <c r="G216" t="n">
        <v>76.63</v>
      </c>
      <c r="H216" t="n">
        <v>76.95999999999999</v>
      </c>
      <c r="I216" t="n">
        <v>77.03</v>
      </c>
      <c r="J216" t="n">
        <v>77.39</v>
      </c>
      <c r="K216" t="n">
        <v>10946561</v>
      </c>
      <c r="L216" t="inlineStr">
        <is>
          <t>84,71,94,611.33</t>
        </is>
      </c>
      <c r="M216" t="inlineStr">
        <is>
          <t>52,451</t>
        </is>
      </c>
      <c r="N216" t="inlineStr">
        <is>
          <t>32,25,733</t>
        </is>
      </c>
      <c r="O216" t="n">
        <v>29.47</v>
      </c>
      <c r="P216" t="inlineStr">
        <is>
          <t>2025-03-07</t>
        </is>
      </c>
      <c r="Q216" t="n">
        <v>1.52000000000001</v>
      </c>
      <c r="R216" t="n">
        <v>0.2631578947368441</v>
      </c>
      <c r="S216" t="n">
        <v>18765261.85</v>
      </c>
      <c r="T216" t="n">
        <v>2.787999999999998</v>
      </c>
      <c r="U216" t="n">
        <v>75.47499999999999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71</v>
      </c>
      <c r="AE216" t="n">
        <v>82.59999999999999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0.5833417666910946</v>
      </c>
      <c r="AM216" t="n">
        <v>0.545193687230994</v>
      </c>
      <c r="AN216" t="n">
        <v>0.5</v>
      </c>
    </row>
    <row r="217">
      <c r="A217" t="inlineStr">
        <is>
          <t>NHPC</t>
        </is>
      </c>
      <c r="B217" t="inlineStr">
        <is>
          <t>EQ</t>
        </is>
      </c>
      <c r="C217" t="inlineStr">
        <is>
          <t>06-Mar-2025</t>
        </is>
      </c>
      <c r="D217" t="n">
        <v>76.34999999999999</v>
      </c>
      <c r="E217" t="n">
        <v>77</v>
      </c>
      <c r="F217" t="n">
        <v>77.81999999999999</v>
      </c>
      <c r="G217" t="n">
        <v>76.5</v>
      </c>
      <c r="H217" t="n">
        <v>77.2</v>
      </c>
      <c r="I217" t="n">
        <v>77.51000000000001</v>
      </c>
      <c r="J217" t="n">
        <v>77.31999999999999</v>
      </c>
      <c r="K217" t="n">
        <v>10895125</v>
      </c>
      <c r="L217" t="inlineStr">
        <is>
          <t>84,24,25,312.53</t>
        </is>
      </c>
      <c r="M217" t="inlineStr">
        <is>
          <t>48,731</t>
        </is>
      </c>
      <c r="N217" t="inlineStr">
        <is>
          <t>31,18,199</t>
        </is>
      </c>
      <c r="O217" t="n">
        <v>28.62</v>
      </c>
      <c r="P217" t="inlineStr">
        <is>
          <t>2025-03-06</t>
        </is>
      </c>
      <c r="Q217" t="n">
        <v>1.319999999999993</v>
      </c>
      <c r="R217" t="n">
        <v>0.765151515151523</v>
      </c>
      <c r="S217" t="n">
        <v>18974132.9</v>
      </c>
      <c r="T217" t="n">
        <v>2.891499999999998</v>
      </c>
      <c r="U217" t="n">
        <v>75.504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71</v>
      </c>
      <c r="AE217" t="n">
        <v>82.59999999999999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0.5742093753332992</v>
      </c>
      <c r="AM217" t="n">
        <v>0.4565104616980785</v>
      </c>
      <c r="AN217" t="n">
        <v>0.7999999999999999</v>
      </c>
    </row>
    <row r="218">
      <c r="A218" t="inlineStr">
        <is>
          <t>NHPC</t>
        </is>
      </c>
      <c r="B218" t="inlineStr">
        <is>
          <t>EQ</t>
        </is>
      </c>
      <c r="C218" t="inlineStr">
        <is>
          <t>05-Mar-2025</t>
        </is>
      </c>
      <c r="D218" t="n">
        <v>73.56999999999999</v>
      </c>
      <c r="E218" t="n">
        <v>74</v>
      </c>
      <c r="F218" t="n">
        <v>76.56</v>
      </c>
      <c r="G218" t="n">
        <v>74</v>
      </c>
      <c r="H218" t="n">
        <v>76.5</v>
      </c>
      <c r="I218" t="n">
        <v>76.34999999999999</v>
      </c>
      <c r="J218" t="n">
        <v>75.73</v>
      </c>
      <c r="K218" t="n">
        <v>15168229</v>
      </c>
      <c r="L218" t="inlineStr">
        <is>
          <t>1,14,87,07,497.54</t>
        </is>
      </c>
      <c r="M218" t="inlineStr">
        <is>
          <t>59,642</t>
        </is>
      </c>
      <c r="N218" t="inlineStr">
        <is>
          <t>55,69,104</t>
        </is>
      </c>
      <c r="O218" t="n">
        <v>36.72</v>
      </c>
      <c r="P218" t="inlineStr">
        <is>
          <t>2025-03-05</t>
        </is>
      </c>
      <c r="Q218" t="n">
        <v>2.560000000000002</v>
      </c>
      <c r="R218" t="n">
        <v>0.917968749999997</v>
      </c>
      <c r="S218" t="n">
        <v>19060811.05</v>
      </c>
      <c r="T218" t="n">
        <v>2.904999999999998</v>
      </c>
      <c r="U218" t="n">
        <v>75.605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71</v>
      </c>
      <c r="AE218" t="n">
        <v>82.59999999999999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0.7957808804783256</v>
      </c>
      <c r="AM218" t="n">
        <v>0.8812392426850273</v>
      </c>
      <c r="AN218" t="n">
        <v>0.5</v>
      </c>
    </row>
    <row r="219">
      <c r="A219" t="inlineStr">
        <is>
          <t>NHPC</t>
        </is>
      </c>
      <c r="B219" t="inlineStr">
        <is>
          <t>EQ</t>
        </is>
      </c>
      <c r="C219" t="inlineStr">
        <is>
          <t>04-Mar-2025</t>
        </is>
      </c>
      <c r="D219" t="n">
        <v>73.37</v>
      </c>
      <c r="E219" t="n">
        <v>72.98</v>
      </c>
      <c r="F219" t="n">
        <v>74.40000000000001</v>
      </c>
      <c r="G219" t="n">
        <v>72.43000000000001</v>
      </c>
      <c r="H219" t="n">
        <v>73.84999999999999</v>
      </c>
      <c r="I219" t="n">
        <v>73.56999999999999</v>
      </c>
      <c r="J219" t="n">
        <v>73.56999999999999</v>
      </c>
      <c r="K219" t="n">
        <v>15915861</v>
      </c>
      <c r="L219" t="inlineStr">
        <is>
          <t>1,17,08,67,398.71</t>
        </is>
      </c>
      <c r="M219" t="inlineStr">
        <is>
          <t>57,151</t>
        </is>
      </c>
      <c r="N219" t="inlineStr">
        <is>
          <t>48,04,766</t>
        </is>
      </c>
      <c r="O219" t="n">
        <v>30.19</v>
      </c>
      <c r="P219" t="inlineStr">
        <is>
          <t>2025-03-04</t>
        </is>
      </c>
      <c r="Q219" t="n">
        <v>1.969999999999999</v>
      </c>
      <c r="R219" t="n">
        <v>0.5786802030456787</v>
      </c>
      <c r="S219" t="n">
        <v>18967199.9</v>
      </c>
      <c r="T219" t="n">
        <v>2.896999999999998</v>
      </c>
      <c r="U219" t="n">
        <v>75.733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71</v>
      </c>
      <c r="AE219" t="n">
        <v>82.59999999999999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0.839125494744219</v>
      </c>
      <c r="AM219" t="n">
        <v>0.6800138073869522</v>
      </c>
      <c r="AN219" t="n">
        <v>0.5</v>
      </c>
    </row>
    <row r="220">
      <c r="A220" t="inlineStr">
        <is>
          <t>NHPC</t>
        </is>
      </c>
      <c r="B220" t="inlineStr">
        <is>
          <t>EQ</t>
        </is>
      </c>
      <c r="C220" t="inlineStr">
        <is>
          <t>03-Mar-2025</t>
        </is>
      </c>
      <c r="D220" t="n">
        <v>72.90000000000001</v>
      </c>
      <c r="E220" t="n">
        <v>73.59</v>
      </c>
      <c r="F220" t="n">
        <v>74.23999999999999</v>
      </c>
      <c r="G220" t="n">
        <v>71.5</v>
      </c>
      <c r="H220" t="n">
        <v>73.45999999999999</v>
      </c>
      <c r="I220" t="n">
        <v>73.37</v>
      </c>
      <c r="J220" t="n">
        <v>72.66</v>
      </c>
      <c r="K220" t="n">
        <v>17364718</v>
      </c>
      <c r="L220" t="inlineStr">
        <is>
          <t>1,26,16,84,986.75</t>
        </is>
      </c>
      <c r="M220" t="inlineStr">
        <is>
          <t>87,827</t>
        </is>
      </c>
      <c r="N220" t="inlineStr">
        <is>
          <t>48,80,295</t>
        </is>
      </c>
      <c r="O220" t="n">
        <v>28.1</v>
      </c>
      <c r="P220" t="inlineStr">
        <is>
          <t>2025-03-03</t>
        </is>
      </c>
      <c r="Q220" t="n">
        <v>2.739999999999995</v>
      </c>
      <c r="R220" t="n">
        <v>0.6824817518248204</v>
      </c>
      <c r="S220" t="n">
        <v>19442008.05</v>
      </c>
      <c r="T220" t="n">
        <v>2.952999999999998</v>
      </c>
      <c r="U220" t="n">
        <v>75.89099999999999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71</v>
      </c>
      <c r="AE220" t="n">
        <v>82.59999999999999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0.8931545525206178</v>
      </c>
      <c r="AM220" t="n">
        <v>0.9278699627497448</v>
      </c>
      <c r="AN220" t="n">
        <v>0.5</v>
      </c>
    </row>
    <row r="221">
      <c r="A221" t="inlineStr">
        <is>
          <t>NHPC</t>
        </is>
      </c>
      <c r="B221" t="inlineStr">
        <is>
          <t>EQ</t>
        </is>
      </c>
      <c r="C221" t="inlineStr">
        <is>
          <t>28-Feb-2025</t>
        </is>
      </c>
      <c r="D221" t="n">
        <v>74.31</v>
      </c>
      <c r="E221" t="n">
        <v>73.5</v>
      </c>
      <c r="F221" t="n">
        <v>73.86</v>
      </c>
      <c r="G221" t="n">
        <v>71</v>
      </c>
      <c r="H221" t="n">
        <v>73.14</v>
      </c>
      <c r="I221" t="n">
        <v>72.90000000000001</v>
      </c>
      <c r="J221" t="n">
        <v>72.55</v>
      </c>
      <c r="K221" t="n">
        <v>28437195</v>
      </c>
      <c r="L221" t="inlineStr">
        <is>
          <t>2,06,31,46,494.91</t>
        </is>
      </c>
      <c r="M221" t="inlineStr">
        <is>
          <t>1,11,973</t>
        </is>
      </c>
      <c r="N221" t="inlineStr">
        <is>
          <t>1,33,43,832</t>
        </is>
      </c>
      <c r="O221" t="n">
        <v>46.92</v>
      </c>
      <c r="P221" t="inlineStr">
        <is>
          <t>2025-02-28</t>
        </is>
      </c>
      <c r="Q221" t="n">
        <v>2.859999999999999</v>
      </c>
      <c r="R221" t="n">
        <v>0.6643356643356665</v>
      </c>
      <c r="S221" t="n">
        <v>19950877.9</v>
      </c>
      <c r="T221" t="n">
        <v>3.083999999999998</v>
      </c>
      <c r="U221" t="n">
        <v>76.1645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71</v>
      </c>
      <c r="AE221" t="n">
        <v>82.59999999999999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1.425360585260261</v>
      </c>
      <c r="AM221" t="n">
        <v>0.9273670557717254</v>
      </c>
      <c r="AN221" t="n">
        <v>0.5</v>
      </c>
    </row>
    <row r="222">
      <c r="A222" t="inlineStr">
        <is>
          <t>NHPC</t>
        </is>
      </c>
      <c r="B222" t="inlineStr">
        <is>
          <t>EQ</t>
        </is>
      </c>
      <c r="C222" t="inlineStr">
        <is>
          <t>27-Feb-2025</t>
        </is>
      </c>
      <c r="D222" t="n">
        <v>76.01000000000001</v>
      </c>
      <c r="E222" t="n">
        <v>76.34999999999999</v>
      </c>
      <c r="F222" t="n">
        <v>76.98999999999999</v>
      </c>
      <c r="G222" t="n">
        <v>73.51000000000001</v>
      </c>
      <c r="H222" t="n">
        <v>74.19</v>
      </c>
      <c r="I222" t="n">
        <v>74.31</v>
      </c>
      <c r="J222" t="n">
        <v>74.77</v>
      </c>
      <c r="K222" t="n">
        <v>19818208</v>
      </c>
      <c r="L222" t="inlineStr">
        <is>
          <t>1,48,17,72,593.14</t>
        </is>
      </c>
      <c r="M222" t="inlineStr">
        <is>
          <t>82,934</t>
        </is>
      </c>
      <c r="N222" t="inlineStr">
        <is>
          <t>68,63,040</t>
        </is>
      </c>
      <c r="O222" t="n">
        <v>34.63</v>
      </c>
      <c r="P222" t="inlineStr">
        <is>
          <t>2025-02-27</t>
        </is>
      </c>
      <c r="Q222" t="n">
        <v>3.47999999999999</v>
      </c>
      <c r="R222" t="n">
        <v>0.2298850574712642</v>
      </c>
      <c r="S222" t="n">
        <v>19667544.55</v>
      </c>
      <c r="T222" t="n">
        <v>3.287999999999998</v>
      </c>
      <c r="U222" t="n">
        <v>76.547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71</v>
      </c>
      <c r="AE222" t="n">
        <v>82.59999999999999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1.007660511438882</v>
      </c>
      <c r="AM222" t="n">
        <v>1.058394160583939</v>
      </c>
      <c r="AN222" t="n">
        <v>0.5</v>
      </c>
    </row>
    <row r="223">
      <c r="A223" t="inlineStr">
        <is>
          <t>NHPC</t>
        </is>
      </c>
      <c r="B223" t="inlineStr">
        <is>
          <t>EQ</t>
        </is>
      </c>
      <c r="C223" t="inlineStr">
        <is>
          <t>25-Feb-2025</t>
        </is>
      </c>
      <c r="D223" t="n">
        <v>77.23999999999999</v>
      </c>
      <c r="E223" t="n">
        <v>77.31</v>
      </c>
      <c r="F223" t="n">
        <v>78.8</v>
      </c>
      <c r="G223" t="n">
        <v>75.90000000000001</v>
      </c>
      <c r="H223" t="n">
        <v>76.04000000000001</v>
      </c>
      <c r="I223" t="n">
        <v>76.01000000000001</v>
      </c>
      <c r="J223" t="n">
        <v>77.09</v>
      </c>
      <c r="K223" t="n">
        <v>20738338</v>
      </c>
      <c r="L223" t="inlineStr">
        <is>
          <t>1,59,88,00,721.13</t>
        </is>
      </c>
      <c r="M223" t="inlineStr">
        <is>
          <t>67,460</t>
        </is>
      </c>
      <c r="N223" t="inlineStr">
        <is>
          <t>71,88,592</t>
        </is>
      </c>
      <c r="O223" t="n">
        <v>34.66</v>
      </c>
      <c r="P223" t="inlineStr">
        <is>
          <t>2025-02-25</t>
        </is>
      </c>
      <c r="Q223" t="n">
        <v>2.899999999999991</v>
      </c>
      <c r="R223" t="n">
        <v>0.0379310344827585</v>
      </c>
      <c r="S223" t="n">
        <v>19562026.25</v>
      </c>
      <c r="T223" t="n">
        <v>3.239999999999998</v>
      </c>
      <c r="U223" t="n">
        <v>76.605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71</v>
      </c>
      <c r="AE223" t="n">
        <v>82.59999999999999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1.060132408318387</v>
      </c>
      <c r="AM223" t="n">
        <v>0.8950617283950595</v>
      </c>
      <c r="AN223" t="n">
        <v>0.5</v>
      </c>
    </row>
    <row r="224">
      <c r="A224" t="inlineStr">
        <is>
          <t>NHPC</t>
        </is>
      </c>
      <c r="B224" t="inlineStr">
        <is>
          <t>EQ</t>
        </is>
      </c>
      <c r="C224" t="inlineStr">
        <is>
          <t>24-Feb-2025</t>
        </is>
      </c>
      <c r="D224" t="n">
        <v>79.89</v>
      </c>
      <c r="E224" t="n">
        <v>78.90000000000001</v>
      </c>
      <c r="F224" t="n">
        <v>78.95</v>
      </c>
      <c r="G224" t="n">
        <v>77.05</v>
      </c>
      <c r="H224" t="n">
        <v>77.28</v>
      </c>
      <c r="I224" t="n">
        <v>77.23999999999999</v>
      </c>
      <c r="J224" t="n">
        <v>77.63</v>
      </c>
      <c r="K224" t="n">
        <v>17396412</v>
      </c>
      <c r="L224" t="inlineStr">
        <is>
          <t>1,35,05,59,991.79</t>
        </is>
      </c>
      <c r="M224" t="inlineStr">
        <is>
          <t>79,410</t>
        </is>
      </c>
      <c r="N224" t="inlineStr">
        <is>
          <t>48,28,371</t>
        </is>
      </c>
      <c r="O224" t="n">
        <v>27.75</v>
      </c>
      <c r="P224" t="inlineStr">
        <is>
          <t>2025-02-24</t>
        </is>
      </c>
      <c r="Q224" t="n">
        <v>1.900000000000006</v>
      </c>
      <c r="R224" t="n">
        <v>0.09999999999999851</v>
      </c>
      <c r="S224" t="n">
        <v>19220751.35</v>
      </c>
      <c r="T224" t="n">
        <v>3.221499999999999</v>
      </c>
      <c r="U224" t="n">
        <v>76.5335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71</v>
      </c>
      <c r="AE224" t="n">
        <v>82.59999999999999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0.9050849097009936</v>
      </c>
      <c r="AM224" t="n">
        <v>0.5897873661337906</v>
      </c>
      <c r="AN224" t="n">
        <v>0.5</v>
      </c>
    </row>
    <row r="225">
      <c r="A225" t="inlineStr">
        <is>
          <t>NHPC</t>
        </is>
      </c>
      <c r="B225" t="inlineStr">
        <is>
          <t>EQ</t>
        </is>
      </c>
      <c r="C225" t="inlineStr">
        <is>
          <t>21-Feb-2025</t>
        </is>
      </c>
      <c r="D225" t="n">
        <v>79.8</v>
      </c>
      <c r="E225" t="n">
        <v>80.09999999999999</v>
      </c>
      <c r="F225" t="n">
        <v>82.16</v>
      </c>
      <c r="G225" t="n">
        <v>79.53</v>
      </c>
      <c r="H225" t="n">
        <v>79.92</v>
      </c>
      <c r="I225" t="n">
        <v>79.89</v>
      </c>
      <c r="J225" t="n">
        <v>80.78</v>
      </c>
      <c r="K225" t="n">
        <v>41631037</v>
      </c>
      <c r="L225" t="inlineStr">
        <is>
          <t>3,36,28,13,628.13</t>
        </is>
      </c>
      <c r="M225" t="inlineStr">
        <is>
          <t>1,15,594</t>
        </is>
      </c>
      <c r="N225" t="inlineStr">
        <is>
          <t>1,21,82,250</t>
        </is>
      </c>
      <c r="O225" t="n">
        <v>29.26</v>
      </c>
      <c r="P225" t="inlineStr">
        <is>
          <t>2025-02-21</t>
        </is>
      </c>
      <c r="Q225" t="n">
        <v>2.629999999999995</v>
      </c>
      <c r="R225" t="n">
        <v>0.1368821292775665</v>
      </c>
      <c r="S225" t="n">
        <v>19117877.25</v>
      </c>
      <c r="T225" t="n">
        <v>3.308499999999998</v>
      </c>
      <c r="U225" t="n">
        <v>76.32600000000001</v>
      </c>
      <c r="V225" t="n">
        <v>2</v>
      </c>
      <c r="W225" t="b">
        <v>0</v>
      </c>
      <c r="X225" t="b">
        <v>1</v>
      </c>
      <c r="Y225" t="b">
        <v>1</v>
      </c>
      <c r="Z225" t="n">
        <v>1</v>
      </c>
      <c r="AA225" t="inlineStr">
        <is>
          <t>No Signal</t>
        </is>
      </c>
      <c r="AD225" t="n">
        <v>71</v>
      </c>
      <c r="AE225" t="n">
        <v>82.59999999999999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2.177597253900142</v>
      </c>
      <c r="AM225" t="n">
        <v>0.7949221701677489</v>
      </c>
      <c r="AN225" t="n">
        <v>0.5</v>
      </c>
    </row>
    <row r="226">
      <c r="A226" t="inlineStr">
        <is>
          <t>NHPC</t>
        </is>
      </c>
      <c r="B226" t="inlineStr">
        <is>
          <t>EQ</t>
        </is>
      </c>
      <c r="C226" t="inlineStr">
        <is>
          <t>20-Feb-2025</t>
        </is>
      </c>
      <c r="D226" t="n">
        <v>74.62</v>
      </c>
      <c r="E226" t="n">
        <v>75.5</v>
      </c>
      <c r="F226" t="n">
        <v>80.41</v>
      </c>
      <c r="G226" t="n">
        <v>75</v>
      </c>
      <c r="H226" t="n">
        <v>79.89</v>
      </c>
      <c r="I226" t="n">
        <v>79.8</v>
      </c>
      <c r="J226" t="n">
        <v>78.43000000000001</v>
      </c>
      <c r="K226" t="n">
        <v>50830969</v>
      </c>
      <c r="L226" t="inlineStr">
        <is>
          <t>3,98,67,78,370.98</t>
        </is>
      </c>
      <c r="M226" t="inlineStr">
        <is>
          <t>1,69,174</t>
        </is>
      </c>
      <c r="N226" t="inlineStr">
        <is>
          <t>1,07,71,641</t>
        </is>
      </c>
      <c r="O226" t="n">
        <v>21.19</v>
      </c>
      <c r="P226" t="inlineStr">
        <is>
          <t>2025-02-20</t>
        </is>
      </c>
      <c r="Q226" t="n">
        <v>5.409999999999997</v>
      </c>
      <c r="R226" t="n">
        <v>0.8872458410351202</v>
      </c>
      <c r="S226" t="n">
        <v>17638101.6</v>
      </c>
      <c r="T226" t="n">
        <v>3.305999999999999</v>
      </c>
      <c r="U226" t="n">
        <v>76.07000000000001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71</v>
      </c>
      <c r="AE226" t="n">
        <v>82.59999999999999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2.881884351998516</v>
      </c>
      <c r="AM226" t="n">
        <v>1.636418632788868</v>
      </c>
      <c r="AN226" t="n">
        <v>0.5</v>
      </c>
    </row>
    <row r="227">
      <c r="A227" t="inlineStr">
        <is>
          <t>NHPC</t>
        </is>
      </c>
      <c r="B227" t="inlineStr">
        <is>
          <t>EQ</t>
        </is>
      </c>
      <c r="C227" t="inlineStr">
        <is>
          <t>19-Feb-2025</t>
        </is>
      </c>
      <c r="D227" t="n">
        <v>73.01000000000001</v>
      </c>
      <c r="E227" t="n">
        <v>72.95</v>
      </c>
      <c r="F227" t="n">
        <v>74.83</v>
      </c>
      <c r="G227" t="n">
        <v>72.15000000000001</v>
      </c>
      <c r="H227" t="n">
        <v>74.5</v>
      </c>
      <c r="I227" t="n">
        <v>74.62</v>
      </c>
      <c r="J227" t="n">
        <v>73.79000000000001</v>
      </c>
      <c r="K227" t="n">
        <v>12062248</v>
      </c>
      <c r="L227" t="inlineStr">
        <is>
          <t>89,00,15,489.54</t>
        </is>
      </c>
      <c r="M227" t="inlineStr">
        <is>
          <t>58,180</t>
        </is>
      </c>
      <c r="N227" t="inlineStr">
        <is>
          <t>32,70,099</t>
        </is>
      </c>
      <c r="O227" t="n">
        <v>27.11</v>
      </c>
      <c r="P227" t="inlineStr">
        <is>
          <t>2025-02-19</t>
        </is>
      </c>
      <c r="Q227" t="n">
        <v>2.679999999999993</v>
      </c>
      <c r="R227" t="n">
        <v>0.9216417910447784</v>
      </c>
      <c r="S227" t="n">
        <v>15512966.5</v>
      </c>
      <c r="T227" t="n">
        <v>3.138499999999999</v>
      </c>
      <c r="U227" t="n">
        <v>75.92400000000001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71</v>
      </c>
      <c r="AE227" t="n">
        <v>82.59999999999999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0.7775590825906831</v>
      </c>
      <c r="AM227" t="n">
        <v>0.8539111040305857</v>
      </c>
      <c r="AN227" t="n">
        <v>0.5</v>
      </c>
    </row>
    <row r="228">
      <c r="A228" t="inlineStr">
        <is>
          <t>NHPC</t>
        </is>
      </c>
      <c r="B228" t="inlineStr">
        <is>
          <t>EQ</t>
        </is>
      </c>
      <c r="C228" t="inlineStr">
        <is>
          <t>18-Feb-2025</t>
        </is>
      </c>
      <c r="D228" t="n">
        <v>73.20999999999999</v>
      </c>
      <c r="E228" t="n">
        <v>73.08</v>
      </c>
      <c r="F228" t="n">
        <v>73.41</v>
      </c>
      <c r="G228" t="n">
        <v>71.14</v>
      </c>
      <c r="H228" t="n">
        <v>72.8</v>
      </c>
      <c r="I228" t="n">
        <v>73.01000000000001</v>
      </c>
      <c r="J228" t="n">
        <v>72.28</v>
      </c>
      <c r="K228" t="n">
        <v>13597956</v>
      </c>
      <c r="L228" t="inlineStr">
        <is>
          <t>98,28,68,097.73</t>
        </is>
      </c>
      <c r="M228" t="inlineStr">
        <is>
          <t>84,955</t>
        </is>
      </c>
      <c r="N228" t="inlineStr">
        <is>
          <t>47,14,806</t>
        </is>
      </c>
      <c r="O228" t="n">
        <v>34.67</v>
      </c>
      <c r="P228" t="inlineStr">
        <is>
          <t>2025-02-18</t>
        </is>
      </c>
      <c r="Q228" t="n">
        <v>2.269999999999996</v>
      </c>
      <c r="R228" t="n">
        <v>0.82378854625551</v>
      </c>
      <c r="S228" t="n">
        <v>15304875.35</v>
      </c>
      <c r="T228" t="n">
        <v>3.132999999999999</v>
      </c>
      <c r="U228" t="n">
        <v>76.116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71</v>
      </c>
      <c r="AE228" t="n">
        <v>82.59999999999999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0.8884721821664494</v>
      </c>
      <c r="AM228" t="n">
        <v>0.7245451643791883</v>
      </c>
      <c r="AN228" t="n">
        <v>0.5</v>
      </c>
    </row>
    <row r="229">
      <c r="A229" t="inlineStr">
        <is>
          <t>NHPC</t>
        </is>
      </c>
      <c r="B229" t="inlineStr">
        <is>
          <t>EQ</t>
        </is>
      </c>
      <c r="C229" t="inlineStr">
        <is>
          <t>17-Feb-2025</t>
        </is>
      </c>
      <c r="D229" t="n">
        <v>73.29000000000001</v>
      </c>
      <c r="E229" t="n">
        <v>72.5</v>
      </c>
      <c r="F229" t="n">
        <v>73.59999999999999</v>
      </c>
      <c r="G229" t="n">
        <v>71.09999999999999</v>
      </c>
      <c r="H229" t="n">
        <v>73.06999999999999</v>
      </c>
      <c r="I229" t="n">
        <v>73.20999999999999</v>
      </c>
      <c r="J229" t="n">
        <v>72.52</v>
      </c>
      <c r="K229" t="n">
        <v>12667923</v>
      </c>
      <c r="L229" t="inlineStr">
        <is>
          <t>91,86,39,867.30</t>
        </is>
      </c>
      <c r="M229" t="inlineStr">
        <is>
          <t>78,077</t>
        </is>
      </c>
      <c r="N229" t="inlineStr">
        <is>
          <t>37,92,916</t>
        </is>
      </c>
      <c r="O229" t="n">
        <v>29.94</v>
      </c>
      <c r="P229" t="inlineStr">
        <is>
          <t>2025-02-17</t>
        </is>
      </c>
      <c r="Q229" t="n">
        <v>2.5</v>
      </c>
      <c r="R229" t="n">
        <v>0.8439999999999998</v>
      </c>
      <c r="S229" t="n">
        <v>15285509</v>
      </c>
      <c r="T229" t="n">
        <v>3.1525</v>
      </c>
      <c r="U229" t="n">
        <v>76.3535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71</v>
      </c>
      <c r="AE229" t="n">
        <v>82.59999999999999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0.8287537562537172</v>
      </c>
      <c r="AM229" t="n">
        <v>0.7930214115781127</v>
      </c>
      <c r="AN229" t="n">
        <v>0.5</v>
      </c>
    </row>
    <row r="230">
      <c r="A230" t="inlineStr">
        <is>
          <t>NHPC</t>
        </is>
      </c>
      <c r="B230" t="inlineStr">
        <is>
          <t>EQ</t>
        </is>
      </c>
      <c r="C230" t="inlineStr">
        <is>
          <t>14-Feb-2025</t>
        </is>
      </c>
      <c r="D230" t="n">
        <v>75.3</v>
      </c>
      <c r="E230" t="n">
        <v>75.51000000000001</v>
      </c>
      <c r="F230" t="n">
        <v>75.81</v>
      </c>
      <c r="G230" t="n">
        <v>72.34999999999999</v>
      </c>
      <c r="H230" t="n">
        <v>73.12</v>
      </c>
      <c r="I230" t="n">
        <v>73.29000000000001</v>
      </c>
      <c r="J230" t="n">
        <v>73.56</v>
      </c>
      <c r="K230" t="n">
        <v>11130111</v>
      </c>
      <c r="L230" t="inlineStr">
        <is>
          <t>81,87,11,607.02</t>
        </is>
      </c>
      <c r="M230" t="inlineStr">
        <is>
          <t>79,190</t>
        </is>
      </c>
      <c r="N230" t="inlineStr">
        <is>
          <t>37,74,907</t>
        </is>
      </c>
      <c r="O230" t="n">
        <v>33.92</v>
      </c>
      <c r="P230" t="inlineStr">
        <is>
          <t>2025-02-14</t>
        </is>
      </c>
      <c r="Q230" t="n">
        <v>3.460000000000008</v>
      </c>
      <c r="R230" t="n">
        <v>0.2716763005780375</v>
      </c>
      <c r="S230" t="n">
        <v>15423276.68421053</v>
      </c>
      <c r="T230" t="n">
        <v>3.186842105263158</v>
      </c>
      <c r="U230" t="n">
        <v>76.51894736842105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71</v>
      </c>
      <c r="AE230" t="n">
        <v>82.59999999999999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0.7216437354971642</v>
      </c>
      <c r="AM230" t="n">
        <v>1.085714285714288</v>
      </c>
      <c r="AN230" t="n">
        <v>0.5</v>
      </c>
    </row>
    <row r="231">
      <c r="A231" t="inlineStr">
        <is>
          <t>NHPC</t>
        </is>
      </c>
      <c r="B231" t="inlineStr">
        <is>
          <t>EQ</t>
        </is>
      </c>
      <c r="C231" t="inlineStr">
        <is>
          <t>13-Feb-2025</t>
        </is>
      </c>
      <c r="D231" t="n">
        <v>74.09999999999999</v>
      </c>
      <c r="E231" t="n">
        <v>72.90000000000001</v>
      </c>
      <c r="F231" t="n">
        <v>76.25</v>
      </c>
      <c r="G231" t="n">
        <v>72.8</v>
      </c>
      <c r="H231" t="n">
        <v>75.34999999999999</v>
      </c>
      <c r="I231" t="n">
        <v>75.3</v>
      </c>
      <c r="J231" t="n">
        <v>75.20999999999999</v>
      </c>
      <c r="K231" t="n">
        <v>14449514</v>
      </c>
      <c r="L231" t="inlineStr">
        <is>
          <t>1,08,66,77,019.89</t>
        </is>
      </c>
      <c r="M231" t="inlineStr">
        <is>
          <t>72,464</t>
        </is>
      </c>
      <c r="N231" t="inlineStr">
        <is>
          <t>44,35,684</t>
        </is>
      </c>
      <c r="O231" t="n">
        <v>30.7</v>
      </c>
      <c r="P231" t="inlineStr">
        <is>
          <t>2025-02-13</t>
        </is>
      </c>
      <c r="Q231" t="n">
        <v>3.450000000000003</v>
      </c>
      <c r="R231" t="n">
        <v>0.7246376811594197</v>
      </c>
      <c r="S231" t="n">
        <v>15661785.88888889</v>
      </c>
      <c r="T231" t="n">
        <v>3.171666666666666</v>
      </c>
      <c r="U231" t="n">
        <v>76.69833333333332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71</v>
      </c>
      <c r="AE231" t="n">
        <v>82.59999999999999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0.9225968291554209</v>
      </c>
      <c r="AM231" t="n">
        <v>1.087756174461378</v>
      </c>
      <c r="AN231" t="n">
        <v>0.5</v>
      </c>
    </row>
    <row r="232">
      <c r="A232" t="inlineStr">
        <is>
          <t>NHPC</t>
        </is>
      </c>
      <c r="B232" t="inlineStr">
        <is>
          <t>EQ</t>
        </is>
      </c>
      <c r="C232" t="inlineStr">
        <is>
          <t>12-Feb-2025</t>
        </is>
      </c>
      <c r="D232" t="n">
        <v>74.39</v>
      </c>
      <c r="E232" t="n">
        <v>74.02</v>
      </c>
      <c r="F232" t="n">
        <v>74.59999999999999</v>
      </c>
      <c r="G232" t="n">
        <v>71</v>
      </c>
      <c r="H232" t="n">
        <v>74.20999999999999</v>
      </c>
      <c r="I232" t="n">
        <v>74.09999999999999</v>
      </c>
      <c r="J232" t="n">
        <v>73.03</v>
      </c>
      <c r="K232" t="n">
        <v>19072148</v>
      </c>
      <c r="L232" t="inlineStr">
        <is>
          <t>1,39,28,89,011.58</t>
        </is>
      </c>
      <c r="M232" t="inlineStr">
        <is>
          <t>98,739</t>
        </is>
      </c>
      <c r="N232" t="inlineStr">
        <is>
          <t>62,73,867</t>
        </is>
      </c>
      <c r="O232" t="n">
        <v>32.9</v>
      </c>
      <c r="P232" t="inlineStr">
        <is>
          <t>2025-02-12</t>
        </is>
      </c>
      <c r="Q232" t="n">
        <v>3.599999999999994</v>
      </c>
      <c r="R232" t="n">
        <v>0.8611111111111109</v>
      </c>
      <c r="S232" t="n">
        <v>15733096</v>
      </c>
      <c r="T232" t="n">
        <v>3.155294117647058</v>
      </c>
      <c r="U232" t="n">
        <v>76.78058823529412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71</v>
      </c>
      <c r="AE232" t="n">
        <v>82.59999999999999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1.212231082807859</v>
      </c>
      <c r="AM232" t="n">
        <v>1.140939597315435</v>
      </c>
      <c r="AN232" t="n">
        <v>0.5</v>
      </c>
    </row>
    <row r="233">
      <c r="A233" t="inlineStr">
        <is>
          <t>NHPC</t>
        </is>
      </c>
      <c r="B233" t="inlineStr">
        <is>
          <t>EQ</t>
        </is>
      </c>
      <c r="C233" t="inlineStr">
        <is>
          <t>11-Feb-2025</t>
        </is>
      </c>
      <c r="D233" t="n">
        <v>76.17</v>
      </c>
      <c r="E233" t="n">
        <v>76.5</v>
      </c>
      <c r="F233" t="n">
        <v>76.84</v>
      </c>
      <c r="G233" t="n">
        <v>73.87</v>
      </c>
      <c r="H233" t="n">
        <v>74.06999999999999</v>
      </c>
      <c r="I233" t="n">
        <v>74.39</v>
      </c>
      <c r="J233" t="n">
        <v>74.68000000000001</v>
      </c>
      <c r="K233" t="n">
        <v>14332035</v>
      </c>
      <c r="L233" t="inlineStr">
        <is>
          <t>1,07,02,70,687.97</t>
        </is>
      </c>
      <c r="M233" t="inlineStr">
        <is>
          <t>69,911</t>
        </is>
      </c>
      <c r="N233" t="inlineStr">
        <is>
          <t>41,01,843</t>
        </is>
      </c>
      <c r="O233" t="n">
        <v>28.62</v>
      </c>
      <c r="P233" t="inlineStr">
        <is>
          <t>2025-02-11</t>
        </is>
      </c>
      <c r="Q233" t="n">
        <v>2.969999999999999</v>
      </c>
      <c r="R233" t="n">
        <v>0.1750841750841738</v>
      </c>
      <c r="S233" t="n">
        <v>15524405.25</v>
      </c>
      <c r="T233" t="n">
        <v>3.1275</v>
      </c>
      <c r="U233" t="n">
        <v>76.948125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72.43000000000001</v>
      </c>
      <c r="AE233" t="n">
        <v>82.59999999999999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0.9231938209033804</v>
      </c>
      <c r="AM233" t="n">
        <v>0.949640287769784</v>
      </c>
      <c r="AN233" t="n">
        <v>0.5</v>
      </c>
    </row>
    <row r="234">
      <c r="A234" t="inlineStr">
        <is>
          <t>NHPC</t>
        </is>
      </c>
      <c r="B234" t="inlineStr">
        <is>
          <t>EQ</t>
        </is>
      </c>
      <c r="C234" t="inlineStr">
        <is>
          <t>10-Feb-2025</t>
        </is>
      </c>
      <c r="D234" t="n">
        <v>77.43000000000001</v>
      </c>
      <c r="E234" t="n">
        <v>76</v>
      </c>
      <c r="F234" t="n">
        <v>78.86</v>
      </c>
      <c r="G234" t="n">
        <v>74.91</v>
      </c>
      <c r="H234" t="n">
        <v>76.29000000000001</v>
      </c>
      <c r="I234" t="n">
        <v>76.17</v>
      </c>
      <c r="J234" t="n">
        <v>76.36</v>
      </c>
      <c r="K234" t="n">
        <v>17872082</v>
      </c>
      <c r="L234" t="inlineStr">
        <is>
          <t>1,36,46,35,945.35</t>
        </is>
      </c>
      <c r="M234" t="inlineStr">
        <is>
          <t>74,424</t>
        </is>
      </c>
      <c r="N234" t="inlineStr">
        <is>
          <t>53,42,476</t>
        </is>
      </c>
      <c r="O234" t="n">
        <v>29.89</v>
      </c>
      <c r="P234" t="inlineStr">
        <is>
          <t>2025-02-10</t>
        </is>
      </c>
      <c r="Q234" t="n">
        <v>3.950000000000003</v>
      </c>
      <c r="R234" t="n">
        <v>0.318987341772153</v>
      </c>
      <c r="S234" t="n">
        <v>15603896.6</v>
      </c>
      <c r="T234" t="n">
        <v>3.137999999999999</v>
      </c>
      <c r="U234" t="n">
        <v>77.11866666666667</v>
      </c>
      <c r="V234" t="n">
        <v>-1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72.43000000000001</v>
      </c>
      <c r="AE234" t="n">
        <v>82.59999999999999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1.145360191633159</v>
      </c>
      <c r="AM234" t="n">
        <v>1.258763543658382</v>
      </c>
      <c r="AN234" t="n">
        <v>0.5</v>
      </c>
    </row>
    <row r="235">
      <c r="A235" t="inlineStr">
        <is>
          <t>NHPC</t>
        </is>
      </c>
      <c r="B235" t="inlineStr">
        <is>
          <t>EQ</t>
        </is>
      </c>
      <c r="C235" t="inlineStr">
        <is>
          <t>07-Feb-2025</t>
        </is>
      </c>
      <c r="D235" t="n">
        <v>77.61</v>
      </c>
      <c r="E235" t="n">
        <v>77.7</v>
      </c>
      <c r="F235" t="n">
        <v>78.48999999999999</v>
      </c>
      <c r="G235" t="n">
        <v>76.90000000000001</v>
      </c>
      <c r="H235" t="n">
        <v>77.47</v>
      </c>
      <c r="I235" t="n">
        <v>77.43000000000001</v>
      </c>
      <c r="J235" t="n">
        <v>77.66</v>
      </c>
      <c r="K235" t="n">
        <v>10978567</v>
      </c>
      <c r="L235" t="inlineStr">
        <is>
          <t>85,26,15,696.88</t>
        </is>
      </c>
      <c r="M235" t="inlineStr">
        <is>
          <t>44,396</t>
        </is>
      </c>
      <c r="N235" t="inlineStr">
        <is>
          <t>24,47,741</t>
        </is>
      </c>
      <c r="O235" t="n">
        <v>22.3</v>
      </c>
      <c r="P235" t="inlineStr">
        <is>
          <t>2025-02-07</t>
        </is>
      </c>
      <c r="Q235" t="n">
        <v>1.589999999999989</v>
      </c>
      <c r="R235" t="n">
        <v>0.3333333333333363</v>
      </c>
      <c r="S235" t="n">
        <v>15441883.35714286</v>
      </c>
      <c r="T235" t="n">
        <v>3.079999999999999</v>
      </c>
      <c r="U235" t="n">
        <v>77.18642857142856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72.43000000000001</v>
      </c>
      <c r="AE235" t="n">
        <v>82.59999999999999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0.71096036319441</v>
      </c>
      <c r="AM235" t="n">
        <v>0.5162337662337628</v>
      </c>
      <c r="AN235" t="n">
        <v>0.5</v>
      </c>
    </row>
    <row r="236">
      <c r="A236" t="inlineStr">
        <is>
          <t>NHPC</t>
        </is>
      </c>
      <c r="B236" t="inlineStr">
        <is>
          <t>EQ</t>
        </is>
      </c>
      <c r="C236" t="inlineStr">
        <is>
          <t>06-Feb-2025</t>
        </is>
      </c>
      <c r="D236" t="n">
        <v>79.53</v>
      </c>
      <c r="E236" t="n">
        <v>80</v>
      </c>
      <c r="F236" t="n">
        <v>80.84</v>
      </c>
      <c r="G236" t="n">
        <v>77.25</v>
      </c>
      <c r="H236" t="n">
        <v>77.75</v>
      </c>
      <c r="I236" t="n">
        <v>77.61</v>
      </c>
      <c r="J236" t="n">
        <v>78.81</v>
      </c>
      <c r="K236" t="n">
        <v>15123982</v>
      </c>
      <c r="L236" t="inlineStr">
        <is>
          <t>1,19,18,95,849.08</t>
        </is>
      </c>
      <c r="M236" t="inlineStr">
        <is>
          <t>80,426</t>
        </is>
      </c>
      <c r="N236" t="inlineStr">
        <is>
          <t>64,86,204</t>
        </is>
      </c>
      <c r="O236" t="n">
        <v>42.89</v>
      </c>
      <c r="P236" t="inlineStr">
        <is>
          <t>2025-02-06</t>
        </is>
      </c>
      <c r="Q236" t="n">
        <v>3.590000000000003</v>
      </c>
      <c r="R236" t="n">
        <v>0.1002785515320331</v>
      </c>
      <c r="S236" t="n">
        <v>15785215.38461538</v>
      </c>
      <c r="T236" t="n">
        <v>3.194615384615385</v>
      </c>
      <c r="U236" t="n">
        <v>77.16769230769231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72.43000000000001</v>
      </c>
      <c r="AE236" t="n">
        <v>82.59999999999999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0.9581105883889404</v>
      </c>
      <c r="AM236" t="n">
        <v>1.123765952323622</v>
      </c>
      <c r="AN236" t="n">
        <v>0.5</v>
      </c>
    </row>
    <row r="237">
      <c r="A237" t="inlineStr">
        <is>
          <t>NHPC</t>
        </is>
      </c>
      <c r="B237" t="inlineStr">
        <is>
          <t>EQ</t>
        </is>
      </c>
      <c r="C237" t="inlineStr">
        <is>
          <t>05-Feb-2025</t>
        </is>
      </c>
      <c r="D237" t="n">
        <v>78.91</v>
      </c>
      <c r="E237" t="n">
        <v>78.8</v>
      </c>
      <c r="F237" t="n">
        <v>80.13</v>
      </c>
      <c r="G237" t="n">
        <v>78.54000000000001</v>
      </c>
      <c r="H237" t="n">
        <v>79.45</v>
      </c>
      <c r="I237" t="n">
        <v>79.53</v>
      </c>
      <c r="J237" t="n">
        <v>79.65000000000001</v>
      </c>
      <c r="K237" t="n">
        <v>12628688</v>
      </c>
      <c r="L237" t="inlineStr">
        <is>
          <t>1,00,59,33,078.63</t>
        </is>
      </c>
      <c r="M237" t="inlineStr">
        <is>
          <t>64,982</t>
        </is>
      </c>
      <c r="N237" t="inlineStr">
        <is>
          <t>56,60,124</t>
        </is>
      </c>
      <c r="O237" t="n">
        <v>44.82</v>
      </c>
      <c r="P237" t="inlineStr">
        <is>
          <t>2025-02-05</t>
        </is>
      </c>
      <c r="Q237" t="n">
        <v>1.589999999999989</v>
      </c>
      <c r="R237" t="n">
        <v>0.6226415094339632</v>
      </c>
      <c r="S237" t="n">
        <v>15840318.16666667</v>
      </c>
      <c r="T237" t="n">
        <v>3.161666666666666</v>
      </c>
      <c r="U237" t="n">
        <v>77.13083333333333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72.43000000000001</v>
      </c>
      <c r="AE237" t="n">
        <v>82.59999999999999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0.7972496427865312</v>
      </c>
      <c r="AM237" t="n">
        <v>0.5028993147074294</v>
      </c>
      <c r="AN237" t="n">
        <v>0.5</v>
      </c>
    </row>
    <row r="238">
      <c r="A238" t="inlineStr">
        <is>
          <t>NHPC</t>
        </is>
      </c>
      <c r="B238" t="inlineStr">
        <is>
          <t>EQ</t>
        </is>
      </c>
      <c r="C238" t="inlineStr">
        <is>
          <t>04-Feb-2025</t>
        </is>
      </c>
      <c r="D238" t="n">
        <v>76.73</v>
      </c>
      <c r="E238" t="n">
        <v>77.70999999999999</v>
      </c>
      <c r="F238" t="n">
        <v>79.15000000000001</v>
      </c>
      <c r="G238" t="n">
        <v>76.75</v>
      </c>
      <c r="H238" t="n">
        <v>78.75</v>
      </c>
      <c r="I238" t="n">
        <v>78.91</v>
      </c>
      <c r="J238" t="n">
        <v>78.06999999999999</v>
      </c>
      <c r="K238" t="n">
        <v>13296006</v>
      </c>
      <c r="L238" t="inlineStr">
        <is>
          <t>1,03,79,87,162.02</t>
        </is>
      </c>
      <c r="M238" t="inlineStr">
        <is>
          <t>69,382</t>
        </is>
      </c>
      <c r="N238" t="inlineStr">
        <is>
          <t>54,34,690</t>
        </is>
      </c>
      <c r="O238" t="n">
        <v>40.87</v>
      </c>
      <c r="P238" t="inlineStr">
        <is>
          <t>2025-02-04</t>
        </is>
      </c>
      <c r="Q238" t="n">
        <v>2.400000000000006</v>
      </c>
      <c r="R238" t="n">
        <v>0.8999999999999965</v>
      </c>
      <c r="S238" t="n">
        <v>16132284.54545454</v>
      </c>
      <c r="T238" t="n">
        <v>3.304545454545455</v>
      </c>
      <c r="U238" t="n">
        <v>76.91272727272727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72.43000000000001</v>
      </c>
      <c r="AE238" t="n">
        <v>82.59999999999999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K238" t="inlineStr">
        <is>
          <t>🔥</t>
        </is>
      </c>
      <c r="AL238" t="n">
        <v>0.8241861815998219</v>
      </c>
      <c r="AM238" t="n">
        <v>0.7262723521320511</v>
      </c>
      <c r="AN238" t="n">
        <v>0.5</v>
      </c>
    </row>
    <row r="239">
      <c r="A239" t="inlineStr">
        <is>
          <t>NHPC</t>
        </is>
      </c>
      <c r="B239" t="inlineStr">
        <is>
          <t>EQ</t>
        </is>
      </c>
      <c r="C239" t="inlineStr">
        <is>
          <t>03-Feb-2025</t>
        </is>
      </c>
      <c r="D239" t="n">
        <v>78.84</v>
      </c>
      <c r="E239" t="n">
        <v>77.13</v>
      </c>
      <c r="F239" t="n">
        <v>77.62</v>
      </c>
      <c r="G239" t="n">
        <v>74.53</v>
      </c>
      <c r="H239" t="n">
        <v>77.3</v>
      </c>
      <c r="I239" t="n">
        <v>76.73</v>
      </c>
      <c r="J239" t="n">
        <v>76.36</v>
      </c>
      <c r="K239" t="n">
        <v>25412024</v>
      </c>
      <c r="L239" t="inlineStr">
        <is>
          <t>1,94,05,16,277.29</t>
        </is>
      </c>
      <c r="M239" t="inlineStr">
        <is>
          <t>1,31,043</t>
        </is>
      </c>
      <c r="N239" t="inlineStr">
        <is>
          <t>1,00,76,212</t>
        </is>
      </c>
      <c r="O239" t="n">
        <v>39.65</v>
      </c>
      <c r="P239" t="inlineStr">
        <is>
          <t>2025-02-03</t>
        </is>
      </c>
      <c r="Q239" t="n">
        <v>3.090000000000003</v>
      </c>
      <c r="R239" t="n">
        <v>0.7119741100323626</v>
      </c>
      <c r="S239" t="n">
        <v>16415912.4</v>
      </c>
      <c r="T239" t="n">
        <v>3.395</v>
      </c>
      <c r="U239" t="n">
        <v>76.71299999999999</v>
      </c>
      <c r="V239" t="n">
        <v>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72.43000000000001</v>
      </c>
      <c r="AE239" t="n">
        <v>82.59999999999999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1.548011671894643</v>
      </c>
      <c r="AM239" t="n">
        <v>0.910162002945509</v>
      </c>
      <c r="AN239" t="n">
        <v>0.5</v>
      </c>
    </row>
    <row r="240">
      <c r="A240" t="inlineStr">
        <is>
          <t>NHPC</t>
        </is>
      </c>
      <c r="B240" t="inlineStr">
        <is>
          <t>EQ</t>
        </is>
      </c>
      <c r="C240" t="inlineStr">
        <is>
          <t>01-Feb-2025</t>
        </is>
      </c>
      <c r="D240" t="n">
        <v>80.55</v>
      </c>
      <c r="E240" t="n">
        <v>82</v>
      </c>
      <c r="F240" t="n">
        <v>82.59999999999999</v>
      </c>
      <c r="G240" t="n">
        <v>77.23999999999999</v>
      </c>
      <c r="H240" t="n">
        <v>78.86</v>
      </c>
      <c r="I240" t="n">
        <v>78.84</v>
      </c>
      <c r="J240" t="n">
        <v>80.23999999999999</v>
      </c>
      <c r="K240" t="n">
        <v>27542115</v>
      </c>
      <c r="L240" t="inlineStr">
        <is>
          <t>2,20,98,76,909.67</t>
        </is>
      </c>
      <c r="M240" t="inlineStr">
        <is>
          <t>1,28,060</t>
        </is>
      </c>
      <c r="N240" t="inlineStr">
        <is>
          <t>46,72,107</t>
        </is>
      </c>
      <c r="O240" t="n">
        <v>16.96</v>
      </c>
      <c r="P240" t="inlineStr">
        <is>
          <t>2025-02-01</t>
        </is>
      </c>
      <c r="Q240" t="n">
        <v>5.359999999999999</v>
      </c>
      <c r="R240" t="n">
        <v>0.2985074626865688</v>
      </c>
      <c r="S240" t="n">
        <v>15416344.44444444</v>
      </c>
      <c r="T240" t="n">
        <v>3.428888888888889</v>
      </c>
      <c r="U240" t="n">
        <v>76.71111111111111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72.43000000000001</v>
      </c>
      <c r="AE240" t="n">
        <v>82.59999999999999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1.786552908132855</v>
      </c>
      <c r="AM240" t="n">
        <v>1.563188593648736</v>
      </c>
      <c r="AN240" t="n">
        <v>0.5</v>
      </c>
    </row>
    <row r="241">
      <c r="A241" t="inlineStr">
        <is>
          <t>NHPC</t>
        </is>
      </c>
      <c r="B241" t="inlineStr">
        <is>
          <t>EQ</t>
        </is>
      </c>
      <c r="C241" t="inlineStr">
        <is>
          <t>31-Jan-2025</t>
        </is>
      </c>
      <c r="D241" t="n">
        <v>75.47</v>
      </c>
      <c r="E241" t="n">
        <v>75.7</v>
      </c>
      <c r="F241" t="n">
        <v>82.09999999999999</v>
      </c>
      <c r="G241" t="n">
        <v>75.16</v>
      </c>
      <c r="H241" t="n">
        <v>81.09999999999999</v>
      </c>
      <c r="I241" t="n">
        <v>80.55</v>
      </c>
      <c r="J241" t="n">
        <v>78.89</v>
      </c>
      <c r="K241" t="n">
        <v>22770528</v>
      </c>
      <c r="L241" t="inlineStr">
        <is>
          <t>1,79,63,64,880.87</t>
        </is>
      </c>
      <c r="M241" t="inlineStr">
        <is>
          <t>1,01,470</t>
        </is>
      </c>
      <c r="N241" t="inlineStr">
        <is>
          <t>78,32,586</t>
        </is>
      </c>
      <c r="O241" t="n">
        <v>34.4</v>
      </c>
      <c r="P241" t="inlineStr">
        <is>
          <t>2025-01-31</t>
        </is>
      </c>
      <c r="Q241" t="n">
        <v>6.939999999999998</v>
      </c>
      <c r="R241" t="n">
        <v>0.7766570605187323</v>
      </c>
      <c r="S241" t="n">
        <v>13900623.125</v>
      </c>
      <c r="T241" t="n">
        <v>3.1875</v>
      </c>
      <c r="U241" t="n">
        <v>76.44499999999999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72.43000000000001</v>
      </c>
      <c r="AE241" t="n">
        <v>82.09999999999999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1.638094047672413</v>
      </c>
      <c r="AM241" t="n">
        <v>2.177254901960783</v>
      </c>
      <c r="AN241" t="n">
        <v>0.5</v>
      </c>
    </row>
    <row r="242">
      <c r="A242" t="inlineStr">
        <is>
          <t>NHPC</t>
        </is>
      </c>
      <c r="B242" t="inlineStr">
        <is>
          <t>EQ</t>
        </is>
      </c>
      <c r="C242" t="inlineStr">
        <is>
          <t>30-Jan-2025</t>
        </is>
      </c>
      <c r="D242" t="n">
        <v>74.58</v>
      </c>
      <c r="E242" t="n">
        <v>74.90000000000001</v>
      </c>
      <c r="F242" t="n">
        <v>76.75</v>
      </c>
      <c r="G242" t="n">
        <v>74.23</v>
      </c>
      <c r="H242" t="n">
        <v>75.59999999999999</v>
      </c>
      <c r="I242" t="n">
        <v>75.47</v>
      </c>
      <c r="J242" t="n">
        <v>75.69</v>
      </c>
      <c r="K242" t="n">
        <v>17707842</v>
      </c>
      <c r="L242" t="inlineStr">
        <is>
          <t>1,34,03,61,358.25</t>
        </is>
      </c>
      <c r="M242" t="inlineStr">
        <is>
          <t>81,050</t>
        </is>
      </c>
      <c r="N242" t="inlineStr">
        <is>
          <t>64,67,382</t>
        </is>
      </c>
      <c r="O242" t="n">
        <v>36.52</v>
      </c>
      <c r="P242" t="inlineStr">
        <is>
          <t>2025-01-30</t>
        </is>
      </c>
      <c r="Q242" t="n">
        <v>2.519999999999996</v>
      </c>
      <c r="R242" t="n">
        <v>0.4920634920634908</v>
      </c>
      <c r="S242" t="n">
        <v>12633493.85714286</v>
      </c>
      <c r="T242" t="n">
        <v>2.651428571428572</v>
      </c>
      <c r="U242" t="n">
        <v>75.85857142857142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72.43000000000001</v>
      </c>
      <c r="AE242" t="n">
        <v>79.63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1.401658337767597</v>
      </c>
      <c r="AM242" t="n">
        <v>0.950431034482757</v>
      </c>
      <c r="AN242" t="n">
        <v>0.5</v>
      </c>
    </row>
    <row r="243">
      <c r="A243" t="inlineStr">
        <is>
          <t>NHPC</t>
        </is>
      </c>
      <c r="B243" t="inlineStr">
        <is>
          <t>EQ</t>
        </is>
      </c>
      <c r="C243" t="inlineStr">
        <is>
          <t>29-Jan-2025</t>
        </is>
      </c>
      <c r="D243" t="n">
        <v>73.09</v>
      </c>
      <c r="E243" t="n">
        <v>73.09999999999999</v>
      </c>
      <c r="F243" t="n">
        <v>75.63</v>
      </c>
      <c r="G243" t="n">
        <v>73.09999999999999</v>
      </c>
      <c r="H243" t="n">
        <v>74.90000000000001</v>
      </c>
      <c r="I243" t="n">
        <v>74.58</v>
      </c>
      <c r="J243" t="n">
        <v>74.56999999999999</v>
      </c>
      <c r="K243" t="n">
        <v>13912840</v>
      </c>
      <c r="L243" t="inlineStr">
        <is>
          <t>1,03,75,14,858.66</t>
        </is>
      </c>
      <c r="M243" t="inlineStr">
        <is>
          <t>75,614</t>
        </is>
      </c>
      <c r="N243" t="inlineStr">
        <is>
          <t>54,13,363</t>
        </is>
      </c>
      <c r="O243" t="n">
        <v>38.91</v>
      </c>
      <c r="P243" t="inlineStr">
        <is>
          <t>2025-01-29</t>
        </is>
      </c>
      <c r="Q243" t="n">
        <v>2.530000000000001</v>
      </c>
      <c r="R243" t="n">
        <v>0.5849802371541515</v>
      </c>
      <c r="S243" t="n">
        <v>11787769.16666667</v>
      </c>
      <c r="T243" t="n">
        <v>2.673333333333334</v>
      </c>
      <c r="U243" t="n">
        <v>75.92333333333333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72.43000000000001</v>
      </c>
      <c r="AE243" t="n">
        <v>79.63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1.180277608365677</v>
      </c>
      <c r="AM243" t="n">
        <v>0.9463840399002494</v>
      </c>
      <c r="AN243" t="n">
        <v>0.5</v>
      </c>
    </row>
    <row r="244">
      <c r="A244" t="inlineStr">
        <is>
          <t>NHPC</t>
        </is>
      </c>
      <c r="B244" t="inlineStr">
        <is>
          <t>EQ</t>
        </is>
      </c>
      <c r="C244" t="inlineStr">
        <is>
          <t>28-Jan-2025</t>
        </is>
      </c>
      <c r="D244" t="n">
        <v>74.77</v>
      </c>
      <c r="E244" t="n">
        <v>75</v>
      </c>
      <c r="F244" t="n">
        <v>76.06999999999999</v>
      </c>
      <c r="G244" t="n">
        <v>72.43000000000001</v>
      </c>
      <c r="H244" t="n">
        <v>73.25</v>
      </c>
      <c r="I244" t="n">
        <v>73.09</v>
      </c>
      <c r="J244" t="n">
        <v>73.68000000000001</v>
      </c>
      <c r="K244" t="n">
        <v>15338930</v>
      </c>
      <c r="L244" t="inlineStr">
        <is>
          <t>1,13,02,44,172.78</t>
        </is>
      </c>
      <c r="M244" t="inlineStr">
        <is>
          <t>85,846</t>
        </is>
      </c>
      <c r="N244" t="inlineStr">
        <is>
          <t>58,88,412</t>
        </is>
      </c>
      <c r="O244" t="n">
        <v>38.39</v>
      </c>
      <c r="P244" t="inlineStr">
        <is>
          <t>2025-01-28</t>
        </is>
      </c>
      <c r="Q244" t="n">
        <v>3.639999999999986</v>
      </c>
      <c r="R244" t="n">
        <v>0.181318681318681</v>
      </c>
      <c r="S244" t="n">
        <v>11362755</v>
      </c>
      <c r="T244" t="n">
        <v>2.702000000000001</v>
      </c>
      <c r="U244" t="n">
        <v>76.19199999999999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72.43000000000001</v>
      </c>
      <c r="AE244" t="n">
        <v>79.63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1.34993054061273</v>
      </c>
      <c r="AM244" t="n">
        <v>1.347150259067352</v>
      </c>
      <c r="AN244" t="n">
        <v>0.5</v>
      </c>
    </row>
    <row r="245">
      <c r="A245" t="inlineStr">
        <is>
          <t>NHPC</t>
        </is>
      </c>
      <c r="B245" t="inlineStr">
        <is>
          <t>EQ</t>
        </is>
      </c>
      <c r="C245" t="inlineStr">
        <is>
          <t>27-Jan-2025</t>
        </is>
      </c>
      <c r="D245" t="n">
        <v>76.88</v>
      </c>
      <c r="E245" t="n">
        <v>76.5</v>
      </c>
      <c r="F245" t="n">
        <v>76.68000000000001</v>
      </c>
      <c r="G245" t="n">
        <v>74.09999999999999</v>
      </c>
      <c r="H245" t="n">
        <v>74.40000000000001</v>
      </c>
      <c r="I245" t="n">
        <v>74.77</v>
      </c>
      <c r="J245" t="n">
        <v>75.11</v>
      </c>
      <c r="K245" t="n">
        <v>12035524</v>
      </c>
      <c r="L245" t="inlineStr">
        <is>
          <t>90,39,59,759.14</t>
        </is>
      </c>
      <c r="M245" t="inlineStr">
        <is>
          <t>71,910</t>
        </is>
      </c>
      <c r="N245" t="inlineStr">
        <is>
          <t>42,85,995</t>
        </is>
      </c>
      <c r="O245" t="n">
        <v>35.61</v>
      </c>
      <c r="P245" t="inlineStr">
        <is>
          <t>2025-01-27</t>
        </is>
      </c>
      <c r="Q245" t="n">
        <v>2.580000000000013</v>
      </c>
      <c r="R245" t="n">
        <v>0.2596899224806195</v>
      </c>
      <c r="S245" t="n">
        <v>10368711.25</v>
      </c>
      <c r="T245" t="n">
        <v>2.467500000000005</v>
      </c>
      <c r="U245" t="n">
        <v>76.9675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74.09999999999999</v>
      </c>
      <c r="AE245" t="n">
        <v>79.63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1.160754090823004</v>
      </c>
      <c r="AM245" t="n">
        <v>1.045592705167177</v>
      </c>
      <c r="AN245" t="n">
        <v>0.5</v>
      </c>
    </row>
    <row r="246">
      <c r="A246" t="inlineStr">
        <is>
          <t>NHPC</t>
        </is>
      </c>
      <c r="B246" t="inlineStr">
        <is>
          <t>EQ</t>
        </is>
      </c>
      <c r="C246" t="inlineStr">
        <is>
          <t>24-Jan-2025</t>
        </is>
      </c>
      <c r="D246" t="n">
        <v>78.45999999999999</v>
      </c>
      <c r="E246" t="n">
        <v>78.40000000000001</v>
      </c>
      <c r="F246" t="n">
        <v>78.81</v>
      </c>
      <c r="G246" t="n">
        <v>76.75</v>
      </c>
      <c r="H246" t="n">
        <v>76.93000000000001</v>
      </c>
      <c r="I246" t="n">
        <v>76.88</v>
      </c>
      <c r="J246" t="n">
        <v>77.58</v>
      </c>
      <c r="K246" t="n">
        <v>8328267</v>
      </c>
      <c r="L246" t="inlineStr">
        <is>
          <t>64,61,04,583.10</t>
        </is>
      </c>
      <c r="M246" t="inlineStr">
        <is>
          <t>45,516</t>
        </is>
      </c>
      <c r="N246" t="inlineStr">
        <is>
          <t>28,93,598</t>
        </is>
      </c>
      <c r="O246" t="n">
        <v>34.74</v>
      </c>
      <c r="P246" t="inlineStr">
        <is>
          <t>2025-01-24</t>
        </is>
      </c>
      <c r="Q246" t="n">
        <v>2.060000000000002</v>
      </c>
      <c r="R246" t="n">
        <v>0.06310679611650249</v>
      </c>
      <c r="S246" t="n">
        <v>9813107</v>
      </c>
      <c r="T246" t="n">
        <v>2.430000000000002</v>
      </c>
      <c r="U246" t="n">
        <v>77.7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76.63</v>
      </c>
      <c r="AE246" t="n">
        <v>79.63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0.8486880862503589</v>
      </c>
      <c r="AM246" t="n">
        <v>0.8477366255144035</v>
      </c>
      <c r="AN246" t="n">
        <v>0.5</v>
      </c>
    </row>
    <row r="247">
      <c r="A247" t="inlineStr">
        <is>
          <t>NHPC</t>
        </is>
      </c>
      <c r="B247" t="inlineStr">
        <is>
          <t>EQ</t>
        </is>
      </c>
      <c r="C247" t="inlineStr">
        <is>
          <t>23-Jan-2025</t>
        </is>
      </c>
      <c r="D247" t="n">
        <v>77.76000000000001</v>
      </c>
      <c r="E247" t="n">
        <v>77.5</v>
      </c>
      <c r="F247" t="n">
        <v>79.63</v>
      </c>
      <c r="G247" t="n">
        <v>77.06</v>
      </c>
      <c r="H247" t="n">
        <v>78.42</v>
      </c>
      <c r="I247" t="n">
        <v>78.45999999999999</v>
      </c>
      <c r="J247" t="n">
        <v>78.65000000000001</v>
      </c>
      <c r="K247" t="n">
        <v>7900425</v>
      </c>
      <c r="L247" t="inlineStr">
        <is>
          <t>62,13,60,682.62</t>
        </is>
      </c>
      <c r="M247" t="inlineStr">
        <is>
          <t>39,556</t>
        </is>
      </c>
      <c r="N247" t="inlineStr">
        <is>
          <t>24,77,737</t>
        </is>
      </c>
      <c r="O247" t="n">
        <v>31.36</v>
      </c>
      <c r="P247" t="inlineStr">
        <is>
          <t>2025-01-23</t>
        </is>
      </c>
      <c r="Q247" t="n">
        <v>2.569999999999993</v>
      </c>
      <c r="R247" t="n">
        <v>0.5447470817120604</v>
      </c>
      <c r="S247" t="n">
        <v>10555527</v>
      </c>
      <c r="T247" t="n">
        <v>2.615000000000002</v>
      </c>
      <c r="U247" t="n">
        <v>78.11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76.63</v>
      </c>
      <c r="AE247" t="n">
        <v>79.63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0.748463340579774</v>
      </c>
      <c r="AM247" t="n">
        <v>0.9827915869980846</v>
      </c>
      <c r="AN247" t="n">
        <v>0.5</v>
      </c>
    </row>
    <row r="248">
      <c r="A248" t="inlineStr">
        <is>
          <t>NHPC</t>
        </is>
      </c>
      <c r="B248" t="inlineStr">
        <is>
          <t>EQ</t>
        </is>
      </c>
      <c r="C248" t="inlineStr">
        <is>
          <t>22-Jan-2025</t>
        </is>
      </c>
      <c r="D248" t="n">
        <v>79.02</v>
      </c>
      <c r="E248" t="n">
        <v>79.04000000000001</v>
      </c>
      <c r="F248" t="n">
        <v>79.29000000000001</v>
      </c>
      <c r="G248" t="n">
        <v>76.63</v>
      </c>
      <c r="H248" t="n">
        <v>77.8</v>
      </c>
      <c r="I248" t="n">
        <v>77.76000000000001</v>
      </c>
      <c r="J248" t="n">
        <v>77.73</v>
      </c>
      <c r="K248" t="n">
        <v>13210629</v>
      </c>
      <c r="L248" t="inlineStr">
        <is>
          <t>1,02,68,71,528.47</t>
        </is>
      </c>
      <c r="M248" t="inlineStr">
        <is>
          <t>57,959</t>
        </is>
      </c>
      <c r="N248" t="inlineStr">
        <is>
          <t>53,69,569</t>
        </is>
      </c>
      <c r="O248" t="n">
        <v>40.65</v>
      </c>
      <c r="P248" t="inlineStr">
        <is>
          <t>2025-01-22</t>
        </is>
      </c>
      <c r="Q248" t="n">
        <v>2.660000000000011</v>
      </c>
      <c r="R248" t="n">
        <v>0.4248120300751898</v>
      </c>
      <c r="S248" t="n">
        <v>13210629</v>
      </c>
      <c r="T248" t="n">
        <v>2.660000000000011</v>
      </c>
      <c r="U248" t="n">
        <v>77.76000000000001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76.63</v>
      </c>
      <c r="AE248" t="n">
        <v>79.29000000000001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Failed ❌</t>
        </is>
      </c>
      <c r="B3" t="n">
        <v>20</v>
      </c>
    </row>
    <row r="4">
      <c r="A4" t="inlineStr">
        <is>
          <t>Confirmed ✅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68</v>
      </c>
    </row>
    <row r="3">
      <c r="A3" t="inlineStr">
        <is>
          <t>Trading_Range</t>
        </is>
      </c>
      <c r="B3" t="n">
        <v>53</v>
      </c>
    </row>
    <row r="4">
      <c r="A4" t="inlineStr">
        <is>
          <t>Distribution</t>
        </is>
      </c>
      <c r="B4" t="n">
        <v>52</v>
      </c>
    </row>
    <row r="5">
      <c r="A5" t="inlineStr">
        <is>
          <t>Markup</t>
        </is>
      </c>
      <c r="B5" t="n">
        <v>30</v>
      </c>
    </row>
    <row r="6">
      <c r="A6" t="inlineStr">
        <is>
          <t>Support</t>
        </is>
      </c>
      <c r="B6" t="n">
        <v>16</v>
      </c>
    </row>
    <row r="7">
      <c r="A7" t="inlineStr">
        <is>
          <t>Resistance</t>
        </is>
      </c>
      <c r="B7" t="n">
        <v>16</v>
      </c>
    </row>
    <row r="8">
      <c r="A8" t="inlineStr">
        <is>
          <t>Markdown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161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Panic_Selling</t>
        </is>
      </c>
      <c r="B5" t="n">
        <v>8</v>
      </c>
    </row>
    <row r="6">
      <c r="A6" t="inlineStr">
        <is>
          <t>No_Supply</t>
        </is>
      </c>
      <c r="B6" t="n">
        <v>8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2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2026-03-25T12:46:29Z</dcterms:created>
  <dcterms:modified xsi:type="dcterms:W3CDTF">2026-03-25T12:46:29Z</dcterms:modified>
</cp:coreProperties>
</file>