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20-Jan-2026</t>
        </is>
      </c>
      <c r="D2" t="n">
        <v>302.85</v>
      </c>
      <c r="E2" t="n">
        <v>304.3</v>
      </c>
      <c r="F2" t="n">
        <v>305</v>
      </c>
      <c r="G2" t="n">
        <v>292.45</v>
      </c>
      <c r="H2" t="n">
        <v>294.2</v>
      </c>
      <c r="I2" t="n">
        <v>293.7</v>
      </c>
      <c r="J2" t="n">
        <v>296.74</v>
      </c>
      <c r="K2" t="n">
        <v>9557270</v>
      </c>
      <c r="L2" t="inlineStr">
        <is>
          <t>2,83,60,32,318.05</t>
        </is>
      </c>
      <c r="M2" t="inlineStr">
        <is>
          <t>61,367</t>
        </is>
      </c>
      <c r="N2" t="inlineStr">
        <is>
          <t>30,70,027</t>
        </is>
      </c>
      <c r="O2" t="inlineStr">
        <is>
          <t>32.12</t>
        </is>
      </c>
      <c r="P2" t="inlineStr">
        <is>
          <t>2026-01-20</t>
        </is>
      </c>
      <c r="Q2" t="n">
        <v>12.55000000000001</v>
      </c>
      <c r="R2" t="n">
        <v>0.09960159362549791</v>
      </c>
      <c r="S2" t="n">
        <v>7021387.85</v>
      </c>
      <c r="T2" t="n">
        <v>8.470000000000002</v>
      </c>
      <c r="U2" t="n">
        <v>309.805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292.45</v>
      </c>
      <c r="AE2" t="n">
        <v>331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1.361165371316157</v>
      </c>
      <c r="AM2" t="n">
        <v>1.481700118063756</v>
      </c>
      <c r="AN2" t="n">
        <v>0.5</v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19-Jan-2026</t>
        </is>
      </c>
      <c r="D3" t="n">
        <v>324.6</v>
      </c>
      <c r="E3" t="n">
        <v>309</v>
      </c>
      <c r="F3" t="n">
        <v>309</v>
      </c>
      <c r="G3" t="n">
        <v>297.15</v>
      </c>
      <c r="H3" t="n">
        <v>301.1</v>
      </c>
      <c r="I3" t="n">
        <v>302.85</v>
      </c>
      <c r="J3" t="n">
        <v>302.3</v>
      </c>
      <c r="K3" t="n">
        <v>25110461</v>
      </c>
      <c r="L3" t="inlineStr">
        <is>
          <t>7,59,10,06,082.90</t>
        </is>
      </c>
      <c r="M3" t="inlineStr">
        <is>
          <t>1,21,782</t>
        </is>
      </c>
      <c r="N3" t="inlineStr">
        <is>
          <t>75,45,323</t>
        </is>
      </c>
      <c r="O3" t="inlineStr">
        <is>
          <t>30.05</t>
        </is>
      </c>
      <c r="P3" t="inlineStr">
        <is>
          <t>2026-01-19</t>
        </is>
      </c>
      <c r="Q3" t="n">
        <v>11.85000000000002</v>
      </c>
      <c r="R3" t="n">
        <v>0.481012658227851</v>
      </c>
      <c r="S3" t="n">
        <v>6666350.75</v>
      </c>
      <c r="T3" t="n">
        <v>8.067500000000001</v>
      </c>
      <c r="U3" t="n">
        <v>310.1325000000001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294</v>
      </c>
      <c r="AE3" t="n">
        <v>331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3.766747646754111</v>
      </c>
      <c r="AM3" t="n">
        <v>1.468856523086461</v>
      </c>
      <c r="AN3" t="n">
        <v>0.5</v>
      </c>
    </row>
    <row r="4">
      <c r="A4" t="inlineStr">
        <is>
          <t>RBLBANK</t>
        </is>
      </c>
      <c r="B4" t="inlineStr">
        <is>
          <t>EQ</t>
        </is>
      </c>
      <c r="C4" t="inlineStr">
        <is>
          <t>16-Jan-2026</t>
        </is>
      </c>
      <c r="D4" t="n">
        <v>312</v>
      </c>
      <c r="E4" t="n">
        <v>315</v>
      </c>
      <c r="F4" t="n">
        <v>328.45</v>
      </c>
      <c r="G4" t="n">
        <v>315</v>
      </c>
      <c r="H4" t="n">
        <v>324.5</v>
      </c>
      <c r="I4" t="n">
        <v>324.6</v>
      </c>
      <c r="J4" t="n">
        <v>323.88</v>
      </c>
      <c r="K4" t="n">
        <v>16184591</v>
      </c>
      <c r="L4" t="inlineStr">
        <is>
          <t>5,24,18,97,123.60</t>
        </is>
      </c>
      <c r="M4" t="inlineStr">
        <is>
          <t>92,686</t>
        </is>
      </c>
      <c r="N4" t="inlineStr">
        <is>
          <t>57,60,247</t>
        </is>
      </c>
      <c r="O4" t="inlineStr">
        <is>
          <t>35.59</t>
        </is>
      </c>
      <c r="P4" t="inlineStr">
        <is>
          <t>2026-01-16</t>
        </is>
      </c>
      <c r="Q4" t="n">
        <v>13.44999999999999</v>
      </c>
      <c r="R4" t="n">
        <v>0.713754646840151</v>
      </c>
      <c r="S4" t="n">
        <v>5555716.95</v>
      </c>
      <c r="T4" t="n">
        <v>7.85</v>
      </c>
      <c r="U4" t="n">
        <v>309.9275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294</v>
      </c>
      <c r="AE4" t="n">
        <v>332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2.913141750319011</v>
      </c>
      <c r="AM4" t="n">
        <v>1.713375796178343</v>
      </c>
      <c r="AN4" t="n">
        <v>0.5</v>
      </c>
    </row>
    <row r="5">
      <c r="A5" t="inlineStr">
        <is>
          <t>RBLBANK</t>
        </is>
      </c>
      <c r="B5" t="inlineStr">
        <is>
          <t>EQ</t>
        </is>
      </c>
      <c r="C5" t="inlineStr">
        <is>
          <t>14-Jan-2026</t>
        </is>
      </c>
      <c r="D5" t="n">
        <v>305.7</v>
      </c>
      <c r="E5" t="n">
        <v>304.7</v>
      </c>
      <c r="F5" t="n">
        <v>312.75</v>
      </c>
      <c r="G5" t="n">
        <v>304.25</v>
      </c>
      <c r="H5" t="n">
        <v>312</v>
      </c>
      <c r="I5" t="n">
        <v>312</v>
      </c>
      <c r="J5" t="n">
        <v>309.91</v>
      </c>
      <c r="K5" t="n">
        <v>3432977</v>
      </c>
      <c r="L5" t="inlineStr">
        <is>
          <t>1,06,39,07,221.00</t>
        </is>
      </c>
      <c r="M5" t="inlineStr">
        <is>
          <t>32,357</t>
        </is>
      </c>
      <c r="N5" t="inlineStr">
        <is>
          <t>12,55,061</t>
        </is>
      </c>
      <c r="O5" t="inlineStr">
        <is>
          <t>36.56</t>
        </is>
      </c>
      <c r="P5" t="inlineStr">
        <is>
          <t>2026-01-14</t>
        </is>
      </c>
      <c r="Q5" t="n">
        <v>8.5</v>
      </c>
      <c r="R5" t="n">
        <v>0.9117647058823528</v>
      </c>
      <c r="S5" t="n">
        <v>5020172.45</v>
      </c>
      <c r="T5" t="n">
        <v>7.652500000000001</v>
      </c>
      <c r="U5" t="n">
        <v>308.545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294</v>
      </c>
      <c r="AE5" t="n">
        <v>332</v>
      </c>
      <c r="AF5" t="inlineStr">
        <is>
          <t>Distribution</t>
        </is>
      </c>
      <c r="AG5" t="inlineStr">
        <is>
          <t>No_Supply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0.6838364686057746</v>
      </c>
      <c r="AM5" t="n">
        <v>1.110748121528912</v>
      </c>
      <c r="AN5" t="n">
        <v>0.4999999999999999</v>
      </c>
    </row>
    <row r="6">
      <c r="A6" t="inlineStr">
        <is>
          <t>RBLBANK</t>
        </is>
      </c>
      <c r="B6" t="inlineStr">
        <is>
          <t>EQ</t>
        </is>
      </c>
      <c r="C6" t="inlineStr">
        <is>
          <t>13-Jan-2026</t>
        </is>
      </c>
      <c r="D6" t="n">
        <v>304.9</v>
      </c>
      <c r="E6" t="n">
        <v>306.45</v>
      </c>
      <c r="F6" t="n">
        <v>307.7</v>
      </c>
      <c r="G6" t="n">
        <v>297.75</v>
      </c>
      <c r="H6" t="n">
        <v>304.5</v>
      </c>
      <c r="I6" t="n">
        <v>305.7</v>
      </c>
      <c r="J6" t="n">
        <v>303.85</v>
      </c>
      <c r="K6" t="n">
        <v>4994436</v>
      </c>
      <c r="L6" t="inlineStr">
        <is>
          <t>1,51,75,72,110.30</t>
        </is>
      </c>
      <c r="M6" t="inlineStr">
        <is>
          <t>29,497</t>
        </is>
      </c>
      <c r="N6" t="inlineStr">
        <is>
          <t>23,91,095</t>
        </is>
      </c>
      <c r="O6" t="inlineStr">
        <is>
          <t>47.88</t>
        </is>
      </c>
      <c r="P6" t="inlineStr">
        <is>
          <t>2026-01-13</t>
        </is>
      </c>
      <c r="Q6" t="n">
        <v>9.949999999999989</v>
      </c>
      <c r="R6" t="n">
        <v>0.7989949748743717</v>
      </c>
      <c r="S6" t="n">
        <v>5094135.2</v>
      </c>
      <c r="T6" t="n">
        <v>7.530000000000001</v>
      </c>
      <c r="U6" t="n">
        <v>307.98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294</v>
      </c>
      <c r="AE6" t="n">
        <v>332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0.9804286309479968</v>
      </c>
      <c r="AM6" t="n">
        <v>1.321381142098272</v>
      </c>
      <c r="AN6" t="n">
        <v>0.5</v>
      </c>
    </row>
    <row r="7">
      <c r="A7" t="inlineStr">
        <is>
          <t>RBLBANK</t>
        </is>
      </c>
      <c r="B7" t="inlineStr">
        <is>
          <t>EQ</t>
        </is>
      </c>
      <c r="C7" t="inlineStr">
        <is>
          <t>12-Jan-2026</t>
        </is>
      </c>
      <c r="D7" t="n">
        <v>305.9</v>
      </c>
      <c r="E7" t="n">
        <v>304.85</v>
      </c>
      <c r="F7" t="n">
        <v>308.4</v>
      </c>
      <c r="G7" t="n">
        <v>300.9</v>
      </c>
      <c r="H7" t="n">
        <v>306</v>
      </c>
      <c r="I7" t="n">
        <v>304.9</v>
      </c>
      <c r="J7" t="n">
        <v>304.73</v>
      </c>
      <c r="K7" t="n">
        <v>4600396</v>
      </c>
      <c r="L7" t="inlineStr">
        <is>
          <t>1,40,18,90,451.05</t>
        </is>
      </c>
      <c r="M7" t="inlineStr">
        <is>
          <t>28,957</t>
        </is>
      </c>
      <c r="N7" t="inlineStr">
        <is>
          <t>19,33,269</t>
        </is>
      </c>
      <c r="O7" t="inlineStr">
        <is>
          <t>42.02</t>
        </is>
      </c>
      <c r="P7" t="inlineStr">
        <is>
          <t>2026-01-12</t>
        </is>
      </c>
      <c r="Q7" t="n">
        <v>7.5</v>
      </c>
      <c r="R7" t="n">
        <v>0.5333333333333333</v>
      </c>
      <c r="S7" t="n">
        <v>4980863.6</v>
      </c>
      <c r="T7" t="n">
        <v>7.265000000000003</v>
      </c>
      <c r="U7" t="n">
        <v>307.91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294</v>
      </c>
      <c r="AE7" t="n">
        <v>332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0.923614129887034</v>
      </c>
      <c r="AM7" t="n">
        <v>1.032346868547832</v>
      </c>
      <c r="AN7" t="n">
        <v>0.5</v>
      </c>
    </row>
    <row r="8">
      <c r="A8" t="inlineStr">
        <is>
          <t>RBLBANK</t>
        </is>
      </c>
      <c r="B8" t="inlineStr">
        <is>
          <t>EQ</t>
        </is>
      </c>
      <c r="C8" t="inlineStr">
        <is>
          <t>09-Jan-2026</t>
        </is>
      </c>
      <c r="D8" t="n">
        <v>309.85</v>
      </c>
      <c r="E8" t="n">
        <v>309.5</v>
      </c>
      <c r="F8" t="n">
        <v>312.9</v>
      </c>
      <c r="G8" t="n">
        <v>304.2</v>
      </c>
      <c r="H8" t="n">
        <v>305.8</v>
      </c>
      <c r="I8" t="n">
        <v>305.9</v>
      </c>
      <c r="J8" t="n">
        <v>308.6</v>
      </c>
      <c r="K8" t="n">
        <v>4337505</v>
      </c>
      <c r="L8" t="inlineStr">
        <is>
          <t>1,33,85,57,781.10</t>
        </is>
      </c>
      <c r="M8" t="inlineStr">
        <is>
          <t>35,461</t>
        </is>
      </c>
      <c r="N8" t="inlineStr">
        <is>
          <t>21,88,156</t>
        </is>
      </c>
      <c r="O8" t="inlineStr">
        <is>
          <t>50.45</t>
        </is>
      </c>
      <c r="P8" t="inlineStr">
        <is>
          <t>2026-01-09</t>
        </is>
      </c>
      <c r="Q8" t="n">
        <v>8.699999999999989</v>
      </c>
      <c r="R8" t="n">
        <v>0.1954022988505736</v>
      </c>
      <c r="S8" t="n">
        <v>4945427.45</v>
      </c>
      <c r="T8" t="n">
        <v>7.365000000000004</v>
      </c>
      <c r="U8" t="n">
        <v>308.045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294</v>
      </c>
      <c r="AE8" t="n">
        <v>332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0.8770738311002824</v>
      </c>
      <c r="AM8" t="n">
        <v>1.181262729124234</v>
      </c>
      <c r="AN8" t="n">
        <v>0.5</v>
      </c>
    </row>
    <row r="9">
      <c r="A9" t="inlineStr">
        <is>
          <t>RBLBANK</t>
        </is>
      </c>
      <c r="B9" t="inlineStr">
        <is>
          <t>EQ</t>
        </is>
      </c>
      <c r="C9" t="inlineStr">
        <is>
          <t>08-Jan-2026</t>
        </is>
      </c>
      <c r="D9" t="n">
        <v>318.65</v>
      </c>
      <c r="E9" t="n">
        <v>317</v>
      </c>
      <c r="F9" t="n">
        <v>319</v>
      </c>
      <c r="G9" t="n">
        <v>307</v>
      </c>
      <c r="H9" t="n">
        <v>308.8</v>
      </c>
      <c r="I9" t="n">
        <v>309.85</v>
      </c>
      <c r="J9" t="n">
        <v>311.07</v>
      </c>
      <c r="K9" t="n">
        <v>5421629</v>
      </c>
      <c r="L9" t="inlineStr">
        <is>
          <t>1,68,65,14,638.80</t>
        </is>
      </c>
      <c r="M9" t="inlineStr">
        <is>
          <t>45,497</t>
        </is>
      </c>
      <c r="N9" t="inlineStr">
        <is>
          <t>20,87,246</t>
        </is>
      </c>
      <c r="O9" t="inlineStr">
        <is>
          <t>38.50</t>
        </is>
      </c>
      <c r="P9" t="inlineStr">
        <is>
          <t>2026-01-08</t>
        </is>
      </c>
      <c r="Q9" t="n">
        <v>12</v>
      </c>
      <c r="R9" t="n">
        <v>0.2375000000000019</v>
      </c>
      <c r="S9" t="n">
        <v>4998556.6</v>
      </c>
      <c r="T9" t="n">
        <v>7.505000000000004</v>
      </c>
      <c r="U9" t="n">
        <v>308.31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294</v>
      </c>
      <c r="AE9" t="n">
        <v>332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1.084638913561567</v>
      </c>
      <c r="AM9" t="n">
        <v>1.598934043970685</v>
      </c>
      <c r="AN9" t="n">
        <v>0.5</v>
      </c>
    </row>
    <row r="10">
      <c r="A10" t="inlineStr">
        <is>
          <t>RBLBANK</t>
        </is>
      </c>
      <c r="B10" t="inlineStr">
        <is>
          <t>EQ</t>
        </is>
      </c>
      <c r="C10" t="inlineStr">
        <is>
          <t>07-Jan-2026</t>
        </is>
      </c>
      <c r="D10" t="n">
        <v>320.25</v>
      </c>
      <c r="E10" t="n">
        <v>320.25</v>
      </c>
      <c r="F10" t="n">
        <v>321</v>
      </c>
      <c r="G10" t="n">
        <v>311.75</v>
      </c>
      <c r="H10" t="n">
        <v>318</v>
      </c>
      <c r="I10" t="n">
        <v>318.65</v>
      </c>
      <c r="J10" t="n">
        <v>317.35</v>
      </c>
      <c r="K10" t="n">
        <v>6957911</v>
      </c>
      <c r="L10" t="inlineStr">
        <is>
          <t>2,20,81,06,982.50</t>
        </is>
      </c>
      <c r="M10" t="inlineStr">
        <is>
          <t>37,735</t>
        </is>
      </c>
      <c r="N10" t="inlineStr">
        <is>
          <t>29,37,423</t>
        </is>
      </c>
      <c r="O10" t="inlineStr">
        <is>
          <t>42.22</t>
        </is>
      </c>
      <c r="P10" t="inlineStr">
        <is>
          <t>2026-01-07</t>
        </is>
      </c>
      <c r="Q10" t="n">
        <v>9.25</v>
      </c>
      <c r="R10" t="n">
        <v>0.7459459459459434</v>
      </c>
      <c r="S10" t="n">
        <v>4935605.45</v>
      </c>
      <c r="T10" t="n">
        <v>7.240000000000004</v>
      </c>
      <c r="U10" t="n">
        <v>307.9175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294</v>
      </c>
      <c r="AE10" t="n">
        <v>332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1.409738089984482</v>
      </c>
      <c r="AM10" t="n">
        <v>1.277624309392265</v>
      </c>
      <c r="AN10" t="n">
        <v>0.5</v>
      </c>
    </row>
    <row r="11">
      <c r="A11" t="inlineStr">
        <is>
          <t>RBLBANK</t>
        </is>
      </c>
      <c r="B11" t="inlineStr">
        <is>
          <t>EQ</t>
        </is>
      </c>
      <c r="C11" t="inlineStr">
        <is>
          <t>06-Jan-2026</t>
        </is>
      </c>
      <c r="D11" t="n">
        <v>316.05</v>
      </c>
      <c r="E11" t="n">
        <v>316.05</v>
      </c>
      <c r="F11" t="n">
        <v>322.25</v>
      </c>
      <c r="G11" t="n">
        <v>315.75</v>
      </c>
      <c r="H11" t="n">
        <v>319.8</v>
      </c>
      <c r="I11" t="n">
        <v>320.25</v>
      </c>
      <c r="J11" t="n">
        <v>320.24</v>
      </c>
      <c r="K11" t="n">
        <v>10314444</v>
      </c>
      <c r="L11" t="inlineStr">
        <is>
          <t>3,30,30,63,204.10</t>
        </is>
      </c>
      <c r="M11" t="inlineStr">
        <is>
          <t>79,678</t>
        </is>
      </c>
      <c r="N11" t="inlineStr">
        <is>
          <t>63,22,704</t>
        </is>
      </c>
      <c r="O11" t="inlineStr">
        <is>
          <t>61.30</t>
        </is>
      </c>
      <c r="P11" t="inlineStr">
        <is>
          <t>2026-01-06</t>
        </is>
      </c>
      <c r="Q11" t="n">
        <v>6.5</v>
      </c>
      <c r="R11" t="n">
        <v>0.6923076923076923</v>
      </c>
      <c r="S11" t="n">
        <v>4834793.15</v>
      </c>
      <c r="T11" t="n">
        <v>7.312500000000003</v>
      </c>
      <c r="U11" t="n">
        <v>307.1899999999999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294</v>
      </c>
      <c r="AE11" t="n">
        <v>332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2.133378550021318</v>
      </c>
      <c r="AM11" t="n">
        <v>0.8888888888888886</v>
      </c>
      <c r="AN11" t="n">
        <v>0.5</v>
      </c>
    </row>
    <row r="12">
      <c r="A12" t="inlineStr">
        <is>
          <t>RBLBANK</t>
        </is>
      </c>
      <c r="B12" t="inlineStr">
        <is>
          <t>EQ</t>
        </is>
      </c>
      <c r="C12" t="inlineStr">
        <is>
          <t>05-Jan-2026</t>
        </is>
      </c>
      <c r="D12" t="n">
        <v>320.75</v>
      </c>
      <c r="E12" t="n">
        <v>320.9</v>
      </c>
      <c r="F12" t="n">
        <v>320.9</v>
      </c>
      <c r="G12" t="n">
        <v>309</v>
      </c>
      <c r="H12" t="n">
        <v>316.5</v>
      </c>
      <c r="I12" t="n">
        <v>316.05</v>
      </c>
      <c r="J12" t="n">
        <v>313.99</v>
      </c>
      <c r="K12" t="n">
        <v>8916084</v>
      </c>
      <c r="L12" t="inlineStr">
        <is>
          <t>2,79,95,50,379.10</t>
        </is>
      </c>
      <c r="M12" t="inlineStr">
        <is>
          <t>63,301</t>
        </is>
      </c>
      <c r="N12" t="inlineStr">
        <is>
          <t>35,44,902</t>
        </is>
      </c>
      <c r="O12" t="inlineStr">
        <is>
          <t>39.76</t>
        </is>
      </c>
      <c r="P12" t="inlineStr">
        <is>
          <t>2026-01-05</t>
        </is>
      </c>
      <c r="Q12" t="n">
        <v>11.89999999999998</v>
      </c>
      <c r="R12" t="n">
        <v>0.5924369747899181</v>
      </c>
      <c r="S12" t="n">
        <v>4508840.5</v>
      </c>
      <c r="T12" t="n">
        <v>7.422500000000002</v>
      </c>
      <c r="U12" t="n">
        <v>306.1775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294</v>
      </c>
      <c r="AE12" t="n">
        <v>332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1.977467155912923</v>
      </c>
      <c r="AM12" t="n">
        <v>1.603233411923203</v>
      </c>
      <c r="AN12" t="n">
        <v>0.5</v>
      </c>
    </row>
    <row r="13">
      <c r="A13" t="inlineStr">
        <is>
          <t>RBLBANK</t>
        </is>
      </c>
      <c r="B13" t="inlineStr">
        <is>
          <t>EQ</t>
        </is>
      </c>
      <c r="C13" t="inlineStr">
        <is>
          <t>02-Jan-2026</t>
        </is>
      </c>
      <c r="D13" t="n">
        <v>315.3</v>
      </c>
      <c r="E13" t="n">
        <v>315</v>
      </c>
      <c r="F13" t="n">
        <v>324.3</v>
      </c>
      <c r="G13" t="n">
        <v>314.25</v>
      </c>
      <c r="H13" t="n">
        <v>320.8</v>
      </c>
      <c r="I13" t="n">
        <v>320.75</v>
      </c>
      <c r="J13" t="n">
        <v>320.15</v>
      </c>
      <c r="K13" t="n">
        <v>6278560</v>
      </c>
      <c r="L13" t="inlineStr">
        <is>
          <t>2,01,00,54,508.60</t>
        </is>
      </c>
      <c r="M13" t="inlineStr">
        <is>
          <t>36,868</t>
        </is>
      </c>
      <c r="N13" t="inlineStr">
        <is>
          <t>28,05,256</t>
        </is>
      </c>
      <c r="O13" t="inlineStr">
        <is>
          <t>44.68</t>
        </is>
      </c>
      <c r="P13" t="inlineStr">
        <is>
          <t>2026-01-02</t>
        </is>
      </c>
      <c r="Q13" t="n">
        <v>10.05000000000001</v>
      </c>
      <c r="R13" t="n">
        <v>0.6467661691542281</v>
      </c>
      <c r="S13" t="n">
        <v>4287279.65</v>
      </c>
      <c r="T13" t="n">
        <v>7.325000000000003</v>
      </c>
      <c r="U13" t="n">
        <v>305.665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294</v>
      </c>
      <c r="AE13" t="n">
        <v>332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1.464462435987818</v>
      </c>
      <c r="AM13" t="n">
        <v>1.372013651877134</v>
      </c>
      <c r="AN13" t="n">
        <v>0.5</v>
      </c>
    </row>
    <row r="14">
      <c r="A14" t="inlineStr">
        <is>
          <t>RBLBANK</t>
        </is>
      </c>
      <c r="B14" t="inlineStr">
        <is>
          <t>EQ</t>
        </is>
      </c>
      <c r="C14" t="inlineStr">
        <is>
          <t>01-Jan-2026</t>
        </is>
      </c>
      <c r="D14" t="n">
        <v>315.8</v>
      </c>
      <c r="E14" t="n">
        <v>313.95</v>
      </c>
      <c r="F14" t="n">
        <v>316.5</v>
      </c>
      <c r="G14" t="n">
        <v>310.8</v>
      </c>
      <c r="H14" t="n">
        <v>315.5</v>
      </c>
      <c r="I14" t="n">
        <v>315.3</v>
      </c>
      <c r="J14" t="n">
        <v>313.97</v>
      </c>
      <c r="K14" t="n">
        <v>1946232</v>
      </c>
      <c r="L14" t="inlineStr">
        <is>
          <t>61,10,60,653.70</t>
        </is>
      </c>
      <c r="M14" t="inlineStr">
        <is>
          <t>17,574</t>
        </is>
      </c>
      <c r="N14" t="inlineStr">
        <is>
          <t>4,52,781</t>
        </is>
      </c>
      <c r="O14" t="inlineStr">
        <is>
          <t>23.26</t>
        </is>
      </c>
      <c r="P14" t="inlineStr">
        <is>
          <t>2026-01-01</t>
        </is>
      </c>
      <c r="Q14" t="n">
        <v>5.699999999999989</v>
      </c>
      <c r="R14" t="n">
        <v>0.7894736842105279</v>
      </c>
      <c r="S14" t="n">
        <v>4214166</v>
      </c>
      <c r="T14" t="n">
        <v>7.227500000000004</v>
      </c>
      <c r="U14" t="n">
        <v>304.55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294</v>
      </c>
      <c r="AE14" t="n">
        <v>332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0.4618308818399655</v>
      </c>
      <c r="AM14" t="n">
        <v>0.788654444828777</v>
      </c>
      <c r="AN14" t="n">
        <v>0.4999999999999999</v>
      </c>
    </row>
    <row r="15">
      <c r="A15" t="inlineStr">
        <is>
          <t>RBLBANK</t>
        </is>
      </c>
      <c r="B15" t="inlineStr">
        <is>
          <t>EQ</t>
        </is>
      </c>
      <c r="C15" t="inlineStr">
        <is>
          <t>31-Dec-2025</t>
        </is>
      </c>
      <c r="D15" t="n">
        <v>309.7</v>
      </c>
      <c r="E15" t="n">
        <v>310</v>
      </c>
      <c r="F15" t="n">
        <v>316.3</v>
      </c>
      <c r="G15" t="n">
        <v>308.65</v>
      </c>
      <c r="H15" t="n">
        <v>316.15</v>
      </c>
      <c r="I15" t="n">
        <v>315.8</v>
      </c>
      <c r="J15" t="n">
        <v>314.1</v>
      </c>
      <c r="K15" t="n">
        <v>8031693</v>
      </c>
      <c r="L15" t="inlineStr">
        <is>
          <t>2,52,27,55,540.90</t>
        </is>
      </c>
      <c r="M15" t="inlineStr">
        <is>
          <t>46,307</t>
        </is>
      </c>
      <c r="N15" t="inlineStr">
        <is>
          <t>44,53,036</t>
        </is>
      </c>
      <c r="O15" t="inlineStr">
        <is>
          <t>55.44</t>
        </is>
      </c>
      <c r="P15" t="inlineStr">
        <is>
          <t>2025-12-31</t>
        </is>
      </c>
      <c r="Q15" t="n">
        <v>7.650000000000034</v>
      </c>
      <c r="R15" t="n">
        <v>0.9346405228758172</v>
      </c>
      <c r="S15" t="n">
        <v>4330836.25</v>
      </c>
      <c r="T15" t="n">
        <v>7.270000000000005</v>
      </c>
      <c r="U15" t="n">
        <v>304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294</v>
      </c>
      <c r="AE15" t="n">
        <v>332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1.854536291922836</v>
      </c>
      <c r="AM15" t="n">
        <v>1.052269601100417</v>
      </c>
      <c r="AN15" t="n">
        <v>0.5</v>
      </c>
    </row>
    <row r="16">
      <c r="A16" t="inlineStr">
        <is>
          <t>RBLBANK</t>
        </is>
      </c>
      <c r="B16" t="inlineStr">
        <is>
          <t>EQ</t>
        </is>
      </c>
      <c r="C16" t="inlineStr">
        <is>
          <t>30-Dec-2025</t>
        </is>
      </c>
      <c r="D16" t="n">
        <v>304.2</v>
      </c>
      <c r="E16" t="n">
        <v>304.45</v>
      </c>
      <c r="F16" t="n">
        <v>310.35</v>
      </c>
      <c r="G16" t="n">
        <v>302.5</v>
      </c>
      <c r="H16" t="n">
        <v>309.2</v>
      </c>
      <c r="I16" t="n">
        <v>309.7</v>
      </c>
      <c r="J16" t="n">
        <v>308.85</v>
      </c>
      <c r="K16" t="n">
        <v>7190442</v>
      </c>
      <c r="L16" t="inlineStr">
        <is>
          <t>2,22,07,36,627.00</t>
        </is>
      </c>
      <c r="M16" t="inlineStr">
        <is>
          <t>60,374</t>
        </is>
      </c>
      <c r="N16" t="inlineStr">
        <is>
          <t>38,89,115</t>
        </is>
      </c>
      <c r="O16" t="inlineStr">
        <is>
          <t>54.09</t>
        </is>
      </c>
      <c r="P16" t="inlineStr">
        <is>
          <t>2025-12-30</t>
        </is>
      </c>
      <c r="Q16" t="n">
        <v>7.850000000000023</v>
      </c>
      <c r="R16" t="n">
        <v>0.9171974522292952</v>
      </c>
      <c r="S16" t="n">
        <v>4133531.4</v>
      </c>
      <c r="T16" t="n">
        <v>7.215000000000003</v>
      </c>
      <c r="U16" t="n">
        <v>303.3225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294</v>
      </c>
      <c r="AE16" t="n">
        <v>332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1.739539706895658</v>
      </c>
      <c r="AM16" t="n">
        <v>1.088011088011091</v>
      </c>
      <c r="AN16" t="n">
        <v>0.5</v>
      </c>
    </row>
    <row r="17">
      <c r="A17" t="inlineStr">
        <is>
          <t>RBLBANK</t>
        </is>
      </c>
      <c r="B17" t="inlineStr">
        <is>
          <t>EQ</t>
        </is>
      </c>
      <c r="C17" t="inlineStr">
        <is>
          <t>29-Dec-2025</t>
        </is>
      </c>
      <c r="D17" t="n">
        <v>303.25</v>
      </c>
      <c r="E17" t="n">
        <v>303.2</v>
      </c>
      <c r="F17" t="n">
        <v>304.95</v>
      </c>
      <c r="G17" t="n">
        <v>301.2</v>
      </c>
      <c r="H17" t="n">
        <v>304.5</v>
      </c>
      <c r="I17" t="n">
        <v>304.2</v>
      </c>
      <c r="J17" t="n">
        <v>303.12</v>
      </c>
      <c r="K17" t="n">
        <v>2111241</v>
      </c>
      <c r="L17" t="inlineStr">
        <is>
          <t>63,99,69,358.00</t>
        </is>
      </c>
      <c r="M17" t="inlineStr">
        <is>
          <t>17,896</t>
        </is>
      </c>
      <c r="N17" t="inlineStr">
        <is>
          <t>8,73,352</t>
        </is>
      </c>
      <c r="O17" t="inlineStr">
        <is>
          <t>41.37</t>
        </is>
      </c>
      <c r="P17" t="inlineStr">
        <is>
          <t>2025-12-29</t>
        </is>
      </c>
      <c r="Q17" t="n">
        <v>3.75</v>
      </c>
      <c r="R17" t="n">
        <v>0.8</v>
      </c>
      <c r="S17" t="n">
        <v>4040396.85</v>
      </c>
      <c r="T17" t="n">
        <v>7.342500000000004</v>
      </c>
      <c r="U17" t="n">
        <v>303.19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294</v>
      </c>
      <c r="AE17" t="n">
        <v>332</v>
      </c>
      <c r="AF17" t="inlineStr">
        <is>
          <t>Markdown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0.5225330774129279</v>
      </c>
      <c r="AM17" t="n">
        <v>0.5107252298263532</v>
      </c>
      <c r="AN17" t="n">
        <v>0.4999999999999999</v>
      </c>
    </row>
    <row r="18">
      <c r="A18" t="inlineStr">
        <is>
          <t>RBLBANK</t>
        </is>
      </c>
      <c r="B18" t="inlineStr">
        <is>
          <t>EQ</t>
        </is>
      </c>
      <c r="C18" t="inlineStr">
        <is>
          <t>26-Dec-2025</t>
        </is>
      </c>
      <c r="D18" t="n">
        <v>305.95</v>
      </c>
      <c r="E18" t="n">
        <v>306</v>
      </c>
      <c r="F18" t="n">
        <v>306.05</v>
      </c>
      <c r="G18" t="n">
        <v>300.65</v>
      </c>
      <c r="H18" t="n">
        <v>303</v>
      </c>
      <c r="I18" t="n">
        <v>303.25</v>
      </c>
      <c r="J18" t="n">
        <v>303.54</v>
      </c>
      <c r="K18" t="n">
        <v>2400482</v>
      </c>
      <c r="L18" t="inlineStr">
        <is>
          <t>72,86,53,256.15</t>
        </is>
      </c>
      <c r="M18" t="inlineStr">
        <is>
          <t>19,143</t>
        </is>
      </c>
      <c r="N18" t="inlineStr">
        <is>
          <t>9,32,713</t>
        </is>
      </c>
      <c r="O18" t="inlineStr">
        <is>
          <t>38.86</t>
        </is>
      </c>
      <c r="P18" t="inlineStr">
        <is>
          <t>2025-12-26</t>
        </is>
      </c>
      <c r="Q18" t="n">
        <v>5.400000000000034</v>
      </c>
      <c r="R18" t="n">
        <v>0.4814814814814827</v>
      </c>
      <c r="S18" t="n">
        <v>4078729.5</v>
      </c>
      <c r="T18" t="n">
        <v>7.382500000000005</v>
      </c>
      <c r="U18" t="n">
        <v>303.6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</v>
      </c>
      <c r="AE18" t="n">
        <v>332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+2</t>
        </is>
      </c>
      <c r="AJ18" t="n">
        <v>2</v>
      </c>
      <c r="AL18" t="n">
        <v>0.5885366999699294</v>
      </c>
      <c r="AM18" t="n">
        <v>0.7314595326786361</v>
      </c>
      <c r="AN18" t="n">
        <v>0.7999999999999999</v>
      </c>
    </row>
    <row r="19">
      <c r="A19" t="inlineStr">
        <is>
          <t>RBLBANK</t>
        </is>
      </c>
      <c r="B19" t="inlineStr">
        <is>
          <t>EQ</t>
        </is>
      </c>
      <c r="C19" t="inlineStr">
        <is>
          <t>24-Dec-2025</t>
        </is>
      </c>
      <c r="D19" t="n">
        <v>303.6</v>
      </c>
      <c r="E19" t="n">
        <v>307.3</v>
      </c>
      <c r="F19" t="n">
        <v>312.45</v>
      </c>
      <c r="G19" t="n">
        <v>303.95</v>
      </c>
      <c r="H19" t="n">
        <v>304.85</v>
      </c>
      <c r="I19" t="n">
        <v>305.95</v>
      </c>
      <c r="J19" t="n">
        <v>308.81</v>
      </c>
      <c r="K19" t="n">
        <v>6525936</v>
      </c>
      <c r="L19" t="inlineStr">
        <is>
          <t>2,01,52,65,125.35</t>
        </is>
      </c>
      <c r="M19" t="inlineStr">
        <is>
          <t>38,676</t>
        </is>
      </c>
      <c r="N19" t="inlineStr">
        <is>
          <t>18,19,031</t>
        </is>
      </c>
      <c r="O19" t="inlineStr">
        <is>
          <t>27.87</t>
        </is>
      </c>
      <c r="P19" t="inlineStr">
        <is>
          <t>2025-12-24</t>
        </is>
      </c>
      <c r="Q19" t="n">
        <v>8.5</v>
      </c>
      <c r="R19" t="n">
        <v>0.2352941176470588</v>
      </c>
      <c r="S19" t="n">
        <v>4244101.95</v>
      </c>
      <c r="T19" t="n">
        <v>7.602500000000004</v>
      </c>
      <c r="U19" t="n">
        <v>304.025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292.4</v>
      </c>
      <c r="AE19" t="n">
        <v>332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1.537648265023417</v>
      </c>
      <c r="AM19" t="n">
        <v>1.118053271950016</v>
      </c>
      <c r="AN19" t="n">
        <v>0.5</v>
      </c>
    </row>
    <row r="20">
      <c r="A20" t="inlineStr">
        <is>
          <t>RBLBANK</t>
        </is>
      </c>
      <c r="B20" t="inlineStr">
        <is>
          <t>EQ</t>
        </is>
      </c>
      <c r="C20" t="inlineStr">
        <is>
          <t>23-Dec-2025</t>
        </is>
      </c>
      <c r="D20" t="n">
        <v>303.1</v>
      </c>
      <c r="E20" t="n">
        <v>304</v>
      </c>
      <c r="F20" t="n">
        <v>306.9</v>
      </c>
      <c r="G20" t="n">
        <v>302.7</v>
      </c>
      <c r="H20" t="n">
        <v>302.9</v>
      </c>
      <c r="I20" t="n">
        <v>303.6</v>
      </c>
      <c r="J20" t="n">
        <v>304.9</v>
      </c>
      <c r="K20" t="n">
        <v>2678987</v>
      </c>
      <c r="L20" t="inlineStr">
        <is>
          <t>81,68,16,826.25</t>
        </is>
      </c>
      <c r="M20" t="inlineStr">
        <is>
          <t>25,131</t>
        </is>
      </c>
      <c r="N20" t="inlineStr">
        <is>
          <t>11,40,172</t>
        </is>
      </c>
      <c r="O20" t="inlineStr">
        <is>
          <t>42.56</t>
        </is>
      </c>
      <c r="P20" t="inlineStr">
        <is>
          <t>2025-12-23</t>
        </is>
      </c>
      <c r="Q20" t="n">
        <v>4.199999999999989</v>
      </c>
      <c r="R20" t="n">
        <v>0.214285714285723</v>
      </c>
      <c r="S20" t="n">
        <v>4132519.65</v>
      </c>
      <c r="T20" t="n">
        <v>7.637500000000003</v>
      </c>
      <c r="U20" t="n">
        <v>304.6025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285.85</v>
      </c>
      <c r="AE20" t="n">
        <v>332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0.6482696337572164</v>
      </c>
      <c r="AM20" t="n">
        <v>0.5499181669394418</v>
      </c>
      <c r="AN20" t="n">
        <v>0.4999999999999999</v>
      </c>
    </row>
    <row r="21">
      <c r="A21" t="inlineStr">
        <is>
          <t>RBLBANK</t>
        </is>
      </c>
      <c r="B21" t="inlineStr">
        <is>
          <t>EQ</t>
        </is>
      </c>
      <c r="C21" t="inlineStr">
        <is>
          <t>22-Dec-2025</t>
        </is>
      </c>
      <c r="D21" t="n">
        <v>300.25</v>
      </c>
      <c r="E21" t="n">
        <v>301.5</v>
      </c>
      <c r="F21" t="n">
        <v>305.15</v>
      </c>
      <c r="G21" t="n">
        <v>301</v>
      </c>
      <c r="H21" t="n">
        <v>303.8</v>
      </c>
      <c r="I21" t="n">
        <v>303.1</v>
      </c>
      <c r="J21" t="n">
        <v>302.94</v>
      </c>
      <c r="K21" t="n">
        <v>3436480</v>
      </c>
      <c r="L21" t="inlineStr">
        <is>
          <t>1,04,10,58,976.70</t>
        </is>
      </c>
      <c r="M21" t="inlineStr">
        <is>
          <t>30,074</t>
        </is>
      </c>
      <c r="N21" t="inlineStr">
        <is>
          <t>15,12,482</t>
        </is>
      </c>
      <c r="O21" t="inlineStr">
        <is>
          <t>44.01</t>
        </is>
      </c>
      <c r="P21" t="inlineStr">
        <is>
          <t>2025-12-22</t>
        </is>
      </c>
      <c r="Q21" t="n">
        <v>4.149999999999977</v>
      </c>
      <c r="R21" t="n">
        <v>0.5060240963855505</v>
      </c>
      <c r="S21" t="n">
        <v>4149431.95</v>
      </c>
      <c r="T21" t="n">
        <v>7.602500000000004</v>
      </c>
      <c r="U21" t="n">
        <v>304.835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285.85</v>
      </c>
      <c r="AE21" t="n">
        <v>332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0.8281808308725246</v>
      </c>
      <c r="AM21" t="n">
        <v>0.5458730680697107</v>
      </c>
      <c r="AN21" t="n">
        <v>0.5</v>
      </c>
    </row>
    <row r="22">
      <c r="A22" t="inlineStr">
        <is>
          <t>RBLBANK</t>
        </is>
      </c>
      <c r="B22" t="inlineStr">
        <is>
          <t>EQ</t>
        </is>
      </c>
      <c r="C22" t="inlineStr">
        <is>
          <t>19-Dec-2025</t>
        </is>
      </c>
      <c r="D22" t="n">
        <v>298.75</v>
      </c>
      <c r="E22" t="n">
        <v>299.6</v>
      </c>
      <c r="F22" t="n">
        <v>301.5</v>
      </c>
      <c r="G22" t="n">
        <v>297</v>
      </c>
      <c r="H22" t="n">
        <v>299.7</v>
      </c>
      <c r="I22" t="n">
        <v>300.25</v>
      </c>
      <c r="J22" t="n">
        <v>299.5</v>
      </c>
      <c r="K22" t="n">
        <v>2456528</v>
      </c>
      <c r="L22" t="inlineStr">
        <is>
          <t>73,57,32,584.30</t>
        </is>
      </c>
      <c r="M22" t="inlineStr">
        <is>
          <t>39,567</t>
        </is>
      </c>
      <c r="N22" t="inlineStr">
        <is>
          <t>8,71,066</t>
        </is>
      </c>
      <c r="O22" t="inlineStr">
        <is>
          <t>35.46</t>
        </is>
      </c>
      <c r="P22" t="inlineStr">
        <is>
          <t>2025-12-19</t>
        </is>
      </c>
      <c r="Q22" t="n">
        <v>4.5</v>
      </c>
      <c r="R22" t="n">
        <v>0.7222222222222222</v>
      </c>
      <c r="S22" t="n">
        <v>4169580</v>
      </c>
      <c r="T22" t="n">
        <v>7.907500000000004</v>
      </c>
      <c r="U22" t="n">
        <v>305.095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284.5</v>
      </c>
      <c r="AE22" t="n">
        <v>332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0.5891547829757433</v>
      </c>
      <c r="AM22" t="n">
        <v>0.5690799873537777</v>
      </c>
      <c r="AN22" t="n">
        <v>0.5</v>
      </c>
    </row>
    <row r="23">
      <c r="A23" t="inlineStr">
        <is>
          <t>RBLBANK</t>
        </is>
      </c>
      <c r="B23" t="inlineStr">
        <is>
          <t>EQ</t>
        </is>
      </c>
      <c r="C23" t="inlineStr">
        <is>
          <t>18-Dec-2025</t>
        </is>
      </c>
      <c r="D23" t="n">
        <v>296.95</v>
      </c>
      <c r="E23" t="n">
        <v>297.4</v>
      </c>
      <c r="F23" t="n">
        <v>301.8</v>
      </c>
      <c r="G23" t="n">
        <v>294.3</v>
      </c>
      <c r="H23" t="n">
        <v>298.4</v>
      </c>
      <c r="I23" t="n">
        <v>298.75</v>
      </c>
      <c r="J23" t="n">
        <v>298.48</v>
      </c>
      <c r="K23" t="n">
        <v>2897785</v>
      </c>
      <c r="L23" t="inlineStr">
        <is>
          <t>86,49,34,647.75</t>
        </is>
      </c>
      <c r="M23" t="inlineStr">
        <is>
          <t>32,897</t>
        </is>
      </c>
      <c r="N23" t="inlineStr">
        <is>
          <t>10,15,888</t>
        </is>
      </c>
      <c r="O23" t="inlineStr">
        <is>
          <t>35.06</t>
        </is>
      </c>
      <c r="P23" t="inlineStr">
        <is>
          <t>2025-12-18</t>
        </is>
      </c>
      <c r="Q23" t="n">
        <v>7.5</v>
      </c>
      <c r="R23" t="n">
        <v>0.5933333333333318</v>
      </c>
      <c r="S23" t="n">
        <v>4259726.1</v>
      </c>
      <c r="T23" t="n">
        <v>8.052500000000004</v>
      </c>
      <c r="U23" t="n">
        <v>305.705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279.2</v>
      </c>
      <c r="AE23" t="n">
        <v>332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0.6802749594627693</v>
      </c>
      <c r="AM23" t="n">
        <v>0.9313877677739828</v>
      </c>
      <c r="AN23" t="n">
        <v>0.5</v>
      </c>
    </row>
    <row r="24">
      <c r="A24" t="inlineStr">
        <is>
          <t>RBLBANK</t>
        </is>
      </c>
      <c r="B24" t="inlineStr">
        <is>
          <t>EQ</t>
        </is>
      </c>
      <c r="C24" t="inlineStr">
        <is>
          <t>17-Dec-2025</t>
        </is>
      </c>
      <c r="D24" t="n">
        <v>300.7</v>
      </c>
      <c r="E24" t="n">
        <v>301.55</v>
      </c>
      <c r="F24" t="n">
        <v>305</v>
      </c>
      <c r="G24" t="n">
        <v>295.5</v>
      </c>
      <c r="H24" t="n">
        <v>296.7</v>
      </c>
      <c r="I24" t="n">
        <v>296.95</v>
      </c>
      <c r="J24" t="n">
        <v>297.71</v>
      </c>
      <c r="K24" t="n">
        <v>5473701</v>
      </c>
      <c r="L24" t="inlineStr">
        <is>
          <t>1,62,95,79,606.15</t>
        </is>
      </c>
      <c r="M24" t="inlineStr">
        <is>
          <t>35,173</t>
        </is>
      </c>
      <c r="N24" t="inlineStr">
        <is>
          <t>15,78,529</t>
        </is>
      </c>
      <c r="O24" t="inlineStr">
        <is>
          <t>28.84</t>
        </is>
      </c>
      <c r="P24" t="inlineStr">
        <is>
          <t>2025-12-17</t>
        </is>
      </c>
      <c r="Q24" t="n">
        <v>9.5</v>
      </c>
      <c r="R24" t="n">
        <v>0.1526315789473672</v>
      </c>
      <c r="S24" t="n">
        <v>4364400.8</v>
      </c>
      <c r="T24" t="n">
        <v>7.990000000000004</v>
      </c>
      <c r="U24" t="n">
        <v>306.45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273.8</v>
      </c>
      <c r="AE24" t="n">
        <v>332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1.254170102800824</v>
      </c>
      <c r="AM24" t="n">
        <v>1.188986232790988</v>
      </c>
      <c r="AN24" t="n">
        <v>0.5</v>
      </c>
    </row>
    <row r="25">
      <c r="A25" t="inlineStr">
        <is>
          <t>RBLBANK</t>
        </is>
      </c>
      <c r="B25" t="inlineStr">
        <is>
          <t>EQ</t>
        </is>
      </c>
      <c r="C25" t="inlineStr">
        <is>
          <t>16-Dec-2025</t>
        </is>
      </c>
      <c r="D25" t="n">
        <v>304.3</v>
      </c>
      <c r="E25" t="n">
        <v>302.5</v>
      </c>
      <c r="F25" t="n">
        <v>303.35</v>
      </c>
      <c r="G25" t="n">
        <v>297.3</v>
      </c>
      <c r="H25" t="n">
        <v>300.55</v>
      </c>
      <c r="I25" t="n">
        <v>300.7</v>
      </c>
      <c r="J25" t="n">
        <v>300.16</v>
      </c>
      <c r="K25" t="n">
        <v>4912232</v>
      </c>
      <c r="L25" t="inlineStr">
        <is>
          <t>1,47,44,71,697.75</t>
        </is>
      </c>
      <c r="M25" t="inlineStr">
        <is>
          <t>32,438</t>
        </is>
      </c>
      <c r="N25" t="inlineStr">
        <is>
          <t>15,03,181</t>
        </is>
      </c>
      <c r="O25" t="inlineStr">
        <is>
          <t>30.60</t>
        </is>
      </c>
      <c r="P25" t="inlineStr">
        <is>
          <t>2025-12-16</t>
        </is>
      </c>
      <c r="Q25" t="n">
        <v>6.050000000000011</v>
      </c>
      <c r="R25" t="n">
        <v>0.5619834710743753</v>
      </c>
      <c r="S25" t="n">
        <v>4412654.75</v>
      </c>
      <c r="T25" t="n">
        <v>7.830000000000004</v>
      </c>
      <c r="U25" t="n">
        <v>307.0825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272.1</v>
      </c>
      <c r="AE25" t="n">
        <v>332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1.113214669695154</v>
      </c>
      <c r="AM25" t="n">
        <v>0.7726692209450841</v>
      </c>
      <c r="AN25" t="n">
        <v>0.5</v>
      </c>
    </row>
    <row r="26">
      <c r="A26" t="inlineStr">
        <is>
          <t>RBLBANK</t>
        </is>
      </c>
      <c r="B26" t="inlineStr">
        <is>
          <t>EQ</t>
        </is>
      </c>
      <c r="C26" t="inlineStr">
        <is>
          <t>15-Dec-2025</t>
        </is>
      </c>
      <c r="D26" t="n">
        <v>307.6</v>
      </c>
      <c r="E26" t="n">
        <v>307.6</v>
      </c>
      <c r="F26" t="n">
        <v>307.6</v>
      </c>
      <c r="G26" t="n">
        <v>302.95</v>
      </c>
      <c r="H26" t="n">
        <v>304.2</v>
      </c>
      <c r="I26" t="n">
        <v>304.3</v>
      </c>
      <c r="J26" t="n">
        <v>304.92</v>
      </c>
      <c r="K26" t="n">
        <v>2729004</v>
      </c>
      <c r="L26" t="inlineStr">
        <is>
          <t>83,21,21,333.35</t>
        </is>
      </c>
      <c r="M26" t="inlineStr">
        <is>
          <t>23,985</t>
        </is>
      </c>
      <c r="N26" t="inlineStr">
        <is>
          <t>13,65,710</t>
        </is>
      </c>
      <c r="O26" t="inlineStr">
        <is>
          <t>50.04</t>
        </is>
      </c>
      <c r="P26" t="inlineStr">
        <is>
          <t>2025-12-15</t>
        </is>
      </c>
      <c r="Q26" t="n">
        <v>4.650000000000034</v>
      </c>
      <c r="R26" t="n">
        <v>0.290322580645164</v>
      </c>
      <c r="S26" t="n">
        <v>4409703.95</v>
      </c>
      <c r="T26" t="n">
        <v>7.825000000000003</v>
      </c>
      <c r="U26" t="n">
        <v>307.75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272.1</v>
      </c>
      <c r="AE26" t="n">
        <v>332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0.618863313941971</v>
      </c>
      <c r="AM26" t="n">
        <v>0.5942492012779594</v>
      </c>
      <c r="AN26" t="n">
        <v>0.4999999999999999</v>
      </c>
    </row>
    <row r="27">
      <c r="A27" t="inlineStr">
        <is>
          <t>RBLBANK</t>
        </is>
      </c>
      <c r="B27" t="inlineStr">
        <is>
          <t>EQ</t>
        </is>
      </c>
      <c r="C27" t="inlineStr">
        <is>
          <t>12-Dec-2025</t>
        </is>
      </c>
      <c r="D27" t="n">
        <v>311.2</v>
      </c>
      <c r="E27" t="n">
        <v>311.2</v>
      </c>
      <c r="F27" t="n">
        <v>314.45</v>
      </c>
      <c r="G27" t="n">
        <v>304.95</v>
      </c>
      <c r="H27" t="n">
        <v>307.6</v>
      </c>
      <c r="I27" t="n">
        <v>307.6</v>
      </c>
      <c r="J27" t="n">
        <v>308.75</v>
      </c>
      <c r="K27" t="n">
        <v>3891673</v>
      </c>
      <c r="L27" t="inlineStr">
        <is>
          <t>1,20,15,40,467.90</t>
        </is>
      </c>
      <c r="M27" t="inlineStr">
        <is>
          <t>31,074</t>
        </is>
      </c>
      <c r="N27" t="inlineStr">
        <is>
          <t>10,08,290</t>
        </is>
      </c>
      <c r="O27" t="inlineStr">
        <is>
          <t>25.91</t>
        </is>
      </c>
      <c r="P27" t="inlineStr">
        <is>
          <t>2025-12-12</t>
        </is>
      </c>
      <c r="Q27" t="n">
        <v>9.5</v>
      </c>
      <c r="R27" t="n">
        <v>0.2789473684210562</v>
      </c>
      <c r="S27" t="n">
        <v>4404044.75</v>
      </c>
      <c r="T27" t="n">
        <v>7.845000000000002</v>
      </c>
      <c r="U27" t="n">
        <v>308.37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272.1</v>
      </c>
      <c r="AE27" t="n">
        <v>332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0.8836588229490629</v>
      </c>
      <c r="AM27" t="n">
        <v>1.210962396430847</v>
      </c>
      <c r="AN27" t="n">
        <v>0.5</v>
      </c>
    </row>
    <row r="28">
      <c r="A28" t="inlineStr">
        <is>
          <t>RBLBANK</t>
        </is>
      </c>
      <c r="B28" t="inlineStr">
        <is>
          <t>EQ</t>
        </is>
      </c>
      <c r="C28" t="inlineStr">
        <is>
          <t>11-Dec-2025</t>
        </is>
      </c>
      <c r="D28" t="n">
        <v>302</v>
      </c>
      <c r="E28" t="n">
        <v>302</v>
      </c>
      <c r="F28" t="n">
        <v>312.5</v>
      </c>
      <c r="G28" t="n">
        <v>301</v>
      </c>
      <c r="H28" t="n">
        <v>310.5</v>
      </c>
      <c r="I28" t="n">
        <v>311.2</v>
      </c>
      <c r="J28" t="n">
        <v>309.78</v>
      </c>
      <c r="K28" t="n">
        <v>5400088</v>
      </c>
      <c r="L28" t="inlineStr">
        <is>
          <t>1,67,28,46,384.65</t>
        </is>
      </c>
      <c r="M28" t="inlineStr">
        <is>
          <t>44,888</t>
        </is>
      </c>
      <c r="N28" t="inlineStr">
        <is>
          <t>21,39,561</t>
        </is>
      </c>
      <c r="O28" t="inlineStr">
        <is>
          <t>39.62</t>
        </is>
      </c>
      <c r="P28" t="inlineStr">
        <is>
          <t>2025-12-11</t>
        </is>
      </c>
      <c r="Q28" t="n">
        <v>11.5</v>
      </c>
      <c r="R28" t="n">
        <v>0.8869565217391294</v>
      </c>
      <c r="S28" t="n">
        <v>4467272.4</v>
      </c>
      <c r="T28" t="n">
        <v>7.6275</v>
      </c>
      <c r="U28" t="n">
        <v>308.9225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261.6</v>
      </c>
      <c r="AE28" t="n">
        <v>332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1.20881099616849</v>
      </c>
      <c r="AM28" t="n">
        <v>1.507702392658145</v>
      </c>
      <c r="AN28" t="n">
        <v>0.5</v>
      </c>
    </row>
    <row r="29">
      <c r="A29" t="inlineStr">
        <is>
          <t>RBLBANK</t>
        </is>
      </c>
      <c r="B29" t="inlineStr">
        <is>
          <t>EQ</t>
        </is>
      </c>
      <c r="C29" t="inlineStr">
        <is>
          <t>10-Dec-2025</t>
        </is>
      </c>
      <c r="D29" t="n">
        <v>304.1</v>
      </c>
      <c r="E29" t="n">
        <v>303</v>
      </c>
      <c r="F29" t="n">
        <v>307.8</v>
      </c>
      <c r="G29" t="n">
        <v>301.1</v>
      </c>
      <c r="H29" t="n">
        <v>302</v>
      </c>
      <c r="I29" t="n">
        <v>302</v>
      </c>
      <c r="J29" t="n">
        <v>304.17</v>
      </c>
      <c r="K29" t="n">
        <v>4162606</v>
      </c>
      <c r="L29" t="inlineStr">
        <is>
          <t>1,26,61,31,452.85</t>
        </is>
      </c>
      <c r="M29" t="inlineStr">
        <is>
          <t>51,120</t>
        </is>
      </c>
      <c r="N29" t="inlineStr">
        <is>
          <t>22,21,206</t>
        </is>
      </c>
      <c r="O29" t="inlineStr">
        <is>
          <t>53.36</t>
        </is>
      </c>
      <c r="P29" t="inlineStr">
        <is>
          <t>2025-12-10</t>
        </is>
      </c>
      <c r="Q29" t="n">
        <v>6.699999999999989</v>
      </c>
      <c r="R29" t="n">
        <v>0.134328358208952</v>
      </c>
      <c r="S29" t="n">
        <v>4400160.6</v>
      </c>
      <c r="T29" t="n">
        <v>7.459999999999999</v>
      </c>
      <c r="U29" t="n">
        <v>309.135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261.6</v>
      </c>
      <c r="AE29" t="n">
        <v>332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0.9460122887332796</v>
      </c>
      <c r="AM29" t="n">
        <v>0.8981233243967814</v>
      </c>
      <c r="AN29" t="n">
        <v>0.5</v>
      </c>
    </row>
    <row r="30">
      <c r="A30" t="inlineStr">
        <is>
          <t>RBLBANK</t>
        </is>
      </c>
      <c r="B30" t="inlineStr">
        <is>
          <t>EQ</t>
        </is>
      </c>
      <c r="C30" t="inlineStr">
        <is>
          <t>09-Dec-2025</t>
        </is>
      </c>
      <c r="D30" t="n">
        <v>300</v>
      </c>
      <c r="E30" t="n">
        <v>299.4</v>
      </c>
      <c r="F30" t="n">
        <v>304.7</v>
      </c>
      <c r="G30" t="n">
        <v>294</v>
      </c>
      <c r="H30" t="n">
        <v>304.1</v>
      </c>
      <c r="I30" t="n">
        <v>304.1</v>
      </c>
      <c r="J30" t="n">
        <v>301.01</v>
      </c>
      <c r="K30" t="n">
        <v>4941665</v>
      </c>
      <c r="L30" t="inlineStr">
        <is>
          <t>1,48,74,69,322.40</t>
        </is>
      </c>
      <c r="M30" t="inlineStr">
        <is>
          <t>31,767</t>
        </is>
      </c>
      <c r="N30" t="inlineStr">
        <is>
          <t>15,50,846</t>
        </is>
      </c>
      <c r="O30" t="inlineStr">
        <is>
          <t>31.38</t>
        </is>
      </c>
      <c r="P30" t="inlineStr">
        <is>
          <t>2025-12-09</t>
        </is>
      </c>
      <c r="Q30" t="n">
        <v>10.69999999999999</v>
      </c>
      <c r="R30" t="n">
        <v>0.9439252336448628</v>
      </c>
      <c r="S30" t="n">
        <v>4446669.55</v>
      </c>
      <c r="T30" t="n">
        <v>7.445000000000002</v>
      </c>
      <c r="U30" t="n">
        <v>310.0125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261.6</v>
      </c>
      <c r="AE30" t="n">
        <v>332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1.111318244909834</v>
      </c>
      <c r="AM30" t="n">
        <v>1.437206178643383</v>
      </c>
      <c r="AN30" t="n">
        <v>0.5</v>
      </c>
    </row>
    <row r="31">
      <c r="A31" t="inlineStr">
        <is>
          <t>RBLBANK</t>
        </is>
      </c>
      <c r="B31" t="inlineStr">
        <is>
          <t>EQ</t>
        </is>
      </c>
      <c r="C31" t="inlineStr">
        <is>
          <t>08-Dec-2025</t>
        </is>
      </c>
      <c r="D31" t="n">
        <v>305.8</v>
      </c>
      <c r="E31" t="n">
        <v>306.7</v>
      </c>
      <c r="F31" t="n">
        <v>306.75</v>
      </c>
      <c r="G31" t="n">
        <v>298.05</v>
      </c>
      <c r="H31" t="n">
        <v>299.75</v>
      </c>
      <c r="I31" t="n">
        <v>300</v>
      </c>
      <c r="J31" t="n">
        <v>300.61</v>
      </c>
      <c r="K31" t="n">
        <v>3795391</v>
      </c>
      <c r="L31" t="inlineStr">
        <is>
          <t>1,14,09,35,622.15</t>
        </is>
      </c>
      <c r="M31" t="inlineStr">
        <is>
          <t>34,477</t>
        </is>
      </c>
      <c r="N31" t="inlineStr">
        <is>
          <t>18,11,057</t>
        </is>
      </c>
      <c r="O31" t="inlineStr">
        <is>
          <t>47.72</t>
        </is>
      </c>
      <c r="P31" t="inlineStr">
        <is>
          <t>2025-12-08</t>
        </is>
      </c>
      <c r="Q31" t="n">
        <v>8.699999999999989</v>
      </c>
      <c r="R31" t="n">
        <v>0.2241379310344817</v>
      </c>
      <c r="S31" t="n">
        <v>4483144.35</v>
      </c>
      <c r="T31" t="n">
        <v>7.335000000000003</v>
      </c>
      <c r="U31" t="n">
        <v>310.8275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261.6</v>
      </c>
      <c r="AE31" t="n">
        <v>332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0.8465912992518299</v>
      </c>
      <c r="AM31" t="n">
        <v>1.18609406952965</v>
      </c>
      <c r="AN31" t="n">
        <v>0.5</v>
      </c>
    </row>
    <row r="32">
      <c r="A32" t="inlineStr">
        <is>
          <t>RBLBANK</t>
        </is>
      </c>
      <c r="B32" t="inlineStr">
        <is>
          <t>EQ</t>
        </is>
      </c>
      <c r="C32" t="inlineStr">
        <is>
          <t>05-Dec-2025</t>
        </is>
      </c>
      <c r="D32" t="n">
        <v>298.45</v>
      </c>
      <c r="E32" t="n">
        <v>297</v>
      </c>
      <c r="F32" t="n">
        <v>306.75</v>
      </c>
      <c r="G32" t="n">
        <v>296.8</v>
      </c>
      <c r="H32" t="n">
        <v>305.6</v>
      </c>
      <c r="I32" t="n">
        <v>305.8</v>
      </c>
      <c r="J32" t="n">
        <v>302.86</v>
      </c>
      <c r="K32" t="n">
        <v>4484867</v>
      </c>
      <c r="L32" t="inlineStr">
        <is>
          <t>1,35,82,92,247.00</t>
        </is>
      </c>
      <c r="M32" t="inlineStr">
        <is>
          <t>39,547</t>
        </is>
      </c>
      <c r="N32" t="inlineStr">
        <is>
          <t>18,40,150</t>
        </is>
      </c>
      <c r="O32" t="inlineStr">
        <is>
          <t>41.03</t>
        </is>
      </c>
      <c r="P32" t="inlineStr">
        <is>
          <t>2025-12-05</t>
        </is>
      </c>
      <c r="Q32" t="n">
        <v>9.949999999999989</v>
      </c>
      <c r="R32" t="n">
        <v>0.9045226130653276</v>
      </c>
      <c r="S32" t="n">
        <v>4668077.35</v>
      </c>
      <c r="T32" t="n">
        <v>7.352500000000004</v>
      </c>
      <c r="U32" t="n">
        <v>312.0275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261.6</v>
      </c>
      <c r="AE32" t="n">
        <v>332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0.9607525033834328</v>
      </c>
      <c r="AM32" t="n">
        <v>1.35328119687181</v>
      </c>
      <c r="AN32" t="n">
        <v>0.5</v>
      </c>
    </row>
    <row r="33">
      <c r="A33" t="inlineStr">
        <is>
          <t>RBLBANK</t>
        </is>
      </c>
      <c r="B33" t="inlineStr">
        <is>
          <t>EQ</t>
        </is>
      </c>
      <c r="C33" t="inlineStr">
        <is>
          <t>04-Dec-2025</t>
        </is>
      </c>
      <c r="D33" t="n">
        <v>304.3</v>
      </c>
      <c r="E33" t="n">
        <v>304.05</v>
      </c>
      <c r="F33" t="n">
        <v>304.3</v>
      </c>
      <c r="G33" t="n">
        <v>296.2</v>
      </c>
      <c r="H33" t="n">
        <v>298.3</v>
      </c>
      <c r="I33" t="n">
        <v>298.45</v>
      </c>
      <c r="J33" t="n">
        <v>298.87</v>
      </c>
      <c r="K33" t="n">
        <v>4816287</v>
      </c>
      <c r="L33" t="inlineStr">
        <is>
          <t>1,43,94,27,860.30</t>
        </is>
      </c>
      <c r="M33" t="inlineStr">
        <is>
          <t>32,437</t>
        </is>
      </c>
      <c r="N33" t="inlineStr">
        <is>
          <t>26,34,248</t>
        </is>
      </c>
      <c r="O33" t="inlineStr">
        <is>
          <t>54.69</t>
        </is>
      </c>
      <c r="P33" t="inlineStr">
        <is>
          <t>2025-12-04</t>
        </is>
      </c>
      <c r="Q33" t="n">
        <v>8.100000000000023</v>
      </c>
      <c r="R33" t="n">
        <v>0.277777777777777</v>
      </c>
      <c r="S33" t="n">
        <v>4841501.35</v>
      </c>
      <c r="T33" t="n">
        <v>7.362500000000003</v>
      </c>
      <c r="U33" t="n">
        <v>313.15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261.6</v>
      </c>
      <c r="AE33" t="n">
        <v>332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0.9947920390438392</v>
      </c>
      <c r="AM33" t="n">
        <v>1.10016977928693</v>
      </c>
      <c r="AN33" t="n">
        <v>0.5</v>
      </c>
    </row>
    <row r="34">
      <c r="A34" t="inlineStr">
        <is>
          <t>RBLBANK</t>
        </is>
      </c>
      <c r="B34" t="inlineStr">
        <is>
          <t>EQ</t>
        </is>
      </c>
      <c r="C34" t="inlineStr">
        <is>
          <t>03-Dec-2025</t>
        </is>
      </c>
      <c r="D34" t="n">
        <v>302.25</v>
      </c>
      <c r="E34" t="n">
        <v>302</v>
      </c>
      <c r="F34" t="n">
        <v>306</v>
      </c>
      <c r="G34" t="n">
        <v>299.45</v>
      </c>
      <c r="H34" t="n">
        <v>304</v>
      </c>
      <c r="I34" t="n">
        <v>304.3</v>
      </c>
      <c r="J34" t="n">
        <v>302.55</v>
      </c>
      <c r="K34" t="n">
        <v>4279637</v>
      </c>
      <c r="L34" t="inlineStr">
        <is>
          <t>1,29,47,98,298.90</t>
        </is>
      </c>
      <c r="M34" t="inlineStr">
        <is>
          <t>30,675</t>
        </is>
      </c>
      <c r="N34" t="inlineStr">
        <is>
          <t>16,38,652</t>
        </is>
      </c>
      <c r="O34" t="inlineStr">
        <is>
          <t>38.29</t>
        </is>
      </c>
      <c r="P34" t="inlineStr">
        <is>
          <t>2025-12-03</t>
        </is>
      </c>
      <c r="Q34" t="n">
        <v>6.550000000000011</v>
      </c>
      <c r="R34" t="n">
        <v>0.7404580152671778</v>
      </c>
      <c r="S34" t="n">
        <v>5139438.1</v>
      </c>
      <c r="T34" t="n">
        <v>7.315</v>
      </c>
      <c r="U34" t="n">
        <v>314.5075000000001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261.6</v>
      </c>
      <c r="AE34" t="n">
        <v>332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0.8327052328930667</v>
      </c>
      <c r="AM34" t="n">
        <v>0.8954203691045811</v>
      </c>
      <c r="AN34" t="n">
        <v>0.5</v>
      </c>
    </row>
    <row r="35">
      <c r="A35" t="inlineStr">
        <is>
          <t>RBLBANK</t>
        </is>
      </c>
      <c r="B35" t="inlineStr">
        <is>
          <t>EQ</t>
        </is>
      </c>
      <c r="C35" t="inlineStr">
        <is>
          <t>02-Dec-2025</t>
        </is>
      </c>
      <c r="D35" t="n">
        <v>307.05</v>
      </c>
      <c r="E35" t="n">
        <v>307</v>
      </c>
      <c r="F35" t="n">
        <v>307.25</v>
      </c>
      <c r="G35" t="n">
        <v>300.7</v>
      </c>
      <c r="H35" t="n">
        <v>302.8</v>
      </c>
      <c r="I35" t="n">
        <v>302.25</v>
      </c>
      <c r="J35" t="n">
        <v>303.8</v>
      </c>
      <c r="K35" t="n">
        <v>4085596</v>
      </c>
      <c r="L35" t="inlineStr">
        <is>
          <t>1,24,11,98,672.90</t>
        </is>
      </c>
      <c r="M35" t="inlineStr">
        <is>
          <t>27,036</t>
        </is>
      </c>
      <c r="N35" t="inlineStr">
        <is>
          <t>21,10,982</t>
        </is>
      </c>
      <c r="O35" t="inlineStr">
        <is>
          <t>51.67</t>
        </is>
      </c>
      <c r="P35" t="inlineStr">
        <is>
          <t>2025-12-02</t>
        </is>
      </c>
      <c r="Q35" t="n">
        <v>6.550000000000011</v>
      </c>
      <c r="R35" t="n">
        <v>0.2366412213740471</v>
      </c>
      <c r="S35" t="n">
        <v>5982606.25</v>
      </c>
      <c r="T35" t="n">
        <v>6.9875</v>
      </c>
      <c r="U35" t="n">
        <v>315.325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261.6</v>
      </c>
      <c r="AE35" t="n">
        <v>332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0.6829124012632455</v>
      </c>
      <c r="AM35" t="n">
        <v>0.9373881932021484</v>
      </c>
      <c r="AN35" t="n">
        <v>0.7</v>
      </c>
    </row>
    <row r="36">
      <c r="A36" t="inlineStr">
        <is>
          <t>RBLBANK</t>
        </is>
      </c>
      <c r="B36" t="inlineStr">
        <is>
          <t>EQ</t>
        </is>
      </c>
      <c r="C36" t="inlineStr">
        <is>
          <t>01-Dec-2025</t>
        </is>
      </c>
      <c r="D36" t="n">
        <v>312.4</v>
      </c>
      <c r="E36" t="n">
        <v>313.25</v>
      </c>
      <c r="F36" t="n">
        <v>314.1</v>
      </c>
      <c r="G36" t="n">
        <v>303.7</v>
      </c>
      <c r="H36" t="n">
        <v>306.6</v>
      </c>
      <c r="I36" t="n">
        <v>307.05</v>
      </c>
      <c r="J36" t="n">
        <v>307.76</v>
      </c>
      <c r="K36" t="n">
        <v>5327751</v>
      </c>
      <c r="L36" t="inlineStr">
        <is>
          <t>1,63,96,76,895.25</t>
        </is>
      </c>
      <c r="M36" t="inlineStr">
        <is>
          <t>48,269</t>
        </is>
      </c>
      <c r="N36" t="inlineStr">
        <is>
          <t>24,75,144</t>
        </is>
      </c>
      <c r="O36" t="inlineStr">
        <is>
          <t>46.46</t>
        </is>
      </c>
      <c r="P36" t="inlineStr">
        <is>
          <t>2025-12-01</t>
        </is>
      </c>
      <c r="Q36" t="n">
        <v>10.40000000000003</v>
      </c>
      <c r="R36" t="n">
        <v>0.3221153846153857</v>
      </c>
      <c r="S36" t="n">
        <v>6238550.8</v>
      </c>
      <c r="T36" t="n">
        <v>7.032499999999999</v>
      </c>
      <c r="U36" t="n">
        <v>316.405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261.6</v>
      </c>
      <c r="AE36" t="n">
        <v>332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0.8540045870909635</v>
      </c>
      <c r="AM36" t="n">
        <v>1.478848204763603</v>
      </c>
      <c r="AN36" t="n">
        <v>0.5</v>
      </c>
    </row>
    <row r="37">
      <c r="A37" t="inlineStr">
        <is>
          <t>RBLBANK</t>
        </is>
      </c>
      <c r="B37" t="inlineStr">
        <is>
          <t>EQ</t>
        </is>
      </c>
      <c r="C37" t="inlineStr">
        <is>
          <t>28-Nov-2025</t>
        </is>
      </c>
      <c r="D37" t="n">
        <v>311.75</v>
      </c>
      <c r="E37" t="n">
        <v>313.3</v>
      </c>
      <c r="F37" t="n">
        <v>314.2</v>
      </c>
      <c r="G37" t="n">
        <v>309.65</v>
      </c>
      <c r="H37" t="n">
        <v>312.5</v>
      </c>
      <c r="I37" t="n">
        <v>312.4</v>
      </c>
      <c r="J37" t="n">
        <v>311.94</v>
      </c>
      <c r="K37" t="n">
        <v>2877894</v>
      </c>
      <c r="L37" t="inlineStr">
        <is>
          <t>89,77,21,838.75</t>
        </is>
      </c>
      <c r="M37" t="inlineStr">
        <is>
          <t>20,925</t>
        </is>
      </c>
      <c r="N37" t="inlineStr">
        <is>
          <t>13,21,856</t>
        </is>
      </c>
      <c r="O37" t="inlineStr">
        <is>
          <t>45.93</t>
        </is>
      </c>
      <c r="P37" t="inlineStr">
        <is>
          <t>2025-11-28</t>
        </is>
      </c>
      <c r="Q37" t="n">
        <v>4.550000000000011</v>
      </c>
      <c r="R37" t="n">
        <v>0.6043956043956029</v>
      </c>
      <c r="S37" t="n">
        <v>6255689.4</v>
      </c>
      <c r="T37" t="n">
        <v>6.882499999999996</v>
      </c>
      <c r="U37" t="n">
        <v>317.49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261.6</v>
      </c>
      <c r="AE37" t="n">
        <v>332</v>
      </c>
      <c r="AF37" t="inlineStr">
        <is>
          <t>Markup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0.4600442598700632</v>
      </c>
      <c r="AM37" t="n">
        <v>0.6610969851071579</v>
      </c>
      <c r="AN37" t="n">
        <v>0.4999999999999999</v>
      </c>
    </row>
    <row r="38">
      <c r="A38" t="inlineStr">
        <is>
          <t>RBLBANK</t>
        </is>
      </c>
      <c r="B38" t="inlineStr">
        <is>
          <t>EQ</t>
        </is>
      </c>
      <c r="C38" t="inlineStr">
        <is>
          <t>27-Nov-2025</t>
        </is>
      </c>
      <c r="D38" t="n">
        <v>317.5</v>
      </c>
      <c r="E38" t="n">
        <v>317.5</v>
      </c>
      <c r="F38" t="n">
        <v>318.1</v>
      </c>
      <c r="G38" t="n">
        <v>308.3</v>
      </c>
      <c r="H38" t="n">
        <v>312.1</v>
      </c>
      <c r="I38" t="n">
        <v>311.75</v>
      </c>
      <c r="J38" t="n">
        <v>312.3</v>
      </c>
      <c r="K38" t="n">
        <v>5707931</v>
      </c>
      <c r="L38" t="inlineStr">
        <is>
          <t>1,78,26,04,684.70</t>
        </is>
      </c>
      <c r="M38" t="inlineStr">
        <is>
          <t>44,329</t>
        </is>
      </c>
      <c r="N38" t="inlineStr">
        <is>
          <t>25,18,462</t>
        </is>
      </c>
      <c r="O38" t="inlineStr">
        <is>
          <t>44.12</t>
        </is>
      </c>
      <c r="P38" t="inlineStr">
        <is>
          <t>2025-11-27</t>
        </is>
      </c>
      <c r="Q38" t="n">
        <v>9.800000000000011</v>
      </c>
      <c r="R38" t="n">
        <v>0.352040816326529</v>
      </c>
      <c r="S38" t="n">
        <v>6632942.1</v>
      </c>
      <c r="T38" t="n">
        <v>7.017499999999996</v>
      </c>
      <c r="U38" t="n">
        <v>318.1875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261.6</v>
      </c>
      <c r="AE38" t="n">
        <v>332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0.8605428652844717</v>
      </c>
      <c r="AM38" t="n">
        <v>1.396508728179554</v>
      </c>
      <c r="AN38" t="n">
        <v>0.5</v>
      </c>
    </row>
    <row r="39">
      <c r="A39" t="inlineStr">
        <is>
          <t>RBLBANK</t>
        </is>
      </c>
      <c r="B39" t="inlineStr">
        <is>
          <t>EQ</t>
        </is>
      </c>
      <c r="C39" t="inlineStr">
        <is>
          <t>26-Nov-2025</t>
        </is>
      </c>
      <c r="D39" t="n">
        <v>308.25</v>
      </c>
      <c r="E39" t="n">
        <v>309.05</v>
      </c>
      <c r="F39" t="n">
        <v>318.15</v>
      </c>
      <c r="G39" t="n">
        <v>308.95</v>
      </c>
      <c r="H39" t="n">
        <v>317.2</v>
      </c>
      <c r="I39" t="n">
        <v>317.5</v>
      </c>
      <c r="J39" t="n">
        <v>315.93</v>
      </c>
      <c r="K39" t="n">
        <v>4294290</v>
      </c>
      <c r="L39" t="inlineStr">
        <is>
          <t>1,35,67,00,559.15</t>
        </is>
      </c>
      <c r="M39" t="inlineStr">
        <is>
          <t>42,071</t>
        </is>
      </c>
      <c r="N39" t="inlineStr">
        <is>
          <t>14,90,947</t>
        </is>
      </c>
      <c r="O39" t="inlineStr">
        <is>
          <t>34.72</t>
        </is>
      </c>
      <c r="P39" t="inlineStr">
        <is>
          <t>2025-11-26</t>
        </is>
      </c>
      <c r="Q39" t="n">
        <v>9.199999999999989</v>
      </c>
      <c r="R39" t="n">
        <v>0.9293478260869588</v>
      </c>
      <c r="S39" t="n">
        <v>6662924.65</v>
      </c>
      <c r="T39" t="n">
        <v>6.812499999999995</v>
      </c>
      <c r="U39" t="n">
        <v>318.8475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261.6</v>
      </c>
      <c r="AE39" t="n">
        <v>332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L39" t="n">
        <v>0.6445052624150567</v>
      </c>
      <c r="AM39" t="n">
        <v>1.35045871559633</v>
      </c>
      <c r="AN39" t="n">
        <v>0.5</v>
      </c>
    </row>
    <row r="40">
      <c r="A40" t="inlineStr">
        <is>
          <t>RBLBANK</t>
        </is>
      </c>
      <c r="B40" t="inlineStr">
        <is>
          <t>EQ</t>
        </is>
      </c>
      <c r="C40" t="inlineStr">
        <is>
          <t>25-Nov-2025</t>
        </is>
      </c>
      <c r="D40" t="n">
        <v>308.3</v>
      </c>
      <c r="E40" t="n">
        <v>307.6</v>
      </c>
      <c r="F40" t="n">
        <v>310</v>
      </c>
      <c r="G40" t="n">
        <v>306.5</v>
      </c>
      <c r="H40" t="n">
        <v>309.3</v>
      </c>
      <c r="I40" t="n">
        <v>308.25</v>
      </c>
      <c r="J40" t="n">
        <v>308.45</v>
      </c>
      <c r="K40" t="n">
        <v>3017233</v>
      </c>
      <c r="L40" t="inlineStr">
        <is>
          <t>93,06,67,411.00</t>
        </is>
      </c>
      <c r="M40" t="inlineStr">
        <is>
          <t>21,828</t>
        </is>
      </c>
      <c r="N40" t="inlineStr">
        <is>
          <t>14,43,294</t>
        </is>
      </c>
      <c r="O40" t="inlineStr">
        <is>
          <t>47.84</t>
        </is>
      </c>
      <c r="P40" t="inlineStr">
        <is>
          <t>2025-11-25</t>
        </is>
      </c>
      <c r="Q40" t="n">
        <v>3.5</v>
      </c>
      <c r="R40" t="n">
        <v>0.5</v>
      </c>
      <c r="S40" t="n">
        <v>6729483.5</v>
      </c>
      <c r="T40" t="n">
        <v>6.574999999999994</v>
      </c>
      <c r="U40" t="n">
        <v>319.1525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261.6</v>
      </c>
      <c r="AE40" t="n">
        <v>332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0.4483602642015542</v>
      </c>
      <c r="AM40" t="n">
        <v>0.5323193916349814</v>
      </c>
      <c r="AN40" t="n">
        <v>0.5</v>
      </c>
    </row>
    <row r="41">
      <c r="A41" t="inlineStr">
        <is>
          <t>RBLBANK</t>
        </is>
      </c>
      <c r="B41" t="inlineStr">
        <is>
          <t>EQ</t>
        </is>
      </c>
      <c r="C41" t="inlineStr">
        <is>
          <t>24-Nov-2025</t>
        </is>
      </c>
      <c r="D41" t="n">
        <v>312.45</v>
      </c>
      <c r="E41" t="n">
        <v>312.1</v>
      </c>
      <c r="F41" t="n">
        <v>316.9</v>
      </c>
      <c r="G41" t="n">
        <v>306.65</v>
      </c>
      <c r="H41" t="n">
        <v>307.8</v>
      </c>
      <c r="I41" t="n">
        <v>308.3</v>
      </c>
      <c r="J41" t="n">
        <v>312.14</v>
      </c>
      <c r="K41" t="n">
        <v>3839441</v>
      </c>
      <c r="L41" t="inlineStr">
        <is>
          <t>1,19,84,35,098.40</t>
        </is>
      </c>
      <c r="M41" t="inlineStr">
        <is>
          <t>25,385</t>
        </is>
      </c>
      <c r="N41" t="inlineStr">
        <is>
          <t>15,44,895</t>
        </is>
      </c>
      <c r="O41" t="inlineStr">
        <is>
          <t>40.24</t>
        </is>
      </c>
      <c r="P41" t="inlineStr">
        <is>
          <t>2025-11-24</t>
        </is>
      </c>
      <c r="Q41" t="n">
        <v>10.25</v>
      </c>
      <c r="R41" t="n">
        <v>0.1609756097561009</v>
      </c>
      <c r="S41" t="n">
        <v>7010188.3</v>
      </c>
      <c r="T41" t="n">
        <v>6.759999999999996</v>
      </c>
      <c r="U41" t="n">
        <v>319.995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261.6</v>
      </c>
      <c r="AE41" t="n">
        <v>332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0.5476944178518001</v>
      </c>
      <c r="AM41" t="n">
        <v>1.516272189349113</v>
      </c>
      <c r="AN41" t="n">
        <v>0.7999999999999999</v>
      </c>
    </row>
    <row r="42">
      <c r="A42" t="inlineStr">
        <is>
          <t>RBLBANK</t>
        </is>
      </c>
      <c r="B42" t="inlineStr">
        <is>
          <t>EQ</t>
        </is>
      </c>
      <c r="C42" t="inlineStr">
        <is>
          <t>21-Nov-2025</t>
        </is>
      </c>
      <c r="D42" t="n">
        <v>313.65</v>
      </c>
      <c r="E42" t="n">
        <v>311.95</v>
      </c>
      <c r="F42" t="n">
        <v>318.4</v>
      </c>
      <c r="G42" t="n">
        <v>311</v>
      </c>
      <c r="H42" t="n">
        <v>311.15</v>
      </c>
      <c r="I42" t="n">
        <v>312.45</v>
      </c>
      <c r="J42" t="n">
        <v>314.61</v>
      </c>
      <c r="K42" t="n">
        <v>4259450</v>
      </c>
      <c r="L42" t="inlineStr">
        <is>
          <t>1,34,00,78,978.30</t>
        </is>
      </c>
      <c r="M42" t="inlineStr">
        <is>
          <t>29,406</t>
        </is>
      </c>
      <c r="N42" t="inlineStr">
        <is>
          <t>17,72,060</t>
        </is>
      </c>
      <c r="O42" t="inlineStr">
        <is>
          <t>41.60</t>
        </is>
      </c>
      <c r="P42" t="inlineStr">
        <is>
          <t>2025-11-21</t>
        </is>
      </c>
      <c r="Q42" t="n">
        <v>7.399999999999977</v>
      </c>
      <c r="R42" t="n">
        <v>0.195945945945945</v>
      </c>
      <c r="S42" t="n">
        <v>7748771.65</v>
      </c>
      <c r="T42" t="n">
        <v>6.689999999999995</v>
      </c>
      <c r="U42" t="n">
        <v>320.6825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261.6</v>
      </c>
      <c r="AE42" t="n">
        <v>332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0.5496935762715371</v>
      </c>
      <c r="AM42" t="n">
        <v>1.106128550074736</v>
      </c>
      <c r="AN42" t="n">
        <v>0.5</v>
      </c>
    </row>
    <row r="43">
      <c r="A43" t="inlineStr">
        <is>
          <t>RBLBANK</t>
        </is>
      </c>
      <c r="B43" t="inlineStr">
        <is>
          <t>EQ</t>
        </is>
      </c>
      <c r="C43" t="inlineStr">
        <is>
          <t>20-Nov-2025</t>
        </is>
      </c>
      <c r="D43" t="n">
        <v>309.6</v>
      </c>
      <c r="E43" t="n">
        <v>309.6</v>
      </c>
      <c r="F43" t="n">
        <v>315.3</v>
      </c>
      <c r="G43" t="n">
        <v>309.05</v>
      </c>
      <c r="H43" t="n">
        <v>313.1</v>
      </c>
      <c r="I43" t="n">
        <v>313.65</v>
      </c>
      <c r="J43" t="n">
        <v>313.58</v>
      </c>
      <c r="K43" t="n">
        <v>4991279</v>
      </c>
      <c r="L43" t="inlineStr">
        <is>
          <t>1,56,51,70,179.50</t>
        </is>
      </c>
      <c r="M43" t="inlineStr">
        <is>
          <t>28,331</t>
        </is>
      </c>
      <c r="N43" t="inlineStr">
        <is>
          <t>23,55,422</t>
        </is>
      </c>
      <c r="O43" t="inlineStr">
        <is>
          <t>47.19</t>
        </is>
      </c>
      <c r="P43" t="inlineStr">
        <is>
          <t>2025-11-20</t>
        </is>
      </c>
      <c r="Q43" t="n">
        <v>6.25</v>
      </c>
      <c r="R43" t="n">
        <v>0.7359999999999945</v>
      </c>
      <c r="S43" t="n">
        <v>8128173.55</v>
      </c>
      <c r="T43" t="n">
        <v>6.699999999999998</v>
      </c>
      <c r="U43" t="n">
        <v>320.8575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261.6</v>
      </c>
      <c r="AE43" t="n">
        <v>332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0.6140714109137101</v>
      </c>
      <c r="AM43" t="n">
        <v>0.9328358208955227</v>
      </c>
      <c r="AN43" t="n">
        <v>0.5</v>
      </c>
    </row>
    <row r="44">
      <c r="A44" t="inlineStr">
        <is>
          <t>RBLBANK</t>
        </is>
      </c>
      <c r="B44" t="inlineStr">
        <is>
          <t>EQ</t>
        </is>
      </c>
      <c r="C44" t="inlineStr">
        <is>
          <t>19-Nov-2025</t>
        </is>
      </c>
      <c r="D44" t="n">
        <v>314.05</v>
      </c>
      <c r="E44" t="n">
        <v>314</v>
      </c>
      <c r="F44" t="n">
        <v>314.85</v>
      </c>
      <c r="G44" t="n">
        <v>308.55</v>
      </c>
      <c r="H44" t="n">
        <v>309.8</v>
      </c>
      <c r="I44" t="n">
        <v>309.6</v>
      </c>
      <c r="J44" t="n">
        <v>310.96</v>
      </c>
      <c r="K44" t="n">
        <v>6438780</v>
      </c>
      <c r="L44" t="inlineStr">
        <is>
          <t>2,00,21,97,164.60</t>
        </is>
      </c>
      <c r="M44" t="inlineStr">
        <is>
          <t>66,413</t>
        </is>
      </c>
      <c r="N44" t="inlineStr">
        <is>
          <t>33,06,061</t>
        </is>
      </c>
      <c r="O44" t="inlineStr">
        <is>
          <t>51.35</t>
        </is>
      </c>
      <c r="P44" t="inlineStr">
        <is>
          <t>2025-11-19</t>
        </is>
      </c>
      <c r="Q44" t="n">
        <v>6.300000000000011</v>
      </c>
      <c r="R44" t="n">
        <v>0.1666666666666681</v>
      </c>
      <c r="S44" t="n">
        <v>8894240.300000001</v>
      </c>
      <c r="T44" t="n">
        <v>7.042499999999999</v>
      </c>
      <c r="U44" t="n">
        <v>321.07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261.6</v>
      </c>
      <c r="AE44" t="n">
        <v>332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0.7239269215606868</v>
      </c>
      <c r="AM44" t="n">
        <v>0.8945686900958484</v>
      </c>
      <c r="AN44" t="n">
        <v>0.5</v>
      </c>
    </row>
    <row r="45">
      <c r="A45" t="inlineStr">
        <is>
          <t>RBLBANK</t>
        </is>
      </c>
      <c r="B45" t="inlineStr">
        <is>
          <t>EQ</t>
        </is>
      </c>
      <c r="C45" t="inlineStr">
        <is>
          <t>18-Nov-2025</t>
        </is>
      </c>
      <c r="D45" t="n">
        <v>316.7</v>
      </c>
      <c r="E45" t="n">
        <v>318</v>
      </c>
      <c r="F45" t="n">
        <v>319.4</v>
      </c>
      <c r="G45" t="n">
        <v>313.45</v>
      </c>
      <c r="H45" t="n">
        <v>314</v>
      </c>
      <c r="I45" t="n">
        <v>314.05</v>
      </c>
      <c r="J45" t="n">
        <v>315.94</v>
      </c>
      <c r="K45" t="n">
        <v>4853216</v>
      </c>
      <c r="L45" t="inlineStr">
        <is>
          <t>1,53,33,07,535.60</t>
        </is>
      </c>
      <c r="M45" t="inlineStr">
        <is>
          <t>29,639</t>
        </is>
      </c>
      <c r="N45" t="inlineStr">
        <is>
          <t>29,25,705</t>
        </is>
      </c>
      <c r="O45" t="inlineStr">
        <is>
          <t>60.28</t>
        </is>
      </c>
      <c r="P45" t="inlineStr">
        <is>
          <t>2025-11-18</t>
        </is>
      </c>
      <c r="Q45" t="n">
        <v>5.949999999999989</v>
      </c>
      <c r="R45" t="n">
        <v>0.1008403361344578</v>
      </c>
      <c r="S45" t="n">
        <v>8960009.4</v>
      </c>
      <c r="T45" t="n">
        <v>7.092499999999998</v>
      </c>
      <c r="U45" t="n">
        <v>321.8225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261.6</v>
      </c>
      <c r="AE45" t="n">
        <v>332</v>
      </c>
      <c r="AF45" t="inlineStr">
        <is>
          <t>Markup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0.5416530031765369</v>
      </c>
      <c r="AM45" t="n">
        <v>0.8389143461402876</v>
      </c>
      <c r="AN45" t="n">
        <v>0.4999999999999999</v>
      </c>
    </row>
    <row r="46">
      <c r="A46" t="inlineStr">
        <is>
          <t>RBLBANK</t>
        </is>
      </c>
      <c r="B46" t="inlineStr">
        <is>
          <t>EQ</t>
        </is>
      </c>
      <c r="C46" t="inlineStr">
        <is>
          <t>17-Nov-2025</t>
        </is>
      </c>
      <c r="D46" t="n">
        <v>318.65</v>
      </c>
      <c r="E46" t="n">
        <v>321</v>
      </c>
      <c r="F46" t="n">
        <v>321</v>
      </c>
      <c r="G46" t="n">
        <v>315.95</v>
      </c>
      <c r="H46" t="n">
        <v>317.15</v>
      </c>
      <c r="I46" t="n">
        <v>316.7</v>
      </c>
      <c r="J46" t="n">
        <v>318.38</v>
      </c>
      <c r="K46" t="n">
        <v>2615820</v>
      </c>
      <c r="L46" t="inlineStr">
        <is>
          <t>83,28,12,606.20</t>
        </is>
      </c>
      <c r="M46" t="inlineStr">
        <is>
          <t>20,244</t>
        </is>
      </c>
      <c r="N46" t="inlineStr">
        <is>
          <t>12,45,718</t>
        </is>
      </c>
      <c r="O46" t="inlineStr">
        <is>
          <t>47.62</t>
        </is>
      </c>
      <c r="P46" t="inlineStr">
        <is>
          <t>2025-11-17</t>
        </is>
      </c>
      <c r="Q46" t="n">
        <v>5.050000000000011</v>
      </c>
      <c r="R46" t="n">
        <v>0.1485148514851481</v>
      </c>
      <c r="S46" t="n">
        <v>13812194.5</v>
      </c>
      <c r="T46" t="n">
        <v>8.135</v>
      </c>
      <c r="U46" t="n">
        <v>322.4525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261.6</v>
      </c>
      <c r="AE46" t="n">
        <v>332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0.1893848222308193</v>
      </c>
      <c r="AM46" t="n">
        <v>0.6207744314689627</v>
      </c>
      <c r="AN46" t="n">
        <v>0.5</v>
      </c>
    </row>
    <row r="47">
      <c r="A47" t="inlineStr">
        <is>
          <t>RBLBANK</t>
        </is>
      </c>
      <c r="B47" t="inlineStr">
        <is>
          <t>EQ</t>
        </is>
      </c>
      <c r="C47" t="inlineStr">
        <is>
          <t>14-Nov-2025</t>
        </is>
      </c>
      <c r="D47" t="n">
        <v>315.45</v>
      </c>
      <c r="E47" t="n">
        <v>315.25</v>
      </c>
      <c r="F47" t="n">
        <v>319.5</v>
      </c>
      <c r="G47" t="n">
        <v>314.35</v>
      </c>
      <c r="H47" t="n">
        <v>317.5</v>
      </c>
      <c r="I47" t="n">
        <v>318.65</v>
      </c>
      <c r="J47" t="n">
        <v>316.85</v>
      </c>
      <c r="K47" t="n">
        <v>5156226</v>
      </c>
      <c r="L47" t="inlineStr">
        <is>
          <t>1,63,37,34,312.20</t>
        </is>
      </c>
      <c r="M47" t="inlineStr">
        <is>
          <t>35,744</t>
        </is>
      </c>
      <c r="N47" t="inlineStr">
        <is>
          <t>26,95,463</t>
        </is>
      </c>
      <c r="O47" t="inlineStr">
        <is>
          <t>52.28</t>
        </is>
      </c>
      <c r="P47" t="inlineStr">
        <is>
          <t>2025-11-14</t>
        </is>
      </c>
      <c r="Q47" t="n">
        <v>5.149999999999977</v>
      </c>
      <c r="R47" t="n">
        <v>0.8349514563106745</v>
      </c>
      <c r="S47" t="n">
        <v>14257737.35</v>
      </c>
      <c r="T47" t="n">
        <v>8.257499999999999</v>
      </c>
      <c r="U47" t="n">
        <v>321.5925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261.6</v>
      </c>
      <c r="AE47" t="n">
        <v>332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0.3616440584802889</v>
      </c>
      <c r="AM47" t="n">
        <v>0.6236754465637273</v>
      </c>
      <c r="AN47" t="n">
        <v>0.5</v>
      </c>
    </row>
    <row r="48">
      <c r="A48" t="inlineStr">
        <is>
          <t>RBLBANK</t>
        </is>
      </c>
      <c r="B48" t="inlineStr">
        <is>
          <t>EQ</t>
        </is>
      </c>
      <c r="C48" t="inlineStr">
        <is>
          <t>13-Nov-2025</t>
        </is>
      </c>
      <c r="D48" t="n">
        <v>319.55</v>
      </c>
      <c r="E48" t="n">
        <v>320.55</v>
      </c>
      <c r="F48" t="n">
        <v>322.7</v>
      </c>
      <c r="G48" t="n">
        <v>314.55</v>
      </c>
      <c r="H48" t="n">
        <v>315.45</v>
      </c>
      <c r="I48" t="n">
        <v>315.45</v>
      </c>
      <c r="J48" t="n">
        <v>318.62</v>
      </c>
      <c r="K48" t="n">
        <v>4057852</v>
      </c>
      <c r="L48" t="inlineStr">
        <is>
          <t>1,29,29,22,108.15</t>
        </is>
      </c>
      <c r="M48" t="inlineStr">
        <is>
          <t>24,726</t>
        </is>
      </c>
      <c r="N48" t="inlineStr">
        <is>
          <t>17,53,790</t>
        </is>
      </c>
      <c r="O48" t="inlineStr">
        <is>
          <t>43.22</t>
        </is>
      </c>
      <c r="P48" t="inlineStr">
        <is>
          <t>2025-11-13</t>
        </is>
      </c>
      <c r="Q48" t="n">
        <v>8.149999999999977</v>
      </c>
      <c r="R48" t="n">
        <v>0.1104294478527582</v>
      </c>
      <c r="S48" t="n">
        <v>15664964.7</v>
      </c>
      <c r="T48" t="n">
        <v>8.6775</v>
      </c>
      <c r="U48" t="n">
        <v>320.9975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261.6</v>
      </c>
      <c r="AE48" t="n">
        <v>332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0.2590399708976044</v>
      </c>
      <c r="AM48" t="n">
        <v>0.9392106021319478</v>
      </c>
      <c r="AN48" t="n">
        <v>0.5</v>
      </c>
    </row>
    <row r="49">
      <c r="A49" t="inlineStr">
        <is>
          <t>RBLBANK</t>
        </is>
      </c>
      <c r="B49" t="inlineStr">
        <is>
          <t>EQ</t>
        </is>
      </c>
      <c r="C49" t="inlineStr">
        <is>
          <t>12-Nov-2025</t>
        </is>
      </c>
      <c r="D49" t="n">
        <v>320.4</v>
      </c>
      <c r="E49" t="n">
        <v>320.8</v>
      </c>
      <c r="F49" t="n">
        <v>322.6</v>
      </c>
      <c r="G49" t="n">
        <v>316.2</v>
      </c>
      <c r="H49" t="n">
        <v>319.5</v>
      </c>
      <c r="I49" t="n">
        <v>319.55</v>
      </c>
      <c r="J49" t="n">
        <v>318.59</v>
      </c>
      <c r="K49" t="n">
        <v>5092785</v>
      </c>
      <c r="L49" t="inlineStr">
        <is>
          <t>1,62,24,88,685.20</t>
        </is>
      </c>
      <c r="M49" t="inlineStr">
        <is>
          <t>32,241</t>
        </is>
      </c>
      <c r="N49" t="inlineStr">
        <is>
          <t>21,04,330</t>
        </is>
      </c>
      <c r="O49" t="inlineStr">
        <is>
          <t>41.32</t>
        </is>
      </c>
      <c r="P49" t="inlineStr">
        <is>
          <t>2025-11-12</t>
        </is>
      </c>
      <c r="Q49" t="n">
        <v>6.400000000000034</v>
      </c>
      <c r="R49" t="n">
        <v>0.5234375000000008</v>
      </c>
      <c r="S49" t="n">
        <v>16810298.45</v>
      </c>
      <c r="T49" t="n">
        <v>8.900000000000002</v>
      </c>
      <c r="U49" t="n">
        <v>320.2025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261.6</v>
      </c>
      <c r="AE49" t="n">
        <v>332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0.3029562512020719</v>
      </c>
      <c r="AM49" t="n">
        <v>0.7191011235955093</v>
      </c>
      <c r="AN49" t="n">
        <v>0.5</v>
      </c>
    </row>
    <row r="50">
      <c r="A50" t="inlineStr">
        <is>
          <t>RBLBANK</t>
        </is>
      </c>
      <c r="B50" t="inlineStr">
        <is>
          <t>EQ</t>
        </is>
      </c>
      <c r="C50" t="inlineStr">
        <is>
          <t>11-Nov-2025</t>
        </is>
      </c>
      <c r="D50" t="n">
        <v>324</v>
      </c>
      <c r="E50" t="n">
        <v>323.45</v>
      </c>
      <c r="F50" t="n">
        <v>324.5</v>
      </c>
      <c r="G50" t="n">
        <v>316</v>
      </c>
      <c r="H50" t="n">
        <v>320.4</v>
      </c>
      <c r="I50" t="n">
        <v>320.4</v>
      </c>
      <c r="J50" t="n">
        <v>319.46</v>
      </c>
      <c r="K50" t="n">
        <v>5671161</v>
      </c>
      <c r="L50" t="inlineStr">
        <is>
          <t>1,81,17,13,691.80</t>
        </is>
      </c>
      <c r="M50" t="inlineStr">
        <is>
          <t>32,344</t>
        </is>
      </c>
      <c r="N50" t="inlineStr">
        <is>
          <t>25,65,680</t>
        </is>
      </c>
      <c r="O50" t="inlineStr">
        <is>
          <t>45.24</t>
        </is>
      </c>
      <c r="P50" t="inlineStr">
        <is>
          <t>2025-11-11</t>
        </is>
      </c>
      <c r="Q50" t="n">
        <v>8.5</v>
      </c>
      <c r="R50" t="n">
        <v>0.5176470588235267</v>
      </c>
      <c r="S50" t="n">
        <v>18276722.85</v>
      </c>
      <c r="T50" t="n">
        <v>9.267500000000002</v>
      </c>
      <c r="U50" t="n">
        <v>318.8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259.05</v>
      </c>
      <c r="AE50" t="n">
        <v>332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0.3102941947822992</v>
      </c>
      <c r="AM50" t="n">
        <v>0.9171837065012136</v>
      </c>
      <c r="AN50" t="n">
        <v>0.5</v>
      </c>
    </row>
    <row r="51">
      <c r="A51" t="inlineStr">
        <is>
          <t>RBLBANK</t>
        </is>
      </c>
      <c r="B51" t="inlineStr">
        <is>
          <t>EQ</t>
        </is>
      </c>
      <c r="C51" t="inlineStr">
        <is>
          <t>10-Nov-2025</t>
        </is>
      </c>
      <c r="D51" t="n">
        <v>328.25</v>
      </c>
      <c r="E51" t="n">
        <v>328.9</v>
      </c>
      <c r="F51" t="n">
        <v>331</v>
      </c>
      <c r="G51" t="n">
        <v>321.95</v>
      </c>
      <c r="H51" t="n">
        <v>323.3</v>
      </c>
      <c r="I51" t="n">
        <v>324</v>
      </c>
      <c r="J51" t="n">
        <v>324.62</v>
      </c>
      <c r="K51" t="n">
        <v>7494051</v>
      </c>
      <c r="L51" t="inlineStr">
        <is>
          <t>2,43,26,86,104.05</t>
        </is>
      </c>
      <c r="M51" t="inlineStr">
        <is>
          <t>55,814</t>
        </is>
      </c>
      <c r="N51" t="inlineStr">
        <is>
          <t>45,10,740</t>
        </is>
      </c>
      <c r="O51" t="inlineStr">
        <is>
          <t>60.19</t>
        </is>
      </c>
      <c r="P51" t="inlineStr">
        <is>
          <t>2025-11-10</t>
        </is>
      </c>
      <c r="Q51" t="n">
        <v>9.050000000000011</v>
      </c>
      <c r="R51" t="n">
        <v>0.2265193370165755</v>
      </c>
      <c r="S51" t="n">
        <v>18938572.6</v>
      </c>
      <c r="T51" t="n">
        <v>9.3375</v>
      </c>
      <c r="U51" t="n">
        <v>317.28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251.5</v>
      </c>
      <c r="AE51" t="n">
        <v>332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0.3957030531435088</v>
      </c>
      <c r="AM51" t="n">
        <v>0.9692101740294524</v>
      </c>
      <c r="AN51" t="n">
        <v>0.5</v>
      </c>
    </row>
    <row r="52">
      <c r="A52" t="inlineStr">
        <is>
          <t>RBLBANK</t>
        </is>
      </c>
      <c r="B52" t="inlineStr">
        <is>
          <t>EQ</t>
        </is>
      </c>
      <c r="C52" t="inlineStr">
        <is>
          <t>07-Nov-2025</t>
        </is>
      </c>
      <c r="D52" t="n">
        <v>325.6</v>
      </c>
      <c r="E52" t="n">
        <v>324.85</v>
      </c>
      <c r="F52" t="n">
        <v>330</v>
      </c>
      <c r="G52" t="n">
        <v>319.85</v>
      </c>
      <c r="H52" t="n">
        <v>328.5</v>
      </c>
      <c r="I52" t="n">
        <v>328.25</v>
      </c>
      <c r="J52" t="n">
        <v>325.66</v>
      </c>
      <c r="K52" t="n">
        <v>7953347</v>
      </c>
      <c r="L52" t="inlineStr">
        <is>
          <t>2,59,00,64,295.50</t>
        </is>
      </c>
      <c r="M52" t="inlineStr">
        <is>
          <t>28,739</t>
        </is>
      </c>
      <c r="N52" t="inlineStr">
        <is>
          <t>34,66,526</t>
        </is>
      </c>
      <c r="O52" t="inlineStr">
        <is>
          <t>43.59</t>
        </is>
      </c>
      <c r="P52" t="inlineStr">
        <is>
          <t>2025-11-07</t>
        </is>
      </c>
      <c r="Q52" t="n">
        <v>10.14999999999998</v>
      </c>
      <c r="R52" t="n">
        <v>0.8275862068965514</v>
      </c>
      <c r="S52" t="n">
        <v>19068049.9</v>
      </c>
      <c r="T52" t="n">
        <v>9.3025</v>
      </c>
      <c r="U52" t="n">
        <v>315.66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243.25</v>
      </c>
      <c r="AE52" t="n">
        <v>332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0.4171033242366331</v>
      </c>
      <c r="AM52" t="n">
        <v>1.091104541789839</v>
      </c>
      <c r="AN52" t="n">
        <v>0.7999999999999999</v>
      </c>
    </row>
    <row r="53">
      <c r="A53" t="inlineStr">
        <is>
          <t>RBLBANK</t>
        </is>
      </c>
      <c r="B53" t="inlineStr">
        <is>
          <t>EQ</t>
        </is>
      </c>
      <c r="C53" t="inlineStr">
        <is>
          <t>06-Nov-2025</t>
        </is>
      </c>
      <c r="D53" t="n">
        <v>323.85</v>
      </c>
      <c r="E53" t="n">
        <v>327</v>
      </c>
      <c r="F53" t="n">
        <v>332</v>
      </c>
      <c r="G53" t="n">
        <v>324.85</v>
      </c>
      <c r="H53" t="n">
        <v>325.5</v>
      </c>
      <c r="I53" t="n">
        <v>325.6</v>
      </c>
      <c r="J53" t="n">
        <v>327.63</v>
      </c>
      <c r="K53" t="n">
        <v>10775022</v>
      </c>
      <c r="L53" t="inlineStr">
        <is>
          <t>3,53,01,84,140.40</t>
        </is>
      </c>
      <c r="M53" t="inlineStr">
        <is>
          <t>51,330</t>
        </is>
      </c>
      <c r="N53" t="inlineStr">
        <is>
          <t>38,68,571</t>
        </is>
      </c>
      <c r="O53" t="inlineStr">
        <is>
          <t>35.90</t>
        </is>
      </c>
      <c r="P53" t="inlineStr">
        <is>
          <t>2025-11-06</t>
        </is>
      </c>
      <c r="Q53" t="n">
        <v>7.149999999999977</v>
      </c>
      <c r="R53" t="n">
        <v>0.1048951048951052</v>
      </c>
      <c r="S53" t="n">
        <v>19042958.8</v>
      </c>
      <c r="T53" t="n">
        <v>9.23</v>
      </c>
      <c r="U53" t="n">
        <v>313.5825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243.25</v>
      </c>
      <c r="AE53" t="n">
        <v>332</v>
      </c>
      <c r="AF53" t="inlineStr">
        <is>
          <t>Resistance</t>
        </is>
      </c>
      <c r="AG53" t="inlineStr">
        <is>
          <t>No_Supply</t>
        </is>
      </c>
      <c r="AH53" t="inlineStr">
        <is>
          <t>Pending ⏳</t>
        </is>
      </c>
      <c r="AL53" t="n">
        <v>0.5658270919537987</v>
      </c>
      <c r="AM53" t="n">
        <v>0.7746478873239412</v>
      </c>
      <c r="AN53" t="n">
        <v>0.5</v>
      </c>
    </row>
    <row r="54">
      <c r="A54" t="inlineStr">
        <is>
          <t>RBLBANK</t>
        </is>
      </c>
      <c r="B54" t="inlineStr">
        <is>
          <t>BL</t>
        </is>
      </c>
      <c r="C54" t="inlineStr">
        <is>
          <t>06-Nov-2025</t>
        </is>
      </c>
      <c r="D54" t="n">
        <v>227.79</v>
      </c>
      <c r="E54" t="n">
        <v>320.65</v>
      </c>
      <c r="F54" t="n">
        <v>320.65</v>
      </c>
      <c r="G54" t="n">
        <v>320.65</v>
      </c>
      <c r="H54" t="n">
        <v>320.65</v>
      </c>
      <c r="I54" t="n">
        <v>320.65</v>
      </c>
      <c r="J54" t="n">
        <v>320.65</v>
      </c>
      <c r="K54" t="n">
        <v>21143000</v>
      </c>
      <c r="L54" t="inlineStr">
        <is>
          <t>6,77,95,02,950.00</t>
        </is>
      </c>
      <c r="M54" t="inlineStr">
        <is>
          <t>14</t>
        </is>
      </c>
      <c r="N54" t="inlineStr">
        <is>
          <t>-</t>
        </is>
      </c>
      <c r="O54" t="inlineStr">
        <is>
          <t>-</t>
        </is>
      </c>
      <c r="P54" t="inlineStr">
        <is>
          <t>2025-11-06</t>
        </is>
      </c>
      <c r="Q54" t="n">
        <v>0</v>
      </c>
      <c r="R54" t="n">
        <v>0.5</v>
      </c>
      <c r="S54" t="n">
        <v>20214277</v>
      </c>
      <c r="T54" t="n">
        <v>9.705000000000002</v>
      </c>
      <c r="U54" t="n">
        <v>311.625</v>
      </c>
      <c r="V54" t="n">
        <v>2</v>
      </c>
      <c r="W54" t="b">
        <v>0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243.25</v>
      </c>
      <c r="AE54" t="n">
        <v>332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1.045943913799143</v>
      </c>
      <c r="AM54" t="n">
        <v>0</v>
      </c>
      <c r="AN54" t="n">
        <v>0.5</v>
      </c>
    </row>
    <row r="55">
      <c r="A55" t="inlineStr">
        <is>
          <t>RBLBANK</t>
        </is>
      </c>
      <c r="B55" t="inlineStr">
        <is>
          <t>EQ</t>
        </is>
      </c>
      <c r="C55" t="inlineStr">
        <is>
          <t>04-Nov-2025</t>
        </is>
      </c>
      <c r="D55" t="n">
        <v>328.75</v>
      </c>
      <c r="E55" t="n">
        <v>329</v>
      </c>
      <c r="F55" t="n">
        <v>329.4</v>
      </c>
      <c r="G55" t="n">
        <v>321.95</v>
      </c>
      <c r="H55" t="n">
        <v>322.3</v>
      </c>
      <c r="I55" t="n">
        <v>323.85</v>
      </c>
      <c r="J55" t="n">
        <v>325.2</v>
      </c>
      <c r="K55" t="n">
        <v>9204487</v>
      </c>
      <c r="L55" t="inlineStr">
        <is>
          <t>2,99,32,74,139.30</t>
        </is>
      </c>
      <c r="M55" t="inlineStr">
        <is>
          <t>44,524</t>
        </is>
      </c>
      <c r="N55" t="inlineStr">
        <is>
          <t>51,00,991</t>
        </is>
      </c>
      <c r="O55" t="inlineStr">
        <is>
          <t>55.42</t>
        </is>
      </c>
      <c r="P55" t="inlineStr">
        <is>
          <t>2025-11-04</t>
        </is>
      </c>
      <c r="Q55" t="n">
        <v>7.449999999999989</v>
      </c>
      <c r="R55" t="n">
        <v>0.2550335570469848</v>
      </c>
      <c r="S55" t="n">
        <v>19418954.3</v>
      </c>
      <c r="T55" t="n">
        <v>9.9275</v>
      </c>
      <c r="U55" t="n">
        <v>309.27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243.25</v>
      </c>
      <c r="AE55" t="n">
        <v>332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0.4739949874643868</v>
      </c>
      <c r="AM55" t="n">
        <v>0.7504406950390319</v>
      </c>
      <c r="AN55" t="n">
        <v>0.5</v>
      </c>
    </row>
    <row r="56">
      <c r="A56" t="inlineStr">
        <is>
          <t>RBLBANK</t>
        </is>
      </c>
      <c r="B56" t="inlineStr">
        <is>
          <t>EQ</t>
        </is>
      </c>
      <c r="C56" t="inlineStr">
        <is>
          <t>03-Nov-2025</t>
        </is>
      </c>
      <c r="D56" t="n">
        <v>326.35</v>
      </c>
      <c r="E56" t="n">
        <v>327.5</v>
      </c>
      <c r="F56" t="n">
        <v>332</v>
      </c>
      <c r="G56" t="n">
        <v>324.6</v>
      </c>
      <c r="H56" t="n">
        <v>328.85</v>
      </c>
      <c r="I56" t="n">
        <v>328.75</v>
      </c>
      <c r="J56" t="n">
        <v>328.11</v>
      </c>
      <c r="K56" t="n">
        <v>5670523</v>
      </c>
      <c r="L56" t="inlineStr">
        <is>
          <t>1,86,05,31,340.50</t>
        </is>
      </c>
      <c r="M56" t="inlineStr">
        <is>
          <t>35,795</t>
        </is>
      </c>
      <c r="N56" t="inlineStr">
        <is>
          <t>30,40,866</t>
        </is>
      </c>
      <c r="O56" t="inlineStr">
        <is>
          <t>53.63</t>
        </is>
      </c>
      <c r="P56" t="inlineStr">
        <is>
          <t>2025-11-03</t>
        </is>
      </c>
      <c r="Q56" t="n">
        <v>7.399999999999977</v>
      </c>
      <c r="R56" t="n">
        <v>0.5608108108108094</v>
      </c>
      <c r="S56" t="n">
        <v>19305903.35</v>
      </c>
      <c r="T56" t="n">
        <v>9.84</v>
      </c>
      <c r="U56" t="n">
        <v>306.8575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243.25</v>
      </c>
      <c r="AE56" t="n">
        <v>332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0.293719640940811</v>
      </c>
      <c r="AM56" t="n">
        <v>0.752032520325201</v>
      </c>
      <c r="AN56" t="n">
        <v>0.7999999999999999</v>
      </c>
    </row>
    <row r="57">
      <c r="A57" t="inlineStr">
        <is>
          <t>RBLBANK</t>
        </is>
      </c>
      <c r="B57" t="inlineStr">
        <is>
          <t>EQ</t>
        </is>
      </c>
      <c r="C57" t="inlineStr">
        <is>
          <t>31-Oct-2025</t>
        </is>
      </c>
      <c r="D57" t="n">
        <v>324.95</v>
      </c>
      <c r="E57" t="n">
        <v>324.45</v>
      </c>
      <c r="F57" t="n">
        <v>331.5</v>
      </c>
      <c r="G57" t="n">
        <v>324.25</v>
      </c>
      <c r="H57" t="n">
        <v>326.2</v>
      </c>
      <c r="I57" t="n">
        <v>326.35</v>
      </c>
      <c r="J57" t="n">
        <v>329.14</v>
      </c>
      <c r="K57" t="n">
        <v>10422948</v>
      </c>
      <c r="L57" t="inlineStr">
        <is>
          <t>3,43,05,84,984.60</t>
        </is>
      </c>
      <c r="M57" t="inlineStr">
        <is>
          <t>58,481</t>
        </is>
      </c>
      <c r="N57" t="inlineStr">
        <is>
          <t>40,96,300</t>
        </is>
      </c>
      <c r="O57" t="inlineStr">
        <is>
          <t>39.30</t>
        </is>
      </c>
      <c r="P57" t="inlineStr">
        <is>
          <t>2025-10-31</t>
        </is>
      </c>
      <c r="Q57" t="n">
        <v>7.25</v>
      </c>
      <c r="R57" t="n">
        <v>0.2896551724137962</v>
      </c>
      <c r="S57" t="n">
        <v>19529664.35</v>
      </c>
      <c r="T57" t="n">
        <v>9.8225</v>
      </c>
      <c r="U57" t="n">
        <v>304.215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243.25</v>
      </c>
      <c r="AE57" t="n">
        <v>331.5</v>
      </c>
      <c r="AF57" t="inlineStr">
        <is>
          <t>Resistance</t>
        </is>
      </c>
      <c r="AG57" t="inlineStr">
        <is>
          <t>Absorption_Bearish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0.5336982660431642</v>
      </c>
      <c r="AM57" t="n">
        <v>0.7381012980402138</v>
      </c>
      <c r="AN57" t="n">
        <v>0.7999999999999999</v>
      </c>
    </row>
    <row r="58">
      <c r="A58" t="inlineStr">
        <is>
          <t>RBLBANK</t>
        </is>
      </c>
      <c r="B58" t="inlineStr">
        <is>
          <t>EQ</t>
        </is>
      </c>
      <c r="C58" t="inlineStr">
        <is>
          <t>30-Oct-2025</t>
        </is>
      </c>
      <c r="D58" t="n">
        <v>323.6</v>
      </c>
      <c r="E58" t="n">
        <v>322</v>
      </c>
      <c r="F58" t="n">
        <v>327.4</v>
      </c>
      <c r="G58" t="n">
        <v>321.7</v>
      </c>
      <c r="H58" t="n">
        <v>324.8</v>
      </c>
      <c r="I58" t="n">
        <v>324.95</v>
      </c>
      <c r="J58" t="n">
        <v>325.13</v>
      </c>
      <c r="K58" t="n">
        <v>6307582</v>
      </c>
      <c r="L58" t="inlineStr">
        <is>
          <t>2,05,07,86,719.80</t>
        </is>
      </c>
      <c r="M58" t="inlineStr">
        <is>
          <t>39,448</t>
        </is>
      </c>
      <c r="N58" t="inlineStr">
        <is>
          <t>31,31,515</t>
        </is>
      </c>
      <c r="O58" t="inlineStr">
        <is>
          <t>49.65</t>
        </is>
      </c>
      <c r="P58" t="inlineStr">
        <is>
          <t>2025-10-30</t>
        </is>
      </c>
      <c r="Q58" t="n">
        <v>5.699999999999989</v>
      </c>
      <c r="R58" t="n">
        <v>0.5701754385964923</v>
      </c>
      <c r="S58" t="n">
        <v>20943097.05</v>
      </c>
      <c r="T58" t="n">
        <v>10.465</v>
      </c>
      <c r="U58" t="n">
        <v>301.6575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243.25</v>
      </c>
      <c r="AE58" t="n">
        <v>328.8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0.3011771365496298</v>
      </c>
      <c r="AM58" t="n">
        <v>0.5446727185857611</v>
      </c>
      <c r="AN58" t="n">
        <v>0.7999999999999999</v>
      </c>
    </row>
    <row r="59">
      <c r="A59" t="inlineStr">
        <is>
          <t>RBLBANK</t>
        </is>
      </c>
      <c r="B59" t="inlineStr">
        <is>
          <t>EQ</t>
        </is>
      </c>
      <c r="C59" t="inlineStr">
        <is>
          <t>29-Oct-2025</t>
        </is>
      </c>
      <c r="D59" t="n">
        <v>325.1</v>
      </c>
      <c r="E59" t="n">
        <v>327</v>
      </c>
      <c r="F59" t="n">
        <v>327</v>
      </c>
      <c r="G59" t="n">
        <v>322.55</v>
      </c>
      <c r="H59" t="n">
        <v>323.55</v>
      </c>
      <c r="I59" t="n">
        <v>323.6</v>
      </c>
      <c r="J59" t="n">
        <v>324.92</v>
      </c>
      <c r="K59" t="n">
        <v>5625467</v>
      </c>
      <c r="L59" t="inlineStr">
        <is>
          <t>1,82,78,50,991.75</t>
        </is>
      </c>
      <c r="M59" t="inlineStr">
        <is>
          <t>35,058</t>
        </is>
      </c>
      <c r="N59" t="inlineStr">
        <is>
          <t>26,61,636</t>
        </is>
      </c>
      <c r="O59" t="inlineStr">
        <is>
          <t>47.31</t>
        </is>
      </c>
      <c r="P59" t="inlineStr">
        <is>
          <t>2025-10-29</t>
        </is>
      </c>
      <c r="Q59" t="n">
        <v>4.449999999999989</v>
      </c>
      <c r="R59" t="n">
        <v>0.2359550561797784</v>
      </c>
      <c r="S59" t="n">
        <v>21457172.25</v>
      </c>
      <c r="T59" t="n">
        <v>10.635</v>
      </c>
      <c r="U59" t="n">
        <v>299.2725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243.25</v>
      </c>
      <c r="AE59" t="n">
        <v>328.8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0.2621718712259487</v>
      </c>
      <c r="AM59" t="n">
        <v>0.4184297132110945</v>
      </c>
      <c r="AN59" t="n">
        <v>0.5</v>
      </c>
    </row>
    <row r="60">
      <c r="A60" t="inlineStr">
        <is>
          <t>RBLBANK</t>
        </is>
      </c>
      <c r="B60" t="inlineStr">
        <is>
          <t>EQ</t>
        </is>
      </c>
      <c r="C60" t="inlineStr">
        <is>
          <t>28-Oct-2025</t>
        </is>
      </c>
      <c r="D60" t="n">
        <v>322.05</v>
      </c>
      <c r="E60" t="n">
        <v>323</v>
      </c>
      <c r="F60" t="n">
        <v>326.35</v>
      </c>
      <c r="G60" t="n">
        <v>319.15</v>
      </c>
      <c r="H60" t="n">
        <v>324.95</v>
      </c>
      <c r="I60" t="n">
        <v>325.1</v>
      </c>
      <c r="J60" t="n">
        <v>322.34</v>
      </c>
      <c r="K60" t="n">
        <v>8631329</v>
      </c>
      <c r="L60" t="inlineStr">
        <is>
          <t>2,78,22,14,947.00</t>
        </is>
      </c>
      <c r="M60" t="inlineStr">
        <is>
          <t>44,878</t>
        </is>
      </c>
      <c r="N60" t="inlineStr">
        <is>
          <t>36,72,042</t>
        </is>
      </c>
      <c r="O60" t="inlineStr">
        <is>
          <t>42.54</t>
        </is>
      </c>
      <c r="P60" t="inlineStr">
        <is>
          <t>2025-10-28</t>
        </is>
      </c>
      <c r="Q60" t="n">
        <v>7.200000000000045</v>
      </c>
      <c r="R60" t="n">
        <v>0.8263888888888899</v>
      </c>
      <c r="S60" t="n">
        <v>21645189.45</v>
      </c>
      <c r="T60" t="n">
        <v>10.75</v>
      </c>
      <c r="U60" t="n">
        <v>296.9825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243.25</v>
      </c>
      <c r="AE60" t="n">
        <v>328.8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0.3987643083438107</v>
      </c>
      <c r="AM60" t="n">
        <v>0.6697674418604695</v>
      </c>
      <c r="AN60" t="n">
        <v>0.7999999999999999</v>
      </c>
    </row>
    <row r="61">
      <c r="A61" t="inlineStr">
        <is>
          <t>RBLBANK</t>
        </is>
      </c>
      <c r="B61" t="inlineStr">
        <is>
          <t>EQ</t>
        </is>
      </c>
      <c r="C61" t="inlineStr">
        <is>
          <t>27-Oct-2025</t>
        </is>
      </c>
      <c r="D61" t="n">
        <v>315.95</v>
      </c>
      <c r="E61" t="n">
        <v>317.1</v>
      </c>
      <c r="F61" t="n">
        <v>325.9</v>
      </c>
      <c r="G61" t="n">
        <v>317.05</v>
      </c>
      <c r="H61" t="n">
        <v>322.45</v>
      </c>
      <c r="I61" t="n">
        <v>322.05</v>
      </c>
      <c r="J61" t="n">
        <v>323.52</v>
      </c>
      <c r="K61" t="n">
        <v>18611108</v>
      </c>
      <c r="L61" t="inlineStr">
        <is>
          <t>6,02,11,13,875.20</t>
        </is>
      </c>
      <c r="M61" t="inlineStr">
        <is>
          <t>97,639</t>
        </is>
      </c>
      <c r="N61" t="inlineStr">
        <is>
          <t>80,13,500</t>
        </is>
      </c>
      <c r="O61" t="inlineStr">
        <is>
          <t>43.06</t>
        </is>
      </c>
      <c r="P61" t="inlineStr">
        <is>
          <t>2025-10-27</t>
        </is>
      </c>
      <c r="Q61" t="n">
        <v>8.849999999999966</v>
      </c>
      <c r="R61" t="n">
        <v>0.5649717514124316</v>
      </c>
      <c r="S61" t="n">
        <v>21637867.9</v>
      </c>
      <c r="T61" t="n">
        <v>10.66249999999999</v>
      </c>
      <c r="U61" t="n">
        <v>294.345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243.25</v>
      </c>
      <c r="AE61" t="n">
        <v>328.8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0.8601174610184213</v>
      </c>
      <c r="AM61" t="n">
        <v>0.8300117233294227</v>
      </c>
      <c r="AN61" t="n">
        <v>0.5</v>
      </c>
    </row>
    <row r="62">
      <c r="A62" t="inlineStr">
        <is>
          <t>RBLBANK</t>
        </is>
      </c>
      <c r="B62" t="inlineStr">
        <is>
          <t>EQ</t>
        </is>
      </c>
      <c r="C62" t="inlineStr">
        <is>
          <t>24-Oct-2025</t>
        </is>
      </c>
      <c r="D62" t="n">
        <v>317.9</v>
      </c>
      <c r="E62" t="n">
        <v>317.9</v>
      </c>
      <c r="F62" t="n">
        <v>322</v>
      </c>
      <c r="G62" t="n">
        <v>314.4</v>
      </c>
      <c r="H62" t="n">
        <v>316.55</v>
      </c>
      <c r="I62" t="n">
        <v>315.95</v>
      </c>
      <c r="J62" t="n">
        <v>318.77</v>
      </c>
      <c r="K62" t="n">
        <v>11847488</v>
      </c>
      <c r="L62" t="inlineStr">
        <is>
          <t>3,77,66,54,564.30</t>
        </is>
      </c>
      <c r="M62" t="inlineStr">
        <is>
          <t>56,971</t>
        </is>
      </c>
      <c r="N62" t="inlineStr">
        <is>
          <t>56,17,900</t>
        </is>
      </c>
      <c r="O62" t="inlineStr">
        <is>
          <t>47.42</t>
        </is>
      </c>
      <c r="P62" t="inlineStr">
        <is>
          <t>2025-10-24</t>
        </is>
      </c>
      <c r="Q62" t="n">
        <v>7.600000000000023</v>
      </c>
      <c r="R62" t="n">
        <v>0.2039473684210535</v>
      </c>
      <c r="S62" t="n">
        <v>21412084.25</v>
      </c>
      <c r="T62" t="n">
        <v>10.62</v>
      </c>
      <c r="U62" t="n">
        <v>292.015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243.25</v>
      </c>
      <c r="AE62" t="n">
        <v>328.8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  <c r="AL62" t="n">
        <v>0.5533084898075721</v>
      </c>
      <c r="AM62" t="n">
        <v>0.715630885122413</v>
      </c>
      <c r="AN62" t="n">
        <v>0.5</v>
      </c>
    </row>
    <row r="63">
      <c r="A63" t="inlineStr">
        <is>
          <t>RBLBANK</t>
        </is>
      </c>
      <c r="B63" t="inlineStr">
        <is>
          <t>EQ</t>
        </is>
      </c>
      <c r="C63" t="inlineStr">
        <is>
          <t>23-Oct-2025</t>
        </is>
      </c>
      <c r="D63" t="n">
        <v>324.65</v>
      </c>
      <c r="E63" t="n">
        <v>325.95</v>
      </c>
      <c r="F63" t="n">
        <v>327</v>
      </c>
      <c r="G63" t="n">
        <v>313.9</v>
      </c>
      <c r="H63" t="n">
        <v>317.9</v>
      </c>
      <c r="I63" t="n">
        <v>317.9</v>
      </c>
      <c r="J63" t="n">
        <v>319.35</v>
      </c>
      <c r="K63" t="n">
        <v>20312614</v>
      </c>
      <c r="L63" t="inlineStr">
        <is>
          <t>6,48,67,38,455.40</t>
        </is>
      </c>
      <c r="M63" t="inlineStr">
        <is>
          <t>1,03,551</t>
        </is>
      </c>
      <c r="N63" t="inlineStr">
        <is>
          <t>91,86,133</t>
        </is>
      </c>
      <c r="O63" t="inlineStr">
        <is>
          <t>45.22</t>
        </is>
      </c>
      <c r="P63" t="inlineStr">
        <is>
          <t>2025-10-23</t>
        </is>
      </c>
      <c r="Q63" t="n">
        <v>13.10000000000002</v>
      </c>
      <c r="R63" t="n">
        <v>0.3053435114503811</v>
      </c>
      <c r="S63" t="n">
        <v>21018662.65</v>
      </c>
      <c r="T63" t="n">
        <v>10.45499999999999</v>
      </c>
      <c r="U63" t="n">
        <v>289.735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243.25</v>
      </c>
      <c r="AE63" t="n">
        <v>328.8</v>
      </c>
      <c r="AF63" t="inlineStr">
        <is>
          <t>Distribution</t>
        </is>
      </c>
      <c r="AG63" t="inlineStr">
        <is>
          <t>Panic_Selling</t>
        </is>
      </c>
      <c r="AH63" t="inlineStr">
        <is>
          <t>Pending ⏳</t>
        </is>
      </c>
      <c r="AL63" t="n">
        <v>0.9664084884106554</v>
      </c>
      <c r="AM63" t="n">
        <v>1.252989000478243</v>
      </c>
      <c r="AN63" t="n">
        <v>0.5</v>
      </c>
    </row>
    <row r="64">
      <c r="A64" t="inlineStr">
        <is>
          <t>RBLBANK</t>
        </is>
      </c>
      <c r="B64" t="inlineStr">
        <is>
          <t>EQ</t>
        </is>
      </c>
      <c r="C64" t="inlineStr">
        <is>
          <t>21-Oct-2025</t>
        </is>
      </c>
      <c r="D64" t="n">
        <v>326.65</v>
      </c>
      <c r="E64" t="n">
        <v>326.2</v>
      </c>
      <c r="F64" t="n">
        <v>328.6</v>
      </c>
      <c r="G64" t="n">
        <v>321.3</v>
      </c>
      <c r="H64" t="n">
        <v>324.15</v>
      </c>
      <c r="I64" t="n">
        <v>324.65</v>
      </c>
      <c r="J64" t="n">
        <v>324.64</v>
      </c>
      <c r="K64" t="n">
        <v>7754162</v>
      </c>
      <c r="L64" t="inlineStr">
        <is>
          <t>2,51,73,05,968.05</t>
        </is>
      </c>
      <c r="M64" t="inlineStr">
        <is>
          <t>41,156</t>
        </is>
      </c>
      <c r="N64" t="inlineStr">
        <is>
          <t>23,14,647</t>
        </is>
      </c>
      <c r="O64" t="inlineStr">
        <is>
          <t>29.85</t>
        </is>
      </c>
      <c r="P64" t="inlineStr">
        <is>
          <t>2025-10-21</t>
        </is>
      </c>
      <c r="Q64" t="n">
        <v>7.300000000000011</v>
      </c>
      <c r="R64" t="n">
        <v>0.4589041095890357</v>
      </c>
      <c r="S64" t="n">
        <v>20399635.95</v>
      </c>
      <c r="T64" t="n">
        <v>10.19249999999999</v>
      </c>
      <c r="U64" t="n">
        <v>287.2875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243.25</v>
      </c>
      <c r="AE64" t="n">
        <v>328.8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0.3801127637280213</v>
      </c>
      <c r="AM64" t="n">
        <v>0.7162129016433669</v>
      </c>
      <c r="AN64" t="n">
        <v>0.5</v>
      </c>
    </row>
    <row r="65">
      <c r="A65" t="inlineStr">
        <is>
          <t>RBLBANK</t>
        </is>
      </c>
      <c r="B65" t="inlineStr">
        <is>
          <t>EQ</t>
        </is>
      </c>
      <c r="C65" t="inlineStr">
        <is>
          <t>20-Oct-2025</t>
        </is>
      </c>
      <c r="D65" t="n">
        <v>299.5</v>
      </c>
      <c r="E65" t="n">
        <v>302.3</v>
      </c>
      <c r="F65" t="n">
        <v>328.8</v>
      </c>
      <c r="G65" t="n">
        <v>302</v>
      </c>
      <c r="H65" t="n">
        <v>325.15</v>
      </c>
      <c r="I65" t="n">
        <v>326.65</v>
      </c>
      <c r="J65" t="n">
        <v>318.99</v>
      </c>
      <c r="K65" t="n">
        <v>101896918</v>
      </c>
      <c r="L65" t="inlineStr">
        <is>
          <t>32,50,39,63,179.85</t>
        </is>
      </c>
      <c r="M65" t="inlineStr">
        <is>
          <t>3,38,019</t>
        </is>
      </c>
      <c r="N65" t="inlineStr">
        <is>
          <t>3,70,22,676</t>
        </is>
      </c>
      <c r="O65" t="inlineStr">
        <is>
          <t>36.33</t>
        </is>
      </c>
      <c r="P65" t="inlineStr">
        <is>
          <t>2025-10-20</t>
        </is>
      </c>
      <c r="Q65" t="n">
        <v>26.80000000000001</v>
      </c>
      <c r="R65" t="n">
        <v>0.919776119402984</v>
      </c>
      <c r="S65" t="n">
        <v>21229697.2</v>
      </c>
      <c r="T65" t="n">
        <v>10.24499999999999</v>
      </c>
      <c r="U65" t="n">
        <v>284.54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243.25</v>
      </c>
      <c r="AE65" t="n">
        <v>328.8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+1</t>
        </is>
      </c>
      <c r="AJ65" t="n">
        <v>1</v>
      </c>
      <c r="AL65" t="n">
        <v>4.799734873279305</v>
      </c>
      <c r="AM65" t="n">
        <v>2.615910200097612</v>
      </c>
      <c r="AN65" t="n">
        <v>1</v>
      </c>
    </row>
    <row r="66">
      <c r="A66" t="inlineStr">
        <is>
          <t>RBLBANK</t>
        </is>
      </c>
      <c r="B66" t="inlineStr">
        <is>
          <t>EQ</t>
        </is>
      </c>
      <c r="C66" t="inlineStr">
        <is>
          <t>17-Oct-2025</t>
        </is>
      </c>
      <c r="D66" t="n">
        <v>306.75</v>
      </c>
      <c r="E66" t="n">
        <v>305</v>
      </c>
      <c r="F66" t="n">
        <v>305.5</v>
      </c>
      <c r="G66" t="n">
        <v>298</v>
      </c>
      <c r="H66" t="n">
        <v>299.7</v>
      </c>
      <c r="I66" t="n">
        <v>299.5</v>
      </c>
      <c r="J66" t="n">
        <v>301.89</v>
      </c>
      <c r="K66" t="n">
        <v>11526677</v>
      </c>
      <c r="L66" t="inlineStr">
        <is>
          <t>3,47,97,95,938.65</t>
        </is>
      </c>
      <c r="M66" t="inlineStr">
        <is>
          <t>58,814</t>
        </is>
      </c>
      <c r="N66" t="inlineStr">
        <is>
          <t>43,38,004</t>
        </is>
      </c>
      <c r="O66" t="inlineStr">
        <is>
          <t>37.63</t>
        </is>
      </c>
      <c r="P66" t="inlineStr">
        <is>
          <t>2025-10-17</t>
        </is>
      </c>
      <c r="Q66" t="n">
        <v>7.5</v>
      </c>
      <c r="R66" t="n">
        <v>0.2</v>
      </c>
      <c r="S66" t="n">
        <v>16499090.6</v>
      </c>
      <c r="T66" t="n">
        <v>9.14749999999999</v>
      </c>
      <c r="U66" t="n">
        <v>281.7575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243.25</v>
      </c>
      <c r="AE66" t="n">
        <v>307.85</v>
      </c>
      <c r="AF66" t="inlineStr">
        <is>
          <t>Resistance</t>
        </is>
      </c>
      <c r="AG66" t="inlineStr">
        <is>
          <t>No_Demand</t>
        </is>
      </c>
      <c r="AH66" t="inlineStr">
        <is>
          <t>Pending ⏳</t>
        </is>
      </c>
      <c r="AL66" t="n">
        <v>0.6986249896706428</v>
      </c>
      <c r="AM66" t="n">
        <v>0.8198961464881124</v>
      </c>
      <c r="AN66" t="n">
        <v>0.5</v>
      </c>
    </row>
    <row r="67">
      <c r="A67" t="inlineStr">
        <is>
          <t>RBLBANK</t>
        </is>
      </c>
      <c r="B67" t="inlineStr">
        <is>
          <t>EQ</t>
        </is>
      </c>
      <c r="C67" t="inlineStr">
        <is>
          <t>16-Oct-2025</t>
        </is>
      </c>
      <c r="D67" t="n">
        <v>299.55</v>
      </c>
      <c r="E67" t="n">
        <v>302</v>
      </c>
      <c r="F67" t="n">
        <v>307.85</v>
      </c>
      <c r="G67" t="n">
        <v>294.3</v>
      </c>
      <c r="H67" t="n">
        <v>305.95</v>
      </c>
      <c r="I67" t="n">
        <v>306.75</v>
      </c>
      <c r="J67" t="n">
        <v>301.27</v>
      </c>
      <c r="K67" t="n">
        <v>33300773</v>
      </c>
      <c r="L67" t="inlineStr">
        <is>
          <t>10,03,24,27,642.25</t>
        </is>
      </c>
      <c r="M67" t="inlineStr">
        <is>
          <t>1,02,662</t>
        </is>
      </c>
      <c r="N67" t="inlineStr">
        <is>
          <t>1,34,49,833</t>
        </is>
      </c>
      <c r="O67" t="inlineStr">
        <is>
          <t>40.39</t>
        </is>
      </c>
      <c r="P67" t="inlineStr">
        <is>
          <t>2025-10-16</t>
        </is>
      </c>
      <c r="Q67" t="n">
        <v>13.55000000000001</v>
      </c>
      <c r="R67" t="n">
        <v>0.9188191881918804</v>
      </c>
      <c r="S67" t="n">
        <v>16461765.2</v>
      </c>
      <c r="T67" t="n">
        <v>9.297499999999991</v>
      </c>
      <c r="U67" t="n">
        <v>280.3425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243.25</v>
      </c>
      <c r="AE67" t="n">
        <v>307.85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2.02291629089692</v>
      </c>
      <c r="AM67" t="n">
        <v>1.457381016402261</v>
      </c>
      <c r="AN67" t="n">
        <v>0.5</v>
      </c>
    </row>
    <row r="68">
      <c r="A68" t="inlineStr">
        <is>
          <t>RBLBANK</t>
        </is>
      </c>
      <c r="B68" t="inlineStr">
        <is>
          <t>EQ</t>
        </is>
      </c>
      <c r="C68" t="inlineStr">
        <is>
          <t>15-Oct-2025</t>
        </is>
      </c>
      <c r="D68" t="n">
        <v>291.5</v>
      </c>
      <c r="E68" t="n">
        <v>292.95</v>
      </c>
      <c r="F68" t="n">
        <v>305</v>
      </c>
      <c r="G68" t="n">
        <v>292.4</v>
      </c>
      <c r="H68" t="n">
        <v>299.85</v>
      </c>
      <c r="I68" t="n">
        <v>299.55</v>
      </c>
      <c r="J68" t="n">
        <v>299.17</v>
      </c>
      <c r="K68" t="n">
        <v>26964527</v>
      </c>
      <c r="L68" t="inlineStr">
        <is>
          <t>8,06,70,60,557.35</t>
        </is>
      </c>
      <c r="M68" t="inlineStr">
        <is>
          <t>87,739</t>
        </is>
      </c>
      <c r="N68" t="inlineStr">
        <is>
          <t>1,13,68,076</t>
        </is>
      </c>
      <c r="O68" t="inlineStr">
        <is>
          <t>42.16</t>
        </is>
      </c>
      <c r="P68" t="inlineStr">
        <is>
          <t>2025-10-15</t>
        </is>
      </c>
      <c r="Q68" t="n">
        <v>12.60000000000002</v>
      </c>
      <c r="R68" t="n">
        <v>0.5674603174603191</v>
      </c>
      <c r="S68" t="n">
        <v>15212103.25</v>
      </c>
      <c r="T68" t="n">
        <v>8.872499999999992</v>
      </c>
      <c r="U68" t="n">
        <v>278.225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243.25</v>
      </c>
      <c r="AE68" t="n">
        <v>305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1.772570600978533</v>
      </c>
      <c r="AM68" t="n">
        <v>1.42011834319527</v>
      </c>
      <c r="AN68" t="n">
        <v>0.5</v>
      </c>
    </row>
    <row r="69">
      <c r="A69" t="inlineStr">
        <is>
          <t>RBLBANK</t>
        </is>
      </c>
      <c r="B69" t="inlineStr">
        <is>
          <t>EQ</t>
        </is>
      </c>
      <c r="C69" t="inlineStr">
        <is>
          <t>14-Oct-2025</t>
        </is>
      </c>
      <c r="D69" t="n">
        <v>290</v>
      </c>
      <c r="E69" t="n">
        <v>294</v>
      </c>
      <c r="F69" t="n">
        <v>299.6</v>
      </c>
      <c r="G69" t="n">
        <v>285.85</v>
      </c>
      <c r="H69" t="n">
        <v>292.4</v>
      </c>
      <c r="I69" t="n">
        <v>291.5</v>
      </c>
      <c r="J69" t="n">
        <v>293.59</v>
      </c>
      <c r="K69" t="n">
        <v>34421273</v>
      </c>
      <c r="L69" t="inlineStr">
        <is>
          <t>10,10,57,54,699.55</t>
        </is>
      </c>
      <c r="M69" t="inlineStr">
        <is>
          <t>1,23,512</t>
        </is>
      </c>
      <c r="N69" t="inlineStr">
        <is>
          <t>1,22,71,647</t>
        </is>
      </c>
      <c r="O69" t="inlineStr">
        <is>
          <t>35.65</t>
        </is>
      </c>
      <c r="P69" t="inlineStr">
        <is>
          <t>2025-10-14</t>
        </is>
      </c>
      <c r="Q69" t="n">
        <v>13.75</v>
      </c>
      <c r="R69" t="n">
        <v>0.4109090909090893</v>
      </c>
      <c r="S69" t="n">
        <v>14238252.6</v>
      </c>
      <c r="T69" t="n">
        <v>8.597499999999988</v>
      </c>
      <c r="U69" t="n">
        <v>276.6125</v>
      </c>
      <c r="V69" t="n">
        <v>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243.25</v>
      </c>
      <c r="AE69" t="n">
        <v>299.6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2.41752088314545</v>
      </c>
      <c r="AM69" t="n">
        <v>1.599302122710092</v>
      </c>
      <c r="AN69" t="n">
        <v>0.5</v>
      </c>
    </row>
    <row r="70">
      <c r="A70" t="inlineStr">
        <is>
          <t>RBLBANK</t>
        </is>
      </c>
      <c r="B70" t="inlineStr">
        <is>
          <t>EQ</t>
        </is>
      </c>
      <c r="C70" t="inlineStr">
        <is>
          <t>13-Oct-2025</t>
        </is>
      </c>
      <c r="D70" t="n">
        <v>291.6</v>
      </c>
      <c r="E70" t="n">
        <v>289.05</v>
      </c>
      <c r="F70" t="n">
        <v>296.4</v>
      </c>
      <c r="G70" t="n">
        <v>286.5</v>
      </c>
      <c r="H70" t="n">
        <v>289.2</v>
      </c>
      <c r="I70" t="n">
        <v>290</v>
      </c>
      <c r="J70" t="n">
        <v>291.01</v>
      </c>
      <c r="K70" t="n">
        <v>18908156</v>
      </c>
      <c r="L70" t="inlineStr">
        <is>
          <t>5,50,24,40,143.30</t>
        </is>
      </c>
      <c r="M70" t="inlineStr">
        <is>
          <t>71,923</t>
        </is>
      </c>
      <c r="N70" t="inlineStr">
        <is>
          <t>94,61,379</t>
        </is>
      </c>
      <c r="O70" t="inlineStr">
        <is>
          <t>50.04</t>
        </is>
      </c>
      <c r="P70" t="inlineStr">
        <is>
          <t>2025-10-13</t>
        </is>
      </c>
      <c r="Q70" t="n">
        <v>9.899999999999975</v>
      </c>
      <c r="R70" t="n">
        <v>0.3535353535353543</v>
      </c>
      <c r="S70" t="n">
        <v>12743016.45</v>
      </c>
      <c r="T70" t="n">
        <v>8.122499999999988</v>
      </c>
      <c r="U70" t="n">
        <v>275.605</v>
      </c>
      <c r="V70" t="n">
        <v>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243.25</v>
      </c>
      <c r="AE70" t="n">
        <v>296.4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1.483805351283212</v>
      </c>
      <c r="AM70" t="n">
        <v>1.218836565096952</v>
      </c>
      <c r="AN70" t="n">
        <v>0.5</v>
      </c>
    </row>
    <row r="71">
      <c r="A71" t="inlineStr">
        <is>
          <t>RBLBANK</t>
        </is>
      </c>
      <c r="B71" t="inlineStr">
        <is>
          <t>EQ</t>
        </is>
      </c>
      <c r="C71" t="inlineStr">
        <is>
          <t>10-Oct-2025</t>
        </is>
      </c>
      <c r="D71" t="n">
        <v>286.7</v>
      </c>
      <c r="E71" t="n">
        <v>284.5</v>
      </c>
      <c r="F71" t="n">
        <v>292.85</v>
      </c>
      <c r="G71" t="n">
        <v>284.5</v>
      </c>
      <c r="H71" t="n">
        <v>292.55</v>
      </c>
      <c r="I71" t="n">
        <v>291.6</v>
      </c>
      <c r="J71" t="n">
        <v>289.93</v>
      </c>
      <c r="K71" t="n">
        <v>10083597</v>
      </c>
      <c r="L71" t="inlineStr">
        <is>
          <t>2,92,35,82,205.00</t>
        </is>
      </c>
      <c r="M71" t="inlineStr">
        <is>
          <t>39,479</t>
        </is>
      </c>
      <c r="N71" t="inlineStr">
        <is>
          <t>42,74,935</t>
        </is>
      </c>
      <c r="O71" t="inlineStr">
        <is>
          <t>42.39</t>
        </is>
      </c>
      <c r="P71" t="inlineStr">
        <is>
          <t>2025-10-10</t>
        </is>
      </c>
      <c r="Q71" t="n">
        <v>8.350000000000023</v>
      </c>
      <c r="R71" t="n">
        <v>0.8502994011976052</v>
      </c>
      <c r="S71" t="n">
        <v>12096551.65</v>
      </c>
      <c r="T71" t="n">
        <v>7.92999999999999</v>
      </c>
      <c r="U71" t="n">
        <v>274.735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243.25</v>
      </c>
      <c r="AE71" t="n">
        <v>292.85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0.8335926875491</v>
      </c>
      <c r="AM71" t="n">
        <v>1.052963430012614</v>
      </c>
      <c r="AN71" t="n">
        <v>0.5</v>
      </c>
    </row>
    <row r="72">
      <c r="A72" t="inlineStr">
        <is>
          <t>RBLBANK</t>
        </is>
      </c>
      <c r="B72" t="inlineStr">
        <is>
          <t>EQ</t>
        </is>
      </c>
      <c r="C72" t="inlineStr">
        <is>
          <t>09-Oct-2025</t>
        </is>
      </c>
      <c r="D72" t="n">
        <v>286.45</v>
      </c>
      <c r="E72" t="n">
        <v>285.9</v>
      </c>
      <c r="F72" t="n">
        <v>287.9</v>
      </c>
      <c r="G72" t="n">
        <v>279.2</v>
      </c>
      <c r="H72" t="n">
        <v>286.25</v>
      </c>
      <c r="I72" t="n">
        <v>286.7</v>
      </c>
      <c r="J72" t="n">
        <v>284.92</v>
      </c>
      <c r="K72" t="n">
        <v>7451525</v>
      </c>
      <c r="L72" t="inlineStr">
        <is>
          <t>2,12,31,09,988.80</t>
        </is>
      </c>
      <c r="M72" t="inlineStr">
        <is>
          <t>38,549</t>
        </is>
      </c>
      <c r="N72" t="inlineStr">
        <is>
          <t>24,90,678</t>
        </is>
      </c>
      <c r="O72" t="inlineStr">
        <is>
          <t>33.43</t>
        </is>
      </c>
      <c r="P72" t="inlineStr">
        <is>
          <t>2025-10-09</t>
        </is>
      </c>
      <c r="Q72" t="n">
        <v>8.699999999999989</v>
      </c>
      <c r="R72" t="n">
        <v>0.8620689655172425</v>
      </c>
      <c r="S72" t="n">
        <v>11719543.4</v>
      </c>
      <c r="T72" t="n">
        <v>7.752499999999989</v>
      </c>
      <c r="U72" t="n">
        <v>273.6575</v>
      </c>
      <c r="V72" t="n">
        <v>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243.25</v>
      </c>
      <c r="AE72" t="n">
        <v>290.45</v>
      </c>
      <c r="AF72" t="inlineStr">
        <is>
          <t>Resistance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0.6358204194200945</v>
      </c>
      <c r="AM72" t="n">
        <v>1.122218639148662</v>
      </c>
      <c r="AN72" t="n">
        <v>0.4999999999999999</v>
      </c>
    </row>
    <row r="73">
      <c r="A73" t="inlineStr">
        <is>
          <t>RBLBANK</t>
        </is>
      </c>
      <c r="B73" t="inlineStr">
        <is>
          <t>EQ</t>
        </is>
      </c>
      <c r="C73" t="inlineStr">
        <is>
          <t>08-Oct-2025</t>
        </is>
      </c>
      <c r="D73" t="n">
        <v>273.55</v>
      </c>
      <c r="E73" t="n">
        <v>274.9</v>
      </c>
      <c r="F73" t="n">
        <v>290.45</v>
      </c>
      <c r="G73" t="n">
        <v>273.8</v>
      </c>
      <c r="H73" t="n">
        <v>287.05</v>
      </c>
      <c r="I73" t="n">
        <v>286.45</v>
      </c>
      <c r="J73" t="n">
        <v>283.66</v>
      </c>
      <c r="K73" t="n">
        <v>34201386</v>
      </c>
      <c r="L73" t="inlineStr">
        <is>
          <t>9,70,15,83,479.60</t>
        </is>
      </c>
      <c r="M73" t="inlineStr">
        <is>
          <t>1,64,606</t>
        </is>
      </c>
      <c r="N73" t="inlineStr">
        <is>
          <t>1,44,38,645</t>
        </is>
      </c>
      <c r="O73" t="inlineStr">
        <is>
          <t>42.22</t>
        </is>
      </c>
      <c r="P73" t="inlineStr">
        <is>
          <t>2025-10-08</t>
        </is>
      </c>
      <c r="Q73" t="n">
        <v>16.64999999999998</v>
      </c>
      <c r="R73" t="n">
        <v>0.7597597597597594</v>
      </c>
      <c r="S73" t="n">
        <v>11774215.3</v>
      </c>
      <c r="T73" t="n">
        <v>7.934999999999991</v>
      </c>
      <c r="U73" t="n">
        <v>272.9425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243.25</v>
      </c>
      <c r="AE73" t="n">
        <v>290.45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2.904769883051145</v>
      </c>
      <c r="AM73" t="n">
        <v>2.098298676748582</v>
      </c>
      <c r="AN73" t="n">
        <v>0.9</v>
      </c>
    </row>
    <row r="74">
      <c r="A74" t="inlineStr">
        <is>
          <t>RBLBANK</t>
        </is>
      </c>
      <c r="B74" t="inlineStr">
        <is>
          <t>EQ</t>
        </is>
      </c>
      <c r="C74" t="inlineStr">
        <is>
          <t>07-Oct-2025</t>
        </is>
      </c>
      <c r="D74" t="n">
        <v>275.6</v>
      </c>
      <c r="E74" t="n">
        <v>275.55</v>
      </c>
      <c r="F74" t="n">
        <v>276.55</v>
      </c>
      <c r="G74" t="n">
        <v>272.1</v>
      </c>
      <c r="H74" t="n">
        <v>274.3</v>
      </c>
      <c r="I74" t="n">
        <v>273.55</v>
      </c>
      <c r="J74" t="n">
        <v>274.33</v>
      </c>
      <c r="K74" t="n">
        <v>5236546</v>
      </c>
      <c r="L74" t="inlineStr">
        <is>
          <t>1,43,65,58,100.70</t>
        </is>
      </c>
      <c r="M74" t="inlineStr">
        <is>
          <t>27,970</t>
        </is>
      </c>
      <c r="N74" t="inlineStr">
        <is>
          <t>28,13,355</t>
        </is>
      </c>
      <c r="O74" t="inlineStr">
        <is>
          <t>53.73</t>
        </is>
      </c>
      <c r="P74" t="inlineStr">
        <is>
          <t>2025-10-07</t>
        </is>
      </c>
      <c r="Q74" t="n">
        <v>4.449999999999989</v>
      </c>
      <c r="R74" t="n">
        <v>0.3258426966292118</v>
      </c>
      <c r="S74" t="n">
        <v>10277044.95</v>
      </c>
      <c r="T74" t="n">
        <v>7.242499999999993</v>
      </c>
      <c r="U74" t="n">
        <v>272.2925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243.25</v>
      </c>
      <c r="AE74" t="n">
        <v>281.7</v>
      </c>
      <c r="AF74" t="inlineStr">
        <is>
          <t>Resistance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0.5095381041415024</v>
      </c>
      <c r="AM74" t="n">
        <v>0.6144287193648592</v>
      </c>
      <c r="AN74" t="n">
        <v>0.7999999999999999</v>
      </c>
    </row>
    <row r="75">
      <c r="A75" t="inlineStr">
        <is>
          <t>RBLBANK</t>
        </is>
      </c>
      <c r="B75" t="inlineStr">
        <is>
          <t>EQ</t>
        </is>
      </c>
      <c r="C75" t="inlineStr">
        <is>
          <t>06-Oct-2025</t>
        </is>
      </c>
      <c r="D75" t="n">
        <v>275.9</v>
      </c>
      <c r="E75" t="n">
        <v>277.1</v>
      </c>
      <c r="F75" t="n">
        <v>278</v>
      </c>
      <c r="G75" t="n">
        <v>272.3</v>
      </c>
      <c r="H75" t="n">
        <v>275.8</v>
      </c>
      <c r="I75" t="n">
        <v>275.6</v>
      </c>
      <c r="J75" t="n">
        <v>275.22</v>
      </c>
      <c r="K75" t="n">
        <v>6943468</v>
      </c>
      <c r="L75" t="inlineStr">
        <is>
          <t>1,91,09,48,744.00</t>
        </is>
      </c>
      <c r="M75" t="inlineStr">
        <is>
          <t>35,497</t>
        </is>
      </c>
      <c r="N75" t="inlineStr">
        <is>
          <t>30,23,743</t>
        </is>
      </c>
      <c r="O75" t="inlineStr">
        <is>
          <t>43.55</t>
        </is>
      </c>
      <c r="P75" t="inlineStr">
        <is>
          <t>2025-10-06</t>
        </is>
      </c>
      <c r="Q75" t="n">
        <v>5.699999999999989</v>
      </c>
      <c r="R75" t="n">
        <v>0.5789473684210558</v>
      </c>
      <c r="S75" t="n">
        <v>10231187.3</v>
      </c>
      <c r="T75" t="n">
        <v>7.329999999999993</v>
      </c>
      <c r="U75" t="n">
        <v>272.265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243.25</v>
      </c>
      <c r="AE75" t="n">
        <v>281.7</v>
      </c>
      <c r="AF75" t="inlineStr">
        <is>
          <t>Resistance</t>
        </is>
      </c>
      <c r="AG75" t="inlineStr">
        <is>
          <t>Quiet_Market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0.6786571095223718</v>
      </c>
      <c r="AM75" t="n">
        <v>0.7776261937244194</v>
      </c>
      <c r="AN75" t="n">
        <v>0.4999999999999999</v>
      </c>
    </row>
    <row r="76">
      <c r="A76" t="inlineStr">
        <is>
          <t>RBLBANK</t>
        </is>
      </c>
      <c r="B76" t="inlineStr">
        <is>
          <t>EQ</t>
        </is>
      </c>
      <c r="C76" t="inlineStr">
        <is>
          <t>03-Oct-2025</t>
        </is>
      </c>
      <c r="D76" t="n">
        <v>275.2</v>
      </c>
      <c r="E76" t="n">
        <v>275</v>
      </c>
      <c r="F76" t="n">
        <v>280.15</v>
      </c>
      <c r="G76" t="n">
        <v>273.1</v>
      </c>
      <c r="H76" t="n">
        <v>275.6</v>
      </c>
      <c r="I76" t="n">
        <v>275.9</v>
      </c>
      <c r="J76" t="n">
        <v>276.46</v>
      </c>
      <c r="K76" t="n">
        <v>10145743</v>
      </c>
      <c r="L76" t="inlineStr">
        <is>
          <t>2,80,49,10,781.30</t>
        </is>
      </c>
      <c r="M76" t="inlineStr">
        <is>
          <t>48,967</t>
        </is>
      </c>
      <c r="N76" t="inlineStr">
        <is>
          <t>50,89,906</t>
        </is>
      </c>
      <c r="O76" t="inlineStr">
        <is>
          <t>50.17</t>
        </is>
      </c>
      <c r="P76" t="inlineStr">
        <is>
          <t>2025-10-03</t>
        </is>
      </c>
      <c r="Q76" t="n">
        <v>7.049999999999955</v>
      </c>
      <c r="R76" t="n">
        <v>0.397163120567372</v>
      </c>
      <c r="S76" t="n">
        <v>11208917.8</v>
      </c>
      <c r="T76" t="n">
        <v>7.704999999999993</v>
      </c>
      <c r="U76" t="n">
        <v>272.285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243.25</v>
      </c>
      <c r="AE76" t="n">
        <v>281.7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0.9051492018257106</v>
      </c>
      <c r="AM76" t="n">
        <v>0.9149902660609944</v>
      </c>
      <c r="AN76" t="n">
        <v>0.5</v>
      </c>
    </row>
    <row r="77">
      <c r="A77" t="inlineStr">
        <is>
          <t>RBLBANK</t>
        </is>
      </c>
      <c r="B77" t="inlineStr">
        <is>
          <t>EQ</t>
        </is>
      </c>
      <c r="C77" t="inlineStr">
        <is>
          <t>01-Oct-2025</t>
        </is>
      </c>
      <c r="D77" t="n">
        <v>277.25</v>
      </c>
      <c r="E77" t="n">
        <v>277.7</v>
      </c>
      <c r="F77" t="n">
        <v>281.7</v>
      </c>
      <c r="G77" t="n">
        <v>261.6</v>
      </c>
      <c r="H77" t="n">
        <v>275</v>
      </c>
      <c r="I77" t="n">
        <v>275.2</v>
      </c>
      <c r="J77" t="n">
        <v>270.77</v>
      </c>
      <c r="K77" t="n">
        <v>38691602</v>
      </c>
      <c r="L77" t="inlineStr">
        <is>
          <t>10,47,64,14,868.40</t>
        </is>
      </c>
      <c r="M77" t="inlineStr">
        <is>
          <t>1,67,324</t>
        </is>
      </c>
      <c r="N77" t="inlineStr">
        <is>
          <t>1,03,88,685</t>
        </is>
      </c>
      <c r="O77" t="inlineStr">
        <is>
          <t>26.85</t>
        </is>
      </c>
      <c r="P77" t="inlineStr">
        <is>
          <t>2025-10-01</t>
        </is>
      </c>
      <c r="Q77" t="n">
        <v>20.09999999999997</v>
      </c>
      <c r="R77" t="n">
        <v>0.676616915422885</v>
      </c>
      <c r="S77" t="n">
        <v>10951053</v>
      </c>
      <c r="T77" t="n">
        <v>7.677499999999995</v>
      </c>
      <c r="U77" t="n">
        <v>271.78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Shakeout (Bullish)</t>
        </is>
      </c>
      <c r="AB77" t="inlineStr">
        <is>
          <t>High volume down-bar with recovery</t>
        </is>
      </c>
      <c r="AC77" t="inlineStr">
        <is>
          <t>Shakeout</t>
        </is>
      </c>
      <c r="AD77" t="n">
        <v>243.25</v>
      </c>
      <c r="AE77" t="n">
        <v>281.7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Quick recovery +1</t>
        </is>
      </c>
      <c r="AJ77" t="n">
        <v>1</v>
      </c>
      <c r="AL77" t="n">
        <v>3.533139872485322</v>
      </c>
      <c r="AM77" t="n">
        <v>2.618039726473459</v>
      </c>
      <c r="AN77" t="n">
        <v>0.6</v>
      </c>
    </row>
    <row r="78">
      <c r="A78" t="inlineStr">
        <is>
          <t>RBLBANK</t>
        </is>
      </c>
      <c r="B78" t="inlineStr">
        <is>
          <t>EQ</t>
        </is>
      </c>
      <c r="C78" t="inlineStr">
        <is>
          <t>30-Sep-2025</t>
        </is>
      </c>
      <c r="D78" t="n">
        <v>277.8</v>
      </c>
      <c r="E78" t="n">
        <v>278.8</v>
      </c>
      <c r="F78" t="n">
        <v>279.95</v>
      </c>
      <c r="G78" t="n">
        <v>270.85</v>
      </c>
      <c r="H78" t="n">
        <v>278.75</v>
      </c>
      <c r="I78" t="n">
        <v>277.25</v>
      </c>
      <c r="J78" t="n">
        <v>274.99</v>
      </c>
      <c r="K78" t="n">
        <v>16589086</v>
      </c>
      <c r="L78" t="inlineStr">
        <is>
          <t>4,56,18,18,594.50</t>
        </is>
      </c>
      <c r="M78" t="inlineStr">
        <is>
          <t>67,787</t>
        </is>
      </c>
      <c r="N78" t="inlineStr">
        <is>
          <t>67,56,188</t>
        </is>
      </c>
      <c r="O78" t="inlineStr">
        <is>
          <t>40.73</t>
        </is>
      </c>
      <c r="P78" t="inlineStr">
        <is>
          <t>2025-09-30</t>
        </is>
      </c>
      <c r="Q78" t="n">
        <v>9.099999999999966</v>
      </c>
      <c r="R78" t="n">
        <v>0.7032967032967035</v>
      </c>
      <c r="S78" t="n">
        <v>9523095.199999999</v>
      </c>
      <c r="T78" t="n">
        <v>6.972499999999997</v>
      </c>
      <c r="U78" t="n">
        <v>271.52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243.25</v>
      </c>
      <c r="AE78" t="n">
        <v>279.95</v>
      </c>
      <c r="AF78" t="inlineStr">
        <is>
          <t>Distribution</t>
        </is>
      </c>
      <c r="AG78" t="inlineStr">
        <is>
          <t>Absorption_Bullish</t>
        </is>
      </c>
      <c r="AH78" t="inlineStr">
        <is>
          <t>Pending ⏳</t>
        </is>
      </c>
      <c r="AL78" t="n">
        <v>1.741984685819375</v>
      </c>
      <c r="AM78" t="n">
        <v>1.305127285765503</v>
      </c>
      <c r="AN78" t="n">
        <v>0.5</v>
      </c>
    </row>
    <row r="79">
      <c r="A79" t="inlineStr">
        <is>
          <t>RBLBANK</t>
        </is>
      </c>
      <c r="B79" t="inlineStr">
        <is>
          <t>EQ</t>
        </is>
      </c>
      <c r="C79" t="inlineStr">
        <is>
          <t>29-Sep-2025</t>
        </is>
      </c>
      <c r="D79" t="n">
        <v>272.35</v>
      </c>
      <c r="E79" t="n">
        <v>274</v>
      </c>
      <c r="F79" t="n">
        <v>279.85</v>
      </c>
      <c r="G79" t="n">
        <v>273.1</v>
      </c>
      <c r="H79" t="n">
        <v>277.45</v>
      </c>
      <c r="I79" t="n">
        <v>277.8</v>
      </c>
      <c r="J79" t="n">
        <v>277.78</v>
      </c>
      <c r="K79" t="n">
        <v>9385811</v>
      </c>
      <c r="L79" t="inlineStr">
        <is>
          <t>2,60,72,35,799.15</t>
        </is>
      </c>
      <c r="M79" t="inlineStr">
        <is>
          <t>60,094</t>
        </is>
      </c>
      <c r="N79" t="inlineStr">
        <is>
          <t>47,88,623</t>
        </is>
      </c>
      <c r="O79" t="inlineStr">
        <is>
          <t>51.02</t>
        </is>
      </c>
      <c r="P79" t="inlineStr">
        <is>
          <t>2025-09-29</t>
        </is>
      </c>
      <c r="Q79" t="n">
        <v>6.75</v>
      </c>
      <c r="R79" t="n">
        <v>0.6962962962962946</v>
      </c>
      <c r="S79" t="n">
        <v>9270597.9</v>
      </c>
      <c r="T79" t="n">
        <v>6.879999999999998</v>
      </c>
      <c r="U79" t="n">
        <v>271.1225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243.25</v>
      </c>
      <c r="AE79" t="n">
        <v>279.85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1.012427796054017</v>
      </c>
      <c r="AM79" t="n">
        <v>0.981104651162791</v>
      </c>
      <c r="AN79" t="n">
        <v>0.5</v>
      </c>
    </row>
    <row r="80">
      <c r="A80" t="inlineStr">
        <is>
          <t>RBLBANK</t>
        </is>
      </c>
      <c r="B80" t="inlineStr">
        <is>
          <t>EQ</t>
        </is>
      </c>
      <c r="C80" t="inlineStr">
        <is>
          <t>26-Sep-2025</t>
        </is>
      </c>
      <c r="D80" t="n">
        <v>275.45</v>
      </c>
      <c r="E80" t="n">
        <v>275</v>
      </c>
      <c r="F80" t="n">
        <v>276.3</v>
      </c>
      <c r="G80" t="n">
        <v>270.85</v>
      </c>
      <c r="H80" t="n">
        <v>272.1</v>
      </c>
      <c r="I80" t="n">
        <v>272.35</v>
      </c>
      <c r="J80" t="n">
        <v>273.7</v>
      </c>
      <c r="K80" t="n">
        <v>8484898</v>
      </c>
      <c r="L80" t="inlineStr">
        <is>
          <t>2,32,22,84,071.90</t>
        </is>
      </c>
      <c r="M80" t="inlineStr">
        <is>
          <t>48,876</t>
        </is>
      </c>
      <c r="N80" t="inlineStr">
        <is>
          <t>38,86,396</t>
        </is>
      </c>
      <c r="O80" t="inlineStr">
        <is>
          <t>45.80</t>
        </is>
      </c>
      <c r="P80" t="inlineStr">
        <is>
          <t>2025-09-26</t>
        </is>
      </c>
      <c r="Q80" t="n">
        <v>5.449999999999989</v>
      </c>
      <c r="R80" t="n">
        <v>0.2752293577981657</v>
      </c>
      <c r="S80" t="n">
        <v>9946007.300000001</v>
      </c>
      <c r="T80" t="n">
        <v>6.937499999999997</v>
      </c>
      <c r="U80" t="n">
        <v>270.4775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243.25</v>
      </c>
      <c r="AE80" t="n">
        <v>279</v>
      </c>
      <c r="AF80" t="inlineStr">
        <is>
          <t>Distribution</t>
        </is>
      </c>
      <c r="AG80" t="inlineStr">
        <is>
          <t>No_Demand</t>
        </is>
      </c>
      <c r="AH80" t="inlineStr">
        <is>
          <t>Pending ⏳</t>
        </is>
      </c>
      <c r="AL80" t="n">
        <v>0.8530958950733929</v>
      </c>
      <c r="AM80" t="n">
        <v>0.7855855855855842</v>
      </c>
      <c r="AN80" t="n">
        <v>0.5</v>
      </c>
    </row>
    <row r="81">
      <c r="A81" t="inlineStr">
        <is>
          <t>RBLBANK</t>
        </is>
      </c>
      <c r="B81" t="inlineStr">
        <is>
          <t>EQ</t>
        </is>
      </c>
      <c r="C81" t="inlineStr">
        <is>
          <t>25-Sep-2025</t>
        </is>
      </c>
      <c r="D81" t="n">
        <v>270.35</v>
      </c>
      <c r="E81" t="n">
        <v>270</v>
      </c>
      <c r="F81" t="n">
        <v>277</v>
      </c>
      <c r="G81" t="n">
        <v>269</v>
      </c>
      <c r="H81" t="n">
        <v>276.2</v>
      </c>
      <c r="I81" t="n">
        <v>275.45</v>
      </c>
      <c r="J81" t="n">
        <v>274.59</v>
      </c>
      <c r="K81" t="n">
        <v>14095435</v>
      </c>
      <c r="L81" t="inlineStr">
        <is>
          <t>3,87,04,30,824.65</t>
        </is>
      </c>
      <c r="M81" t="inlineStr">
        <is>
          <t>61,701</t>
        </is>
      </c>
      <c r="N81" t="inlineStr">
        <is>
          <t>76,99,768</t>
        </is>
      </c>
      <c r="O81" t="inlineStr">
        <is>
          <t>54.63</t>
        </is>
      </c>
      <c r="P81" t="inlineStr">
        <is>
          <t>2025-09-25</t>
        </is>
      </c>
      <c r="Q81" t="n">
        <v>8</v>
      </c>
      <c r="R81" t="n">
        <v>0.8062499999999986</v>
      </c>
      <c r="S81" t="n">
        <v>12816762.3</v>
      </c>
      <c r="T81" t="n">
        <v>7.457499999999999</v>
      </c>
      <c r="U81" t="n">
        <v>269.9125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243.25</v>
      </c>
      <c r="AE81" t="n">
        <v>279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1.099765656104896</v>
      </c>
      <c r="AM81" t="n">
        <v>1.072745558162923</v>
      </c>
      <c r="AN81" t="n">
        <v>0.5</v>
      </c>
    </row>
    <row r="82">
      <c r="A82" t="inlineStr">
        <is>
          <t>RBLBANK</t>
        </is>
      </c>
      <c r="B82" t="inlineStr">
        <is>
          <t>EQ</t>
        </is>
      </c>
      <c r="C82" t="inlineStr">
        <is>
          <t>24-Sep-2025</t>
        </is>
      </c>
      <c r="D82" t="n">
        <v>268.95</v>
      </c>
      <c r="E82" t="n">
        <v>269.3</v>
      </c>
      <c r="F82" t="n">
        <v>272.9</v>
      </c>
      <c r="G82" t="n">
        <v>268.6</v>
      </c>
      <c r="H82" t="n">
        <v>270.4</v>
      </c>
      <c r="I82" t="n">
        <v>270.35</v>
      </c>
      <c r="J82" t="n">
        <v>270.88</v>
      </c>
      <c r="K82" t="n">
        <v>3979056</v>
      </c>
      <c r="L82" t="inlineStr">
        <is>
          <t>1,07,78,65,252.05</t>
        </is>
      </c>
      <c r="M82" t="inlineStr">
        <is>
          <t>20,617</t>
        </is>
      </c>
      <c r="N82" t="inlineStr">
        <is>
          <t>14,09,137</t>
        </is>
      </c>
      <c r="O82" t="inlineStr">
        <is>
          <t>35.41</t>
        </is>
      </c>
      <c r="P82" t="inlineStr">
        <is>
          <t>2025-09-24</t>
        </is>
      </c>
      <c r="Q82" t="n">
        <v>4.299999999999955</v>
      </c>
      <c r="R82" t="n">
        <v>0.4069767441860508</v>
      </c>
      <c r="S82" t="n">
        <v>14694959.75</v>
      </c>
      <c r="T82" t="n">
        <v>7.722499999999999</v>
      </c>
      <c r="U82" t="n">
        <v>268.6825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243.25</v>
      </c>
      <c r="AE82" t="n">
        <v>279</v>
      </c>
      <c r="AF82" t="inlineStr">
        <is>
          <t>Resistance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L82" t="n">
        <v>0.2707769240402308</v>
      </c>
      <c r="AM82" t="n">
        <v>0.5568145030754231</v>
      </c>
      <c r="AN82" t="n">
        <v>0.4999999999999999</v>
      </c>
    </row>
    <row r="83">
      <c r="A83" t="inlineStr">
        <is>
          <t>RBLBANK</t>
        </is>
      </c>
      <c r="B83" t="inlineStr">
        <is>
          <t>EQ</t>
        </is>
      </c>
      <c r="C83" t="inlineStr">
        <is>
          <t>23-Sep-2025</t>
        </is>
      </c>
      <c r="D83" t="n">
        <v>269.7</v>
      </c>
      <c r="E83" t="n">
        <v>270.55</v>
      </c>
      <c r="F83" t="n">
        <v>274.35</v>
      </c>
      <c r="G83" t="n">
        <v>266.5</v>
      </c>
      <c r="H83" t="n">
        <v>268.6</v>
      </c>
      <c r="I83" t="n">
        <v>268.95</v>
      </c>
      <c r="J83" t="n">
        <v>270.51</v>
      </c>
      <c r="K83" t="n">
        <v>7932080</v>
      </c>
      <c r="L83" t="inlineStr">
        <is>
          <t>2,14,57,25,008.85</t>
        </is>
      </c>
      <c r="M83" t="inlineStr">
        <is>
          <t>37,860</t>
        </is>
      </c>
      <c r="N83" t="inlineStr">
        <is>
          <t>41,38,836</t>
        </is>
      </c>
      <c r="O83" t="inlineStr">
        <is>
          <t>52.18</t>
        </is>
      </c>
      <c r="P83" t="inlineStr">
        <is>
          <t>2025-09-23</t>
        </is>
      </c>
      <c r="Q83" t="n">
        <v>7.850000000000023</v>
      </c>
      <c r="R83" t="n">
        <v>0.3121019108280231</v>
      </c>
      <c r="S83" t="n">
        <v>14900297.75</v>
      </c>
      <c r="T83" t="n">
        <v>7.875</v>
      </c>
      <c r="U83" t="n">
        <v>267.935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243.25</v>
      </c>
      <c r="AE83" t="n">
        <v>279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  <c r="AL83" t="n">
        <v>0.5323437244735596</v>
      </c>
      <c r="AM83" t="n">
        <v>0.9968253968253996</v>
      </c>
      <c r="AN83" t="n">
        <v>0.5</v>
      </c>
    </row>
    <row r="84">
      <c r="A84" t="inlineStr">
        <is>
          <t>RBLBANK</t>
        </is>
      </c>
      <c r="B84" t="inlineStr">
        <is>
          <t>EQ</t>
        </is>
      </c>
      <c r="C84" t="inlineStr">
        <is>
          <t>22-Sep-2025</t>
        </is>
      </c>
      <c r="D84" t="n">
        <v>271</v>
      </c>
      <c r="E84" t="n">
        <v>272.8</v>
      </c>
      <c r="F84" t="n">
        <v>275.9</v>
      </c>
      <c r="G84" t="n">
        <v>267.55</v>
      </c>
      <c r="H84" t="n">
        <v>271.1</v>
      </c>
      <c r="I84" t="n">
        <v>269.7</v>
      </c>
      <c r="J84" t="n">
        <v>270.84</v>
      </c>
      <c r="K84" t="n">
        <v>24355387</v>
      </c>
      <c r="L84" t="inlineStr">
        <is>
          <t>6,59,63,83,029.10</t>
        </is>
      </c>
      <c r="M84" t="inlineStr">
        <is>
          <t>79,098</t>
        </is>
      </c>
      <c r="N84" t="inlineStr">
        <is>
          <t>1,04,70,946</t>
        </is>
      </c>
      <c r="O84" t="inlineStr">
        <is>
          <t>42.99</t>
        </is>
      </c>
      <c r="P84" t="inlineStr">
        <is>
          <t>2025-09-22</t>
        </is>
      </c>
      <c r="Q84" t="n">
        <v>8.349999999999966</v>
      </c>
      <c r="R84" t="n">
        <v>0.257485029940118</v>
      </c>
      <c r="S84" t="n">
        <v>14756928.55</v>
      </c>
      <c r="T84" t="n">
        <v>7.775</v>
      </c>
      <c r="U84" t="n">
        <v>267.3275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243.25</v>
      </c>
      <c r="AE84" t="n">
        <v>279</v>
      </c>
      <c r="AF84" t="inlineStr">
        <is>
          <t>Markup</t>
        </is>
      </c>
      <c r="AG84" t="inlineStr">
        <is>
          <t>Absorption_Bearish</t>
        </is>
      </c>
      <c r="AH84" t="inlineStr">
        <is>
          <t>Pending ⏳</t>
        </is>
      </c>
      <c r="AL84" t="n">
        <v>1.650437414362896</v>
      </c>
      <c r="AM84" t="n">
        <v>1.073954983922825</v>
      </c>
      <c r="AN84" t="n">
        <v>0.5</v>
      </c>
    </row>
    <row r="85">
      <c r="A85" t="inlineStr">
        <is>
          <t>RBLBANK</t>
        </is>
      </c>
      <c r="B85" t="inlineStr">
        <is>
          <t>EQ</t>
        </is>
      </c>
      <c r="C85" t="inlineStr">
        <is>
          <t>19-Sep-2025</t>
        </is>
      </c>
      <c r="D85" t="n">
        <v>271.2</v>
      </c>
      <c r="E85" t="n">
        <v>268.95</v>
      </c>
      <c r="F85" t="n">
        <v>273.75</v>
      </c>
      <c r="G85" t="n">
        <v>268.9</v>
      </c>
      <c r="H85" t="n">
        <v>271</v>
      </c>
      <c r="I85" t="n">
        <v>271</v>
      </c>
      <c r="J85" t="n">
        <v>271.5</v>
      </c>
      <c r="K85" t="n">
        <v>7284786</v>
      </c>
      <c r="L85" t="inlineStr">
        <is>
          <t>1,97,77,94,166.35</t>
        </is>
      </c>
      <c r="M85" t="inlineStr">
        <is>
          <t>31,534</t>
        </is>
      </c>
      <c r="N85" t="inlineStr">
        <is>
          <t>34,48,204</t>
        </is>
      </c>
      <c r="O85" t="inlineStr">
        <is>
          <t>47.33</t>
        </is>
      </c>
      <c r="P85" t="inlineStr">
        <is>
          <t>2025-09-19</t>
        </is>
      </c>
      <c r="Q85" t="n">
        <v>4.850000000000023</v>
      </c>
      <c r="R85" t="n">
        <v>0.4329896907216521</v>
      </c>
      <c r="S85" t="n">
        <v>13753480.15</v>
      </c>
      <c r="T85" t="n">
        <v>7.655000000000003</v>
      </c>
      <c r="U85" t="n">
        <v>266.5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243.25</v>
      </c>
      <c r="AE85" t="n">
        <v>279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0.5296685581067276</v>
      </c>
      <c r="AM85" t="n">
        <v>0.6335728282168545</v>
      </c>
      <c r="AN85" t="n">
        <v>0.7999999999999999</v>
      </c>
    </row>
    <row r="86">
      <c r="A86" t="inlineStr">
        <is>
          <t>RBLBANK</t>
        </is>
      </c>
      <c r="B86" t="inlineStr">
        <is>
          <t>EQ</t>
        </is>
      </c>
      <c r="C86" t="inlineStr">
        <is>
          <t>18-Sep-2025</t>
        </is>
      </c>
      <c r="D86" t="n">
        <v>264.4</v>
      </c>
      <c r="E86" t="n">
        <v>264.4</v>
      </c>
      <c r="F86" t="n">
        <v>273.2</v>
      </c>
      <c r="G86" t="n">
        <v>262.7</v>
      </c>
      <c r="H86" t="n">
        <v>271</v>
      </c>
      <c r="I86" t="n">
        <v>271.2</v>
      </c>
      <c r="J86" t="n">
        <v>268.24</v>
      </c>
      <c r="K86" t="n">
        <v>10780169</v>
      </c>
      <c r="L86" t="inlineStr">
        <is>
          <t>2,89,16,45,950.85</t>
        </is>
      </c>
      <c r="M86" t="inlineStr">
        <is>
          <t>41,261</t>
        </is>
      </c>
      <c r="N86" t="inlineStr">
        <is>
          <t>50,70,134</t>
        </is>
      </c>
      <c r="O86" t="inlineStr">
        <is>
          <t>47.03</t>
        </is>
      </c>
      <c r="P86" t="inlineStr">
        <is>
          <t>2025-09-18</t>
        </is>
      </c>
      <c r="Q86" t="n">
        <v>10.5</v>
      </c>
      <c r="R86" t="n">
        <v>0.8095238095238095</v>
      </c>
      <c r="S86" t="n">
        <v>13602173.15</v>
      </c>
      <c r="T86" t="n">
        <v>7.662500000000001</v>
      </c>
      <c r="U86" t="n">
        <v>265.6575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243.25</v>
      </c>
      <c r="AE86" t="n">
        <v>279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0.7925328461209891</v>
      </c>
      <c r="AM86" t="n">
        <v>1.370309951060359</v>
      </c>
      <c r="AN86" t="n">
        <v>0.5</v>
      </c>
    </row>
    <row r="87">
      <c r="A87" t="inlineStr">
        <is>
          <t>RBLBANK</t>
        </is>
      </c>
      <c r="B87" t="inlineStr">
        <is>
          <t>EQ</t>
        </is>
      </c>
      <c r="C87" t="inlineStr">
        <is>
          <t>17-Sep-2025</t>
        </is>
      </c>
      <c r="D87" t="n">
        <v>267.3</v>
      </c>
      <c r="E87" t="n">
        <v>267.4</v>
      </c>
      <c r="F87" t="n">
        <v>268.75</v>
      </c>
      <c r="G87" t="n">
        <v>263.7</v>
      </c>
      <c r="H87" t="n">
        <v>264.1</v>
      </c>
      <c r="I87" t="n">
        <v>264.4</v>
      </c>
      <c r="J87" t="n">
        <v>265.63</v>
      </c>
      <c r="K87" t="n">
        <v>8307534</v>
      </c>
      <c r="L87" t="inlineStr">
        <is>
          <t>2,20,67,20,247.95</t>
        </is>
      </c>
      <c r="M87" t="inlineStr">
        <is>
          <t>35,798</t>
        </is>
      </c>
      <c r="N87" t="inlineStr">
        <is>
          <t>52,81,886</t>
        </is>
      </c>
      <c r="O87" t="inlineStr">
        <is>
          <t>63.58</t>
        </is>
      </c>
      <c r="P87" t="inlineStr">
        <is>
          <t>2025-09-17</t>
        </is>
      </c>
      <c r="Q87" t="n">
        <v>5.050000000000011</v>
      </c>
      <c r="R87" t="n">
        <v>0.138613861386136</v>
      </c>
      <c r="S87" t="n">
        <v>13247192.1</v>
      </c>
      <c r="T87" t="n">
        <v>7.4575</v>
      </c>
      <c r="U87" t="n">
        <v>264.9275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243.25</v>
      </c>
      <c r="AE87" t="n">
        <v>279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0.6271165947687888</v>
      </c>
      <c r="AM87" t="n">
        <v>0.6771706335903468</v>
      </c>
      <c r="AN87" t="n">
        <v>0.5</v>
      </c>
    </row>
    <row r="88">
      <c r="A88" t="inlineStr">
        <is>
          <t>RBLBANK</t>
        </is>
      </c>
      <c r="B88" t="inlineStr">
        <is>
          <t>EQ</t>
        </is>
      </c>
      <c r="C88" t="inlineStr">
        <is>
          <t>16-Sep-2025</t>
        </is>
      </c>
      <c r="D88" t="n">
        <v>271.35</v>
      </c>
      <c r="E88" t="n">
        <v>271.5</v>
      </c>
      <c r="F88" t="n">
        <v>272.65</v>
      </c>
      <c r="G88" t="n">
        <v>265.55</v>
      </c>
      <c r="H88" t="n">
        <v>266</v>
      </c>
      <c r="I88" t="n">
        <v>267.3</v>
      </c>
      <c r="J88" t="n">
        <v>268.33</v>
      </c>
      <c r="K88" t="n">
        <v>7487514</v>
      </c>
      <c r="L88" t="inlineStr">
        <is>
          <t>2,00,91,44,945.05</t>
        </is>
      </c>
      <c r="M88" t="inlineStr">
        <is>
          <t>38,228</t>
        </is>
      </c>
      <c r="N88" t="inlineStr">
        <is>
          <t>38,26,301</t>
        </is>
      </c>
      <c r="O88" t="inlineStr">
        <is>
          <t>51.10</t>
        </is>
      </c>
      <c r="P88" t="inlineStr">
        <is>
          <t>2025-09-16</t>
        </is>
      </c>
      <c r="Q88" t="n">
        <v>7.099999999999966</v>
      </c>
      <c r="R88" t="n">
        <v>0.2464788732394378</v>
      </c>
      <c r="S88" t="n">
        <v>13068723.8</v>
      </c>
      <c r="T88" t="n">
        <v>7.574999999999998</v>
      </c>
      <c r="U88" t="n">
        <v>264.795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243.25</v>
      </c>
      <c r="AE88" t="n">
        <v>279</v>
      </c>
      <c r="AF88" t="inlineStr">
        <is>
          <t>Distribution</t>
        </is>
      </c>
      <c r="AG88" t="inlineStr">
        <is>
          <t>Panic_Selling</t>
        </is>
      </c>
      <c r="AH88" t="inlineStr">
        <is>
          <t>Pending ⏳</t>
        </is>
      </c>
      <c r="AL88" t="n">
        <v>0.5729338315344915</v>
      </c>
      <c r="AM88" t="n">
        <v>0.937293729372933</v>
      </c>
      <c r="AN88" t="n">
        <v>0.5</v>
      </c>
    </row>
    <row r="89">
      <c r="A89" t="inlineStr">
        <is>
          <t>RBLBANK</t>
        </is>
      </c>
      <c r="B89" t="inlineStr">
        <is>
          <t>EQ</t>
        </is>
      </c>
      <c r="C89" t="inlineStr">
        <is>
          <t>15-Sep-2025</t>
        </is>
      </c>
      <c r="D89" t="n">
        <v>272.6</v>
      </c>
      <c r="E89" t="n">
        <v>273.6</v>
      </c>
      <c r="F89" t="n">
        <v>274.5</v>
      </c>
      <c r="G89" t="n">
        <v>270.25</v>
      </c>
      <c r="H89" t="n">
        <v>271.65</v>
      </c>
      <c r="I89" t="n">
        <v>271.35</v>
      </c>
      <c r="J89" t="n">
        <v>272.5</v>
      </c>
      <c r="K89" t="n">
        <v>4516550</v>
      </c>
      <c r="L89" t="inlineStr">
        <is>
          <t>1,23,07,42,917.70</t>
        </is>
      </c>
      <c r="M89" t="inlineStr">
        <is>
          <t>24,648</t>
        </is>
      </c>
      <c r="N89" t="inlineStr">
        <is>
          <t>22,20,212</t>
        </is>
      </c>
      <c r="O89" t="inlineStr">
        <is>
          <t>49.16</t>
        </is>
      </c>
      <c r="P89" t="inlineStr">
        <is>
          <t>2025-09-15</t>
        </is>
      </c>
      <c r="Q89" t="n">
        <v>4.25</v>
      </c>
      <c r="R89" t="n">
        <v>0.25882352941177</v>
      </c>
      <c r="S89" t="n">
        <v>13081792.85</v>
      </c>
      <c r="T89" t="n">
        <v>7.597500000000001</v>
      </c>
      <c r="U89" t="n">
        <v>264.3925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243.25</v>
      </c>
      <c r="AE89" t="n">
        <v>279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0.3452546643864644</v>
      </c>
      <c r="AM89" t="n">
        <v>0.5593945376768673</v>
      </c>
      <c r="AN89" t="n">
        <v>0.5</v>
      </c>
    </row>
    <row r="90">
      <c r="A90" t="inlineStr">
        <is>
          <t>RBLBANK</t>
        </is>
      </c>
      <c r="B90" t="inlineStr">
        <is>
          <t>EQ</t>
        </is>
      </c>
      <c r="C90" t="inlineStr">
        <is>
          <t>12-Sep-2025</t>
        </is>
      </c>
      <c r="D90" t="n">
        <v>270.05</v>
      </c>
      <c r="E90" t="n">
        <v>271.5</v>
      </c>
      <c r="F90" t="n">
        <v>274.7</v>
      </c>
      <c r="G90" t="n">
        <v>268.65</v>
      </c>
      <c r="H90" t="n">
        <v>274</v>
      </c>
      <c r="I90" t="n">
        <v>272.6</v>
      </c>
      <c r="J90" t="n">
        <v>271.23</v>
      </c>
      <c r="K90" t="n">
        <v>5978860</v>
      </c>
      <c r="L90" t="inlineStr">
        <is>
          <t>1,62,16,27,580.55</t>
        </is>
      </c>
      <c r="M90" t="inlineStr">
        <is>
          <t>22,815</t>
        </is>
      </c>
      <c r="N90" t="inlineStr">
        <is>
          <t>33,43,439</t>
        </is>
      </c>
      <c r="O90" t="inlineStr">
        <is>
          <t>55.92</t>
        </is>
      </c>
      <c r="P90" t="inlineStr">
        <is>
          <t>2025-09-12</t>
        </is>
      </c>
      <c r="Q90" t="n">
        <v>6.050000000000011</v>
      </c>
      <c r="R90" t="n">
        <v>0.6528925619834773</v>
      </c>
      <c r="S90" t="n">
        <v>13037103.85</v>
      </c>
      <c r="T90" t="n">
        <v>7.712500000000001</v>
      </c>
      <c r="U90" t="n">
        <v>263.4175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243.25</v>
      </c>
      <c r="AE90" t="n">
        <v>279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0.4586033883591408</v>
      </c>
      <c r="AM90" t="n">
        <v>0.7844408427876837</v>
      </c>
      <c r="AN90" t="n">
        <v>0.7999999999999999</v>
      </c>
    </row>
    <row r="91">
      <c r="A91" t="inlineStr">
        <is>
          <t>RBLBANK</t>
        </is>
      </c>
      <c r="B91" t="inlineStr">
        <is>
          <t>EQ</t>
        </is>
      </c>
      <c r="C91" t="inlineStr">
        <is>
          <t>11-Sep-2025</t>
        </is>
      </c>
      <c r="D91" t="n">
        <v>272.4</v>
      </c>
      <c r="E91" t="n">
        <v>274</v>
      </c>
      <c r="F91" t="n">
        <v>274.5</v>
      </c>
      <c r="G91" t="n">
        <v>269.7</v>
      </c>
      <c r="H91" t="n">
        <v>270.15</v>
      </c>
      <c r="I91" t="n">
        <v>270.05</v>
      </c>
      <c r="J91" t="n">
        <v>272.14</v>
      </c>
      <c r="K91" t="n">
        <v>2543432</v>
      </c>
      <c r="L91" t="inlineStr">
        <is>
          <t>69,21,62,421.20</t>
        </is>
      </c>
      <c r="M91" t="inlineStr">
        <is>
          <t>15,919</t>
        </is>
      </c>
      <c r="N91" t="inlineStr">
        <is>
          <t>12,45,906</t>
        </is>
      </c>
      <c r="O91" t="inlineStr">
        <is>
          <t>48.99</t>
        </is>
      </c>
      <c r="P91" t="inlineStr">
        <is>
          <t>2025-09-11</t>
        </is>
      </c>
      <c r="Q91" t="n">
        <v>4.800000000000011</v>
      </c>
      <c r="R91" t="n">
        <v>0.0729166666666712</v>
      </c>
      <c r="S91" t="n">
        <v>12941619.25</v>
      </c>
      <c r="T91" t="n">
        <v>7.715000000000002</v>
      </c>
      <c r="U91" t="n">
        <v>262.4775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243.25</v>
      </c>
      <c r="AE91" t="n">
        <v>279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  <c r="AL91" t="n">
        <v>0.1965312030022827</v>
      </c>
      <c r="AM91" t="n">
        <v>0.6221646143875581</v>
      </c>
      <c r="AN91" t="n">
        <v>0.5</v>
      </c>
    </row>
    <row r="92">
      <c r="A92" t="inlineStr">
        <is>
          <t>RBLBANK</t>
        </is>
      </c>
      <c r="B92" t="inlineStr">
        <is>
          <t>EQ</t>
        </is>
      </c>
      <c r="C92" t="inlineStr">
        <is>
          <t>10-Sep-2025</t>
        </is>
      </c>
      <c r="D92" t="n">
        <v>273.45</v>
      </c>
      <c r="E92" t="n">
        <v>275</v>
      </c>
      <c r="F92" t="n">
        <v>275.55</v>
      </c>
      <c r="G92" t="n">
        <v>263.2</v>
      </c>
      <c r="H92" t="n">
        <v>272.25</v>
      </c>
      <c r="I92" t="n">
        <v>272.4</v>
      </c>
      <c r="J92" t="n">
        <v>270.59</v>
      </c>
      <c r="K92" t="n">
        <v>8544963</v>
      </c>
      <c r="L92" t="inlineStr">
        <is>
          <t>2,31,21,94,429.95</t>
        </is>
      </c>
      <c r="M92" t="inlineStr">
        <is>
          <t>43,123</t>
        </is>
      </c>
      <c r="N92" t="inlineStr">
        <is>
          <t>36,26,946</t>
        </is>
      </c>
      <c r="O92" t="inlineStr">
        <is>
          <t>42.45</t>
        </is>
      </c>
      <c r="P92" t="inlineStr">
        <is>
          <t>2025-09-10</t>
        </is>
      </c>
      <c r="Q92" t="n">
        <v>12.35000000000002</v>
      </c>
      <c r="R92" t="n">
        <v>0.7449392712550584</v>
      </c>
      <c r="S92" t="n">
        <v>12995322</v>
      </c>
      <c r="T92" t="n">
        <v>7.902500000000002</v>
      </c>
      <c r="U92" t="n">
        <v>261.6425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243.25</v>
      </c>
      <c r="AE92" t="n">
        <v>279</v>
      </c>
      <c r="AF92" t="inlineStr">
        <is>
          <t>Resistance</t>
        </is>
      </c>
      <c r="AG92" t="inlineStr">
        <is>
          <t>Absorption_Bullish</t>
        </is>
      </c>
      <c r="AH92" t="inlineStr">
        <is>
          <t>Pending ⏳</t>
        </is>
      </c>
      <c r="AK92" t="inlineStr">
        <is>
          <t>🔥</t>
        </is>
      </c>
      <c r="AL92" t="n">
        <v>0.6575414599191924</v>
      </c>
      <c r="AM92" t="n">
        <v>1.562796583359699</v>
      </c>
      <c r="AN92" t="n">
        <v>0.5</v>
      </c>
    </row>
    <row r="93">
      <c r="A93" t="inlineStr">
        <is>
          <t>RBLBANK</t>
        </is>
      </c>
      <c r="B93" t="inlineStr">
        <is>
          <t>EQ</t>
        </is>
      </c>
      <c r="C93" t="inlineStr">
        <is>
          <t>09-Sep-2025</t>
        </is>
      </c>
      <c r="D93" t="n">
        <v>273</v>
      </c>
      <c r="E93" t="n">
        <v>273</v>
      </c>
      <c r="F93" t="n">
        <v>275.25</v>
      </c>
      <c r="G93" t="n">
        <v>272.45</v>
      </c>
      <c r="H93" t="n">
        <v>273</v>
      </c>
      <c r="I93" t="n">
        <v>273.45</v>
      </c>
      <c r="J93" t="n">
        <v>273.75</v>
      </c>
      <c r="K93" t="n">
        <v>4257979</v>
      </c>
      <c r="L93" t="inlineStr">
        <is>
          <t>1,16,56,08,648.20</t>
        </is>
      </c>
      <c r="M93" t="inlineStr">
        <is>
          <t>20,255</t>
        </is>
      </c>
      <c r="N93" t="inlineStr">
        <is>
          <t>24,10,003</t>
        </is>
      </c>
      <c r="O93" t="inlineStr">
        <is>
          <t>56.60</t>
        </is>
      </c>
      <c r="P93" t="inlineStr">
        <is>
          <t>2025-09-09</t>
        </is>
      </c>
      <c r="Q93" t="n">
        <v>2.800000000000011</v>
      </c>
      <c r="R93" t="n">
        <v>0.3571428571428557</v>
      </c>
      <c r="S93" t="n">
        <v>12910934.1</v>
      </c>
      <c r="T93" t="n">
        <v>7.714999999999999</v>
      </c>
      <c r="U93" t="n">
        <v>260.9475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241.5</v>
      </c>
      <c r="AE93" t="n">
        <v>279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0.3297963545488161</v>
      </c>
      <c r="AM93" t="n">
        <v>0.3629293583927429</v>
      </c>
      <c r="AN93" t="n">
        <v>0.7999999999999999</v>
      </c>
    </row>
    <row r="94">
      <c r="A94" t="inlineStr">
        <is>
          <t>RBLBANK</t>
        </is>
      </c>
      <c r="B94" t="inlineStr">
        <is>
          <t>EQ</t>
        </is>
      </c>
      <c r="C94" t="inlineStr">
        <is>
          <t>08-Sep-2025</t>
        </is>
      </c>
      <c r="D94" t="n">
        <v>276</v>
      </c>
      <c r="E94" t="n">
        <v>276.05</v>
      </c>
      <c r="F94" t="n">
        <v>277.3</v>
      </c>
      <c r="G94" t="n">
        <v>271.1</v>
      </c>
      <c r="H94" t="n">
        <v>274.2</v>
      </c>
      <c r="I94" t="n">
        <v>273</v>
      </c>
      <c r="J94" t="n">
        <v>274.69</v>
      </c>
      <c r="K94" t="n">
        <v>4319393</v>
      </c>
      <c r="L94" t="inlineStr">
        <is>
          <t>1,18,65,09,781.70</t>
        </is>
      </c>
      <c r="M94" t="inlineStr">
        <is>
          <t>27,142</t>
        </is>
      </c>
      <c r="N94" t="inlineStr">
        <is>
          <t>17,36,555</t>
        </is>
      </c>
      <c r="O94" t="inlineStr">
        <is>
          <t>40.20</t>
        </is>
      </c>
      <c r="P94" t="inlineStr">
        <is>
          <t>2025-09-08</t>
        </is>
      </c>
      <c r="Q94" t="n">
        <v>6.199999999999989</v>
      </c>
      <c r="R94" t="n">
        <v>0.3064516129032227</v>
      </c>
      <c r="S94" t="n">
        <v>13313515.4</v>
      </c>
      <c r="T94" t="n">
        <v>8.147499999999997</v>
      </c>
      <c r="U94" t="n">
        <v>260.36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234.4</v>
      </c>
      <c r="AE94" t="n">
        <v>279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0.3244366998666633</v>
      </c>
      <c r="AM94" t="n">
        <v>0.7609696225836134</v>
      </c>
      <c r="AN94" t="n">
        <v>0.5</v>
      </c>
    </row>
    <row r="95">
      <c r="A95" t="inlineStr">
        <is>
          <t>RBLBANK</t>
        </is>
      </c>
      <c r="B95" t="inlineStr">
        <is>
          <t>EQ</t>
        </is>
      </c>
      <c r="C95" t="inlineStr">
        <is>
          <t>05-Sep-2025</t>
        </is>
      </c>
      <c r="D95" t="n">
        <v>265.8</v>
      </c>
      <c r="E95" t="n">
        <v>265.8</v>
      </c>
      <c r="F95" t="n">
        <v>279</v>
      </c>
      <c r="G95" t="n">
        <v>265.8</v>
      </c>
      <c r="H95" t="n">
        <v>277</v>
      </c>
      <c r="I95" t="n">
        <v>276</v>
      </c>
      <c r="J95" t="n">
        <v>275.49</v>
      </c>
      <c r="K95" t="n">
        <v>26498078</v>
      </c>
      <c r="L95" t="inlineStr">
        <is>
          <t>7,30,00,06,554.00</t>
        </is>
      </c>
      <c r="M95" t="inlineStr">
        <is>
          <t>88,754</t>
        </is>
      </c>
      <c r="N95" t="inlineStr">
        <is>
          <t>1,19,29,289</t>
        </is>
      </c>
      <c r="O95" t="inlineStr">
        <is>
          <t>45.02</t>
        </is>
      </c>
      <c r="P95" t="inlineStr">
        <is>
          <t>2025-09-05</t>
        </is>
      </c>
      <c r="Q95" t="n">
        <v>13.19999999999999</v>
      </c>
      <c r="R95" t="n">
        <v>0.7727272727272725</v>
      </c>
      <c r="S95" t="n">
        <v>13685168.15</v>
      </c>
      <c r="T95" t="n">
        <v>8.489999999999998</v>
      </c>
      <c r="U95" t="n">
        <v>260.065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233.72</v>
      </c>
      <c r="AE95" t="n">
        <v>279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1.936262507669663</v>
      </c>
      <c r="AM95" t="n">
        <v>1.5547703180212</v>
      </c>
      <c r="AN95" t="n">
        <v>0.5</v>
      </c>
    </row>
    <row r="96">
      <c r="A96" t="inlineStr">
        <is>
          <t>RBLBANK</t>
        </is>
      </c>
      <c r="B96" t="inlineStr">
        <is>
          <t>EQ</t>
        </is>
      </c>
      <c r="C96" t="inlineStr">
        <is>
          <t>04-Sep-2025</t>
        </is>
      </c>
      <c r="D96" t="n">
        <v>270</v>
      </c>
      <c r="E96" t="n">
        <v>271.7</v>
      </c>
      <c r="F96" t="n">
        <v>271.7</v>
      </c>
      <c r="G96" t="n">
        <v>265.2</v>
      </c>
      <c r="H96" t="n">
        <v>265.45</v>
      </c>
      <c r="I96" t="n">
        <v>265.8</v>
      </c>
      <c r="J96" t="n">
        <v>266.81</v>
      </c>
      <c r="K96" t="n">
        <v>4988447</v>
      </c>
      <c r="L96" t="inlineStr">
        <is>
          <t>1,33,09,90,593.30</t>
        </is>
      </c>
      <c r="M96" t="inlineStr">
        <is>
          <t>21,130</t>
        </is>
      </c>
      <c r="N96" t="inlineStr">
        <is>
          <t>23,96,951</t>
        </is>
      </c>
      <c r="O96" t="inlineStr">
        <is>
          <t>48.05</t>
        </is>
      </c>
      <c r="P96" t="inlineStr">
        <is>
          <t>2025-09-04</t>
        </is>
      </c>
      <c r="Q96" t="n">
        <v>6.5</v>
      </c>
      <c r="R96" t="n">
        <v>0.0923076923076958</v>
      </c>
      <c r="S96" t="n">
        <v>12839235.95</v>
      </c>
      <c r="T96" t="n">
        <v>8.312499999999998</v>
      </c>
      <c r="U96" t="n">
        <v>259.2675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232.08</v>
      </c>
      <c r="AE96" t="n">
        <v>273.6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0.3885314530729533</v>
      </c>
      <c r="AM96" t="n">
        <v>0.7819548872180453</v>
      </c>
      <c r="AN96" t="n">
        <v>0.5</v>
      </c>
    </row>
    <row r="97">
      <c r="A97" t="inlineStr">
        <is>
          <t>RBLBANK</t>
        </is>
      </c>
      <c r="B97" t="inlineStr">
        <is>
          <t>EQ</t>
        </is>
      </c>
      <c r="C97" t="inlineStr">
        <is>
          <t>03-Sep-2025</t>
        </is>
      </c>
      <c r="D97" t="n">
        <v>269.3</v>
      </c>
      <c r="E97" t="n">
        <v>270.7</v>
      </c>
      <c r="F97" t="n">
        <v>273.6</v>
      </c>
      <c r="G97" t="n">
        <v>267.6</v>
      </c>
      <c r="H97" t="n">
        <v>269.15</v>
      </c>
      <c r="I97" t="n">
        <v>270</v>
      </c>
      <c r="J97" t="n">
        <v>270.73</v>
      </c>
      <c r="K97" t="n">
        <v>10132446</v>
      </c>
      <c r="L97" t="inlineStr">
        <is>
          <t>2,74,31,33,308.95</t>
        </is>
      </c>
      <c r="M97" t="inlineStr">
        <is>
          <t>44,276</t>
        </is>
      </c>
      <c r="N97" t="inlineStr">
        <is>
          <t>42,17,265</t>
        </is>
      </c>
      <c r="O97" t="inlineStr">
        <is>
          <t>41.62</t>
        </is>
      </c>
      <c r="P97" t="inlineStr">
        <is>
          <t>2025-09-03</t>
        </is>
      </c>
      <c r="Q97" t="n">
        <v>6</v>
      </c>
      <c r="R97" t="n">
        <v>0.3999999999999962</v>
      </c>
      <c r="S97" t="n">
        <v>12997111.85</v>
      </c>
      <c r="T97" t="n">
        <v>8.19</v>
      </c>
      <c r="U97" t="n">
        <v>259.2625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232.08</v>
      </c>
      <c r="AE97" t="n">
        <v>273.6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0.7795921214604304</v>
      </c>
      <c r="AM97" t="n">
        <v>0.7326007326007327</v>
      </c>
      <c r="AN97" t="n">
        <v>0.5</v>
      </c>
    </row>
    <row r="98">
      <c r="A98" t="inlineStr">
        <is>
          <t>RBLBANK</t>
        </is>
      </c>
      <c r="B98" t="inlineStr">
        <is>
          <t>EQ</t>
        </is>
      </c>
      <c r="C98" t="inlineStr">
        <is>
          <t>02-Sep-2025</t>
        </is>
      </c>
      <c r="D98" t="n">
        <v>264.9</v>
      </c>
      <c r="E98" t="n">
        <v>266.05</v>
      </c>
      <c r="F98" t="n">
        <v>271</v>
      </c>
      <c r="G98" t="n">
        <v>263.75</v>
      </c>
      <c r="H98" t="n">
        <v>270.15</v>
      </c>
      <c r="I98" t="n">
        <v>269.3</v>
      </c>
      <c r="J98" t="n">
        <v>267.76</v>
      </c>
      <c r="K98" t="n">
        <v>11539140</v>
      </c>
      <c r="L98" t="inlineStr">
        <is>
          <t>3,08,97,51,073.65</t>
        </is>
      </c>
      <c r="M98" t="inlineStr">
        <is>
          <t>48,056</t>
        </is>
      </c>
      <c r="N98" t="inlineStr">
        <is>
          <t>53,52,199</t>
        </is>
      </c>
      <c r="O98" t="inlineStr">
        <is>
          <t>46.38</t>
        </is>
      </c>
      <c r="P98" t="inlineStr">
        <is>
          <t>2025-09-02</t>
        </is>
      </c>
      <c r="Q98" t="n">
        <v>7.25</v>
      </c>
      <c r="R98" t="n">
        <v>0.7655172413793119</v>
      </c>
      <c r="S98" t="n">
        <v>12930470.85</v>
      </c>
      <c r="T98" t="n">
        <v>8.364999999999998</v>
      </c>
      <c r="U98" t="n">
        <v>259.03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224.03</v>
      </c>
      <c r="AE98" t="n">
        <v>272.88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  <c r="AL98" t="n">
        <v>0.8923990575331602</v>
      </c>
      <c r="AM98" t="n">
        <v>0.8667065152420803</v>
      </c>
      <c r="AN98" t="n">
        <v>0.5</v>
      </c>
    </row>
    <row r="99">
      <c r="A99" t="inlineStr">
        <is>
          <t>RBLBANK</t>
        </is>
      </c>
      <c r="B99" t="inlineStr">
        <is>
          <t>EQ</t>
        </is>
      </c>
      <c r="C99" t="inlineStr">
        <is>
          <t>01-Sep-2025</t>
        </is>
      </c>
      <c r="D99" t="n">
        <v>261.05</v>
      </c>
      <c r="E99" t="n">
        <v>260.5</v>
      </c>
      <c r="F99" t="n">
        <v>266.95</v>
      </c>
      <c r="G99" t="n">
        <v>259.05</v>
      </c>
      <c r="H99" t="n">
        <v>266.3</v>
      </c>
      <c r="I99" t="n">
        <v>264.9</v>
      </c>
      <c r="J99" t="n">
        <v>263.61</v>
      </c>
      <c r="K99" t="n">
        <v>22893999</v>
      </c>
      <c r="L99" t="inlineStr">
        <is>
          <t>6,03,51,84,464.75</t>
        </is>
      </c>
      <c r="M99" t="inlineStr">
        <is>
          <t>59,617</t>
        </is>
      </c>
      <c r="N99" t="inlineStr">
        <is>
          <t>1,48,39,958</t>
        </is>
      </c>
      <c r="O99" t="inlineStr">
        <is>
          <t>64.82</t>
        </is>
      </c>
      <c r="P99" t="inlineStr">
        <is>
          <t>2025-09-01</t>
        </is>
      </c>
      <c r="Q99" t="n">
        <v>7.899999999999977</v>
      </c>
      <c r="R99" t="n">
        <v>0.7405063291139219</v>
      </c>
      <c r="S99" t="n">
        <v>12834987</v>
      </c>
      <c r="T99" t="n">
        <v>8.544999999999998</v>
      </c>
      <c r="U99" t="n">
        <v>258.52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222.8</v>
      </c>
      <c r="AE99" t="n">
        <v>272.88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  <c r="AL99" t="n">
        <v>1.783718129204182</v>
      </c>
      <c r="AM99" t="n">
        <v>0.9245172615564632</v>
      </c>
      <c r="AN99" t="n">
        <v>0.5</v>
      </c>
    </row>
    <row r="100">
      <c r="A100" t="inlineStr">
        <is>
          <t>RBLBANK</t>
        </is>
      </c>
      <c r="B100" t="inlineStr">
        <is>
          <t>EQ</t>
        </is>
      </c>
      <c r="C100" t="inlineStr">
        <is>
          <t>29-Aug-2025</t>
        </is>
      </c>
      <c r="D100" t="n">
        <v>250.85</v>
      </c>
      <c r="E100" t="n">
        <v>251.5</v>
      </c>
      <c r="F100" t="n">
        <v>267.35</v>
      </c>
      <c r="G100" t="n">
        <v>251.5</v>
      </c>
      <c r="H100" t="n">
        <v>262</v>
      </c>
      <c r="I100" t="n">
        <v>261.05</v>
      </c>
      <c r="J100" t="n">
        <v>261.04</v>
      </c>
      <c r="K100" t="n">
        <v>65899998</v>
      </c>
      <c r="L100" t="inlineStr">
        <is>
          <t>17,20,22,68,204.25</t>
        </is>
      </c>
      <c r="M100" t="inlineStr">
        <is>
          <t>1,63,351</t>
        </is>
      </c>
      <c r="N100" t="inlineStr">
        <is>
          <t>3,47,91,483</t>
        </is>
      </c>
      <c r="O100" t="inlineStr">
        <is>
          <t>52.79</t>
        </is>
      </c>
      <c r="P100" t="inlineStr">
        <is>
          <t>2025-08-29</t>
        </is>
      </c>
      <c r="Q100" t="n">
        <v>15.85000000000002</v>
      </c>
      <c r="R100" t="n">
        <v>0.6025236593059935</v>
      </c>
      <c r="S100" t="n">
        <v>13497452</v>
      </c>
      <c r="T100" t="n">
        <v>8.889999999999999</v>
      </c>
      <c r="U100" t="n">
        <v>258.6165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219.61</v>
      </c>
      <c r="AE100" t="n">
        <v>272.88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4.882402841662263</v>
      </c>
      <c r="AM100" t="n">
        <v>1.782902137232849</v>
      </c>
      <c r="AN100" t="n">
        <v>0.5</v>
      </c>
    </row>
    <row r="101">
      <c r="A101" t="inlineStr">
        <is>
          <t>RBLBANK</t>
        </is>
      </c>
      <c r="B101" t="inlineStr">
        <is>
          <t>EQ</t>
        </is>
      </c>
      <c r="C101" t="inlineStr">
        <is>
          <t>28-Aug-2025</t>
        </is>
      </c>
      <c r="D101" t="n">
        <v>255.4</v>
      </c>
      <c r="E101" t="n">
        <v>255.3</v>
      </c>
      <c r="F101" t="n">
        <v>256.55</v>
      </c>
      <c r="G101" t="n">
        <v>243.25</v>
      </c>
      <c r="H101" t="n">
        <v>253</v>
      </c>
      <c r="I101" t="n">
        <v>250.85</v>
      </c>
      <c r="J101" t="n">
        <v>250.5</v>
      </c>
      <c r="K101" t="n">
        <v>51659384</v>
      </c>
      <c r="L101" t="inlineStr">
        <is>
          <t>12,94,08,11,787.70</t>
        </is>
      </c>
      <c r="M101" t="inlineStr">
        <is>
          <t>1,19,030</t>
        </is>
      </c>
      <c r="N101" t="inlineStr">
        <is>
          <t>2,98,08,896</t>
        </is>
      </c>
      <c r="O101" t="inlineStr">
        <is>
          <t>57.70</t>
        </is>
      </c>
      <c r="P101" t="inlineStr">
        <is>
          <t>2025-08-28</t>
        </is>
      </c>
      <c r="Q101" t="n">
        <v>13.30000000000001</v>
      </c>
      <c r="R101" t="n">
        <v>0.5714285714285705</v>
      </c>
      <c r="S101" t="n">
        <v>11393266.15</v>
      </c>
      <c r="T101" t="n">
        <v>8.556999999999999</v>
      </c>
      <c r="U101" t="n">
        <v>258.6515000000001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Shakeout (Bullish)</t>
        </is>
      </c>
      <c r="AB101" t="inlineStr">
        <is>
          <t>High volume down-bar with recovery</t>
        </is>
      </c>
      <c r="AC101" t="inlineStr">
        <is>
          <t>Shakeout</t>
        </is>
      </c>
      <c r="AD101" t="n">
        <v>216.79</v>
      </c>
      <c r="AE101" t="n">
        <v>272.88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Quick recovery +1</t>
        </is>
      </c>
      <c r="AJ101" t="n">
        <v>1</v>
      </c>
      <c r="AL101" t="n">
        <v>4.53420321441363</v>
      </c>
      <c r="AM101" t="n">
        <v>1.554283043122591</v>
      </c>
      <c r="AN101" t="n">
        <v>0.6</v>
      </c>
    </row>
    <row r="102">
      <c r="A102" t="inlineStr">
        <is>
          <t>RBLBANK</t>
        </is>
      </c>
      <c r="B102" t="inlineStr">
        <is>
          <t>EQ</t>
        </is>
      </c>
      <c r="C102" t="inlineStr">
        <is>
          <t>26-Aug-2025</t>
        </is>
      </c>
      <c r="D102" t="n">
        <v>256.8</v>
      </c>
      <c r="E102" t="n">
        <v>257.6</v>
      </c>
      <c r="F102" t="n">
        <v>259.4</v>
      </c>
      <c r="G102" t="n">
        <v>252.05</v>
      </c>
      <c r="H102" t="n">
        <v>254.9</v>
      </c>
      <c r="I102" t="n">
        <v>255.4</v>
      </c>
      <c r="J102" t="n">
        <v>255.63</v>
      </c>
      <c r="K102" t="n">
        <v>8085816</v>
      </c>
      <c r="L102" t="inlineStr">
        <is>
          <t>2,06,69,86,678.35</t>
        </is>
      </c>
      <c r="M102" t="inlineStr">
        <is>
          <t>40,270</t>
        </is>
      </c>
      <c r="N102" t="inlineStr">
        <is>
          <t>35,18,587</t>
        </is>
      </c>
      <c r="O102" t="inlineStr">
        <is>
          <t>43.52</t>
        </is>
      </c>
      <c r="P102" t="inlineStr">
        <is>
          <t>2025-08-26</t>
        </is>
      </c>
      <c r="Q102" t="n">
        <v>7.349999999999966</v>
      </c>
      <c r="R102" t="n">
        <v>0.4557823129251714</v>
      </c>
      <c r="S102" t="n">
        <v>9461169.699999999</v>
      </c>
      <c r="T102" t="n">
        <v>8.210499999999998</v>
      </c>
      <c r="U102" t="n">
        <v>258.8965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215.35</v>
      </c>
      <c r="AE102" t="n">
        <v>272.88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0.8546317481230677</v>
      </c>
      <c r="AM102" t="n">
        <v>0.8951951769076144</v>
      </c>
      <c r="AN102" t="n">
        <v>0.5</v>
      </c>
    </row>
    <row r="103">
      <c r="A103" t="inlineStr">
        <is>
          <t>RBLBANK</t>
        </is>
      </c>
      <c r="B103" t="inlineStr">
        <is>
          <t>EQ</t>
        </is>
      </c>
      <c r="C103" t="inlineStr">
        <is>
          <t>25-Aug-2025</t>
        </is>
      </c>
      <c r="D103" t="n">
        <v>253.15</v>
      </c>
      <c r="E103" t="n">
        <v>254.5</v>
      </c>
      <c r="F103" t="n">
        <v>260.35</v>
      </c>
      <c r="G103" t="n">
        <v>254.5</v>
      </c>
      <c r="H103" t="n">
        <v>258</v>
      </c>
      <c r="I103" t="n">
        <v>256.8</v>
      </c>
      <c r="J103" t="n">
        <v>257.96</v>
      </c>
      <c r="K103" t="n">
        <v>5064696</v>
      </c>
      <c r="L103" t="inlineStr">
        <is>
          <t>1,30,64,73,798.90</t>
        </is>
      </c>
      <c r="M103" t="inlineStr">
        <is>
          <t>25,087</t>
        </is>
      </c>
      <c r="N103" t="inlineStr">
        <is>
          <t>18,26,343</t>
        </is>
      </c>
      <c r="O103" t="inlineStr">
        <is>
          <t>36.06</t>
        </is>
      </c>
      <c r="P103" t="inlineStr">
        <is>
          <t>2025-08-25</t>
        </is>
      </c>
      <c r="Q103" t="n">
        <v>5.850000000000023</v>
      </c>
      <c r="R103" t="n">
        <v>0.3931623931623936</v>
      </c>
      <c r="S103" t="n">
        <v>9820500.1</v>
      </c>
      <c r="T103" t="n">
        <v>8.446999999999999</v>
      </c>
      <c r="U103" t="n">
        <v>258.7895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214.04</v>
      </c>
      <c r="AE103" t="n">
        <v>272.88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0.5157268925642595</v>
      </c>
      <c r="AM103" t="n">
        <v>0.6925535693145523</v>
      </c>
      <c r="AN103" t="n">
        <v>0.5</v>
      </c>
    </row>
    <row r="104">
      <c r="A104" t="inlineStr">
        <is>
          <t>RBLBANK</t>
        </is>
      </c>
      <c r="B104" t="inlineStr">
        <is>
          <t>EQ</t>
        </is>
      </c>
      <c r="C104" t="inlineStr">
        <is>
          <t>22-Aug-2025</t>
        </is>
      </c>
      <c r="D104" t="n">
        <v>254.15</v>
      </c>
      <c r="E104" t="n">
        <v>254.1</v>
      </c>
      <c r="F104" t="n">
        <v>257.85</v>
      </c>
      <c r="G104" t="n">
        <v>251.9</v>
      </c>
      <c r="H104" t="n">
        <v>254.4</v>
      </c>
      <c r="I104" t="n">
        <v>253.15</v>
      </c>
      <c r="J104" t="n">
        <v>253.8</v>
      </c>
      <c r="K104" t="n">
        <v>4286419</v>
      </c>
      <c r="L104" t="inlineStr">
        <is>
          <t>1,08,78,74,471.45</t>
        </is>
      </c>
      <c r="M104" t="inlineStr">
        <is>
          <t>20,478</t>
        </is>
      </c>
      <c r="N104" t="inlineStr">
        <is>
          <t>15,56,525</t>
        </is>
      </c>
      <c r="O104" t="inlineStr">
        <is>
          <t>36.31</t>
        </is>
      </c>
      <c r="P104" t="inlineStr">
        <is>
          <t>2025-08-22</t>
        </is>
      </c>
      <c r="Q104" t="n">
        <v>5.950000000000017</v>
      </c>
      <c r="R104" t="n">
        <v>0.2100840336134447</v>
      </c>
      <c r="S104" t="n">
        <v>10118845.95</v>
      </c>
      <c r="T104" t="n">
        <v>8.504499999999998</v>
      </c>
      <c r="U104" t="n">
        <v>258.6735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214.04</v>
      </c>
      <c r="AE104" t="n">
        <v>272.88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0.4236074964655431</v>
      </c>
      <c r="AM104" t="n">
        <v>0.6996296078546673</v>
      </c>
      <c r="AN104" t="n">
        <v>0.5</v>
      </c>
    </row>
    <row r="105">
      <c r="A105" t="inlineStr">
        <is>
          <t>RBLBANK</t>
        </is>
      </c>
      <c r="B105" t="inlineStr">
        <is>
          <t>EQ</t>
        </is>
      </c>
      <c r="C105" t="inlineStr">
        <is>
          <t>21-Aug-2025</t>
        </is>
      </c>
      <c r="D105" t="n">
        <v>256.6</v>
      </c>
      <c r="E105" t="n">
        <v>256</v>
      </c>
      <c r="F105" t="n">
        <v>258</v>
      </c>
      <c r="G105" t="n">
        <v>253</v>
      </c>
      <c r="H105" t="n">
        <v>253.35</v>
      </c>
      <c r="I105" t="n">
        <v>254.15</v>
      </c>
      <c r="J105" t="n">
        <v>255.84</v>
      </c>
      <c r="K105" t="n">
        <v>4258646</v>
      </c>
      <c r="L105" t="inlineStr">
        <is>
          <t>1,08,95,48,522.55</t>
        </is>
      </c>
      <c r="M105" t="inlineStr">
        <is>
          <t>20,516</t>
        </is>
      </c>
      <c r="N105" t="inlineStr">
        <is>
          <t>18,52,609</t>
        </is>
      </c>
      <c r="O105" t="inlineStr">
        <is>
          <t>43.50</t>
        </is>
      </c>
      <c r="P105" t="inlineStr">
        <is>
          <t>2025-08-21</t>
        </is>
      </c>
      <c r="Q105" t="n">
        <v>5</v>
      </c>
      <c r="R105" t="n">
        <v>0.2300000000000011</v>
      </c>
      <c r="S105" t="n">
        <v>10205310.35</v>
      </c>
      <c r="T105" t="n">
        <v>8.454499999999998</v>
      </c>
      <c r="U105" t="n">
        <v>258.836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214.04</v>
      </c>
      <c r="AE105" t="n">
        <v>272.88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0.4172970594666922</v>
      </c>
      <c r="AM105" t="n">
        <v>0.5914010290377907</v>
      </c>
      <c r="AN105" t="n">
        <v>0.5</v>
      </c>
    </row>
    <row r="106">
      <c r="A106" t="inlineStr">
        <is>
          <t>RBLBANK</t>
        </is>
      </c>
      <c r="B106" t="inlineStr">
        <is>
          <t>EQ</t>
        </is>
      </c>
      <c r="C106" t="inlineStr">
        <is>
          <t>20-Aug-2025</t>
        </is>
      </c>
      <c r="D106" t="n">
        <v>261.75</v>
      </c>
      <c r="E106" t="n">
        <v>261.8</v>
      </c>
      <c r="F106" t="n">
        <v>261.9</v>
      </c>
      <c r="G106" t="n">
        <v>255.5</v>
      </c>
      <c r="H106" t="n">
        <v>257.5</v>
      </c>
      <c r="I106" t="n">
        <v>256.6</v>
      </c>
      <c r="J106" t="n">
        <v>257.92</v>
      </c>
      <c r="K106" t="n">
        <v>3680548</v>
      </c>
      <c r="L106" t="inlineStr">
        <is>
          <t>94,92,99,156.30</t>
        </is>
      </c>
      <c r="M106" t="inlineStr">
        <is>
          <t>21,638</t>
        </is>
      </c>
      <c r="N106" t="inlineStr">
        <is>
          <t>14,50,264</t>
        </is>
      </c>
      <c r="O106" t="inlineStr">
        <is>
          <t>39.40</t>
        </is>
      </c>
      <c r="P106" t="inlineStr">
        <is>
          <t>2025-08-20</t>
        </is>
      </c>
      <c r="Q106" t="n">
        <v>6.399999999999977</v>
      </c>
      <c r="R106" t="n">
        <v>0.1718750000000041</v>
      </c>
      <c r="S106" t="n">
        <v>10340381.45</v>
      </c>
      <c r="T106" t="n">
        <v>8.574499999999997</v>
      </c>
      <c r="U106" t="n">
        <v>259.0745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214.04</v>
      </c>
      <c r="AE106" t="n">
        <v>272.88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0.3559392869399417</v>
      </c>
      <c r="AM106" t="n">
        <v>0.7463992069508403</v>
      </c>
      <c r="AN106" t="n">
        <v>0.5</v>
      </c>
    </row>
    <row r="107">
      <c r="A107" t="inlineStr">
        <is>
          <t>RBLBANK</t>
        </is>
      </c>
      <c r="B107" t="inlineStr">
        <is>
          <t>EQ</t>
        </is>
      </c>
      <c r="C107" t="inlineStr">
        <is>
          <t>19-Aug-2025</t>
        </is>
      </c>
      <c r="D107" t="n">
        <v>259.25</v>
      </c>
      <c r="E107" t="n">
        <v>260.05</v>
      </c>
      <c r="F107" t="n">
        <v>262.2</v>
      </c>
      <c r="G107" t="n">
        <v>254.8</v>
      </c>
      <c r="H107" t="n">
        <v>261.5</v>
      </c>
      <c r="I107" t="n">
        <v>261.75</v>
      </c>
      <c r="J107" t="n">
        <v>259.14</v>
      </c>
      <c r="K107" t="n">
        <v>4738168</v>
      </c>
      <c r="L107" t="inlineStr">
        <is>
          <t>1,22,78,26,877.25</t>
        </is>
      </c>
      <c r="M107" t="inlineStr">
        <is>
          <t>25,130</t>
        </is>
      </c>
      <c r="N107" t="inlineStr">
        <is>
          <t>19,26,520</t>
        </is>
      </c>
      <c r="O107" t="inlineStr">
        <is>
          <t>40.66</t>
        </is>
      </c>
      <c r="P107" t="inlineStr">
        <is>
          <t>2025-08-19</t>
        </is>
      </c>
      <c r="Q107" t="n">
        <v>7.399999999999977</v>
      </c>
      <c r="R107" t="n">
        <v>0.9391891891891906</v>
      </c>
      <c r="S107" t="n">
        <v>10797645.1</v>
      </c>
      <c r="T107" t="n">
        <v>8.689499999999997</v>
      </c>
      <c r="U107" t="n">
        <v>259.0185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214.04</v>
      </c>
      <c r="AE107" t="n">
        <v>272.88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0.4388149412319543</v>
      </c>
      <c r="AM107" t="n">
        <v>0.8516025087749559</v>
      </c>
      <c r="AN107" t="n">
        <v>0.5</v>
      </c>
    </row>
    <row r="108">
      <c r="A108" t="inlineStr">
        <is>
          <t>RBLBANK</t>
        </is>
      </c>
      <c r="B108" t="inlineStr">
        <is>
          <t>EQ</t>
        </is>
      </c>
      <c r="C108" t="inlineStr">
        <is>
          <t>18-Aug-2025</t>
        </is>
      </c>
      <c r="D108" t="n">
        <v>251.85</v>
      </c>
      <c r="E108" t="n">
        <v>255</v>
      </c>
      <c r="F108" t="n">
        <v>260.6</v>
      </c>
      <c r="G108" t="n">
        <v>253.05</v>
      </c>
      <c r="H108" t="n">
        <v>259.7</v>
      </c>
      <c r="I108" t="n">
        <v>259.25</v>
      </c>
      <c r="J108" t="n">
        <v>257.94</v>
      </c>
      <c r="K108" t="n">
        <v>7748895</v>
      </c>
      <c r="L108" t="inlineStr">
        <is>
          <t>1,99,87,25,587.40</t>
        </is>
      </c>
      <c r="M108" t="inlineStr">
        <is>
          <t>34,696</t>
        </is>
      </c>
      <c r="N108" t="inlineStr">
        <is>
          <t>29,24,967</t>
        </is>
      </c>
      <c r="O108" t="inlineStr">
        <is>
          <t>37.75</t>
        </is>
      </c>
      <c r="P108" t="inlineStr">
        <is>
          <t>2025-08-18</t>
        </is>
      </c>
      <c r="Q108" t="n">
        <v>7.550000000000011</v>
      </c>
      <c r="R108" t="n">
        <v>0.8211920529801298</v>
      </c>
      <c r="S108" t="n">
        <v>11334910.3</v>
      </c>
      <c r="T108" t="n">
        <v>8.758999999999999</v>
      </c>
      <c r="U108" t="n">
        <v>258.987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214.04</v>
      </c>
      <c r="AE108" t="n">
        <v>272.88</v>
      </c>
      <c r="AF108" t="inlineStr">
        <is>
          <t>Resistance</t>
        </is>
      </c>
      <c r="AG108" t="inlineStr">
        <is>
          <t>Genuine_Buying</t>
        </is>
      </c>
      <c r="AH108" t="inlineStr">
        <is>
          <t>Pending ⏳</t>
        </is>
      </c>
      <c r="AL108" t="n">
        <v>0.6836309061925262</v>
      </c>
      <c r="AM108" t="n">
        <v>0.8619705445827164</v>
      </c>
      <c r="AN108" t="n">
        <v>0.5</v>
      </c>
    </row>
    <row r="109">
      <c r="A109" t="inlineStr">
        <is>
          <t>RBLBANK</t>
        </is>
      </c>
      <c r="B109" t="inlineStr">
        <is>
          <t>EQ</t>
        </is>
      </c>
      <c r="C109" t="inlineStr">
        <is>
          <t>14-Aug-2025</t>
        </is>
      </c>
      <c r="D109" t="n">
        <v>253.8</v>
      </c>
      <c r="E109" t="n">
        <v>254.7</v>
      </c>
      <c r="F109" t="n">
        <v>257.05</v>
      </c>
      <c r="G109" t="n">
        <v>250.5</v>
      </c>
      <c r="H109" t="n">
        <v>251.4</v>
      </c>
      <c r="I109" t="n">
        <v>251.85</v>
      </c>
      <c r="J109" t="n">
        <v>253.76</v>
      </c>
      <c r="K109" t="n">
        <v>3622770</v>
      </c>
      <c r="L109" t="inlineStr">
        <is>
          <t>91,93,07,952.90</t>
        </is>
      </c>
      <c r="M109" t="inlineStr">
        <is>
          <t>17,267</t>
        </is>
      </c>
      <c r="N109" t="inlineStr">
        <is>
          <t>12,75,110</t>
        </is>
      </c>
      <c r="O109" t="inlineStr">
        <is>
          <t>35.20</t>
        </is>
      </c>
      <c r="P109" t="inlineStr">
        <is>
          <t>2025-08-14</t>
        </is>
      </c>
      <c r="Q109" t="n">
        <v>6.550000000000011</v>
      </c>
      <c r="R109" t="n">
        <v>0.2061068702290064</v>
      </c>
      <c r="S109" t="n">
        <v>11707033.75</v>
      </c>
      <c r="T109" t="n">
        <v>9.012499999999999</v>
      </c>
      <c r="U109" t="n">
        <v>259.1815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205.5</v>
      </c>
      <c r="AE109" t="n">
        <v>272.88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0.3094524264098922</v>
      </c>
      <c r="AM109" t="n">
        <v>0.7267683772538155</v>
      </c>
      <c r="AN109" t="n">
        <v>0.8</v>
      </c>
    </row>
    <row r="110">
      <c r="A110" t="inlineStr">
        <is>
          <t>RBLBANK</t>
        </is>
      </c>
      <c r="B110" t="inlineStr">
        <is>
          <t>EQ</t>
        </is>
      </c>
      <c r="C110" t="inlineStr">
        <is>
          <t>13-Aug-2025</t>
        </is>
      </c>
      <c r="D110" t="n">
        <v>253.35</v>
      </c>
      <c r="E110" t="n">
        <v>254.35</v>
      </c>
      <c r="F110" t="n">
        <v>258.3</v>
      </c>
      <c r="G110" t="n">
        <v>252.2</v>
      </c>
      <c r="H110" t="n">
        <v>254.8</v>
      </c>
      <c r="I110" t="n">
        <v>253.8</v>
      </c>
      <c r="J110" t="n">
        <v>255.74</v>
      </c>
      <c r="K110" t="n">
        <v>4069168</v>
      </c>
      <c r="L110" t="inlineStr">
        <is>
          <t>1,04,06,56,873.05</t>
        </is>
      </c>
      <c r="M110" t="inlineStr">
        <is>
          <t>21,125</t>
        </is>
      </c>
      <c r="N110" t="inlineStr">
        <is>
          <t>12,36,038</t>
        </is>
      </c>
      <c r="O110" t="inlineStr">
        <is>
          <t>30.38</t>
        </is>
      </c>
      <c r="P110" t="inlineStr">
        <is>
          <t>2025-08-13</t>
        </is>
      </c>
      <c r="Q110" t="n">
        <v>6.100000000000023</v>
      </c>
      <c r="R110" t="n">
        <v>0.2622950819672158</v>
      </c>
      <c r="S110" t="n">
        <v>12638364.5</v>
      </c>
      <c r="T110" t="n">
        <v>9.076999999999996</v>
      </c>
      <c r="U110" t="n">
        <v>260.007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205.5</v>
      </c>
      <c r="AE110" t="n">
        <v>272.88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0.3219695080008177</v>
      </c>
      <c r="AM110" t="n">
        <v>0.6720282031508236</v>
      </c>
      <c r="AN110" t="n">
        <v>0.4999999999999999</v>
      </c>
    </row>
    <row r="111">
      <c r="A111" t="inlineStr">
        <is>
          <t>RBLBANK</t>
        </is>
      </c>
      <c r="B111" t="inlineStr">
        <is>
          <t>EQ</t>
        </is>
      </c>
      <c r="C111" t="inlineStr">
        <is>
          <t>12-Aug-2025</t>
        </is>
      </c>
      <c r="D111" t="n">
        <v>258.5</v>
      </c>
      <c r="E111" t="n">
        <v>258.9</v>
      </c>
      <c r="F111" t="n">
        <v>260.25</v>
      </c>
      <c r="G111" t="n">
        <v>251.7</v>
      </c>
      <c r="H111" t="n">
        <v>252.4</v>
      </c>
      <c r="I111" t="n">
        <v>253.35</v>
      </c>
      <c r="J111" t="n">
        <v>256.29</v>
      </c>
      <c r="K111" t="n">
        <v>3617487</v>
      </c>
      <c r="L111" t="inlineStr">
        <is>
          <t>92,71,11,857.70</t>
        </is>
      </c>
      <c r="M111" t="inlineStr">
        <is>
          <t>20,303</t>
        </is>
      </c>
      <c r="N111" t="inlineStr">
        <is>
          <t>13,35,989</t>
        </is>
      </c>
      <c r="O111" t="inlineStr">
        <is>
          <t>36.93</t>
        </is>
      </c>
      <c r="P111" t="inlineStr">
        <is>
          <t>2025-08-12</t>
        </is>
      </c>
      <c r="Q111" t="n">
        <v>8.550000000000011</v>
      </c>
      <c r="R111" t="n">
        <v>0.1929824561403512</v>
      </c>
      <c r="S111" t="n">
        <v>13178272.25</v>
      </c>
      <c r="T111" t="n">
        <v>9.180999999999994</v>
      </c>
      <c r="U111" t="n">
        <v>260.774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205.5</v>
      </c>
      <c r="AE111" t="n">
        <v>272.88</v>
      </c>
      <c r="AF111" t="inlineStr">
        <is>
          <t>Markup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0.2745038902956341</v>
      </c>
      <c r="AM111" t="n">
        <v>0.9312711033656484</v>
      </c>
      <c r="AN111" t="n">
        <v>0.4999999999999999</v>
      </c>
    </row>
    <row r="112">
      <c r="A112" t="inlineStr">
        <is>
          <t>RBLBANK</t>
        </is>
      </c>
      <c r="B112" t="inlineStr">
        <is>
          <t>EQ</t>
        </is>
      </c>
      <c r="C112" t="inlineStr">
        <is>
          <t>11-Aug-2025</t>
        </is>
      </c>
      <c r="D112" t="n">
        <v>261.7</v>
      </c>
      <c r="E112" t="n">
        <v>261.95</v>
      </c>
      <c r="F112" t="n">
        <v>265.7</v>
      </c>
      <c r="G112" t="n">
        <v>257.1</v>
      </c>
      <c r="H112" t="n">
        <v>258.85</v>
      </c>
      <c r="I112" t="n">
        <v>258.5</v>
      </c>
      <c r="J112" t="n">
        <v>261.37</v>
      </c>
      <c r="K112" t="n">
        <v>6857205</v>
      </c>
      <c r="L112" t="inlineStr">
        <is>
          <t>1,79,22,61,124.15</t>
        </is>
      </c>
      <c r="M112" t="inlineStr">
        <is>
          <t>37,541</t>
        </is>
      </c>
      <c r="N112" t="inlineStr">
        <is>
          <t>20,90,471</t>
        </is>
      </c>
      <c r="O112" t="inlineStr">
        <is>
          <t>30.49</t>
        </is>
      </c>
      <c r="P112" t="inlineStr">
        <is>
          <t>2025-08-11</t>
        </is>
      </c>
      <c r="Q112" t="n">
        <v>8.599999999999966</v>
      </c>
      <c r="R112" t="n">
        <v>0.1627906976744166</v>
      </c>
      <c r="S112" t="n">
        <v>13300456.7</v>
      </c>
      <c r="T112" t="n">
        <v>9.01799999999999</v>
      </c>
      <c r="U112" t="n">
        <v>261.2695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205.5</v>
      </c>
      <c r="AE112" t="n">
        <v>272.88</v>
      </c>
      <c r="AF112" t="inlineStr">
        <is>
          <t>Resistance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0.5155616197750563</v>
      </c>
      <c r="AM112" t="n">
        <v>0.953648259037478</v>
      </c>
      <c r="AN112" t="n">
        <v>0.4999999999999999</v>
      </c>
    </row>
    <row r="113">
      <c r="A113" t="inlineStr">
        <is>
          <t>RBLBANK</t>
        </is>
      </c>
      <c r="B113" t="inlineStr">
        <is>
          <t>EQ</t>
        </is>
      </c>
      <c r="C113" t="inlineStr">
        <is>
          <t>08-Aug-2025</t>
        </is>
      </c>
      <c r="D113" t="n">
        <v>267.1</v>
      </c>
      <c r="E113" t="n">
        <v>267.25</v>
      </c>
      <c r="F113" t="n">
        <v>271.45</v>
      </c>
      <c r="G113" t="n">
        <v>260</v>
      </c>
      <c r="H113" t="n">
        <v>261</v>
      </c>
      <c r="I113" t="n">
        <v>261.7</v>
      </c>
      <c r="J113" t="n">
        <v>266.7</v>
      </c>
      <c r="K113" t="n">
        <v>12309605</v>
      </c>
      <c r="L113" t="inlineStr">
        <is>
          <t>3,28,30,02,973.45</t>
        </is>
      </c>
      <c r="M113" t="inlineStr">
        <is>
          <t>63,121</t>
        </is>
      </c>
      <c r="N113" t="inlineStr">
        <is>
          <t>45,02,793</t>
        </is>
      </c>
      <c r="O113" t="inlineStr">
        <is>
          <t>36.58</t>
        </is>
      </c>
      <c r="P113" t="inlineStr">
        <is>
          <t>2025-08-08</t>
        </is>
      </c>
      <c r="Q113" t="n">
        <v>11.44999999999999</v>
      </c>
      <c r="R113" t="n">
        <v>0.1484716157205231</v>
      </c>
      <c r="S113" t="n">
        <v>13417451.8</v>
      </c>
      <c r="T113" t="n">
        <v>8.832999999999995</v>
      </c>
      <c r="U113" t="n">
        <v>261.5135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205.5</v>
      </c>
      <c r="AE113" t="n">
        <v>272.88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0.9174323994963036</v>
      </c>
      <c r="AM113" t="n">
        <v>1.296275331144571</v>
      </c>
      <c r="AN113" t="n">
        <v>0.5</v>
      </c>
    </row>
    <row r="114">
      <c r="A114" t="inlineStr">
        <is>
          <t>RBLBANK</t>
        </is>
      </c>
      <c r="B114" t="inlineStr">
        <is>
          <t>EQ</t>
        </is>
      </c>
      <c r="C114" t="inlineStr">
        <is>
          <t>07-Aug-2025</t>
        </is>
      </c>
      <c r="D114" t="n">
        <v>260.05</v>
      </c>
      <c r="E114" t="n">
        <v>258</v>
      </c>
      <c r="F114" t="n">
        <v>270</v>
      </c>
      <c r="G114" t="n">
        <v>256.95</v>
      </c>
      <c r="H114" t="n">
        <v>269.1</v>
      </c>
      <c r="I114" t="n">
        <v>267.1</v>
      </c>
      <c r="J114" t="n">
        <v>262.69</v>
      </c>
      <c r="K114" t="n">
        <v>11752448</v>
      </c>
      <c r="L114" t="inlineStr">
        <is>
          <t>3,08,72,52,240.25</t>
        </is>
      </c>
      <c r="M114" t="inlineStr">
        <is>
          <t>60,128</t>
        </is>
      </c>
      <c r="N114" t="inlineStr">
        <is>
          <t>38,67,359</t>
        </is>
      </c>
      <c r="O114" t="inlineStr">
        <is>
          <t>32.91</t>
        </is>
      </c>
      <c r="P114" t="inlineStr">
        <is>
          <t>2025-08-07</t>
        </is>
      </c>
      <c r="Q114" t="n">
        <v>13.05000000000001</v>
      </c>
      <c r="R114" t="n">
        <v>0.7777777777777797</v>
      </c>
      <c r="S114" t="n">
        <v>13549622.1</v>
      </c>
      <c r="T114" t="n">
        <v>8.937999999999994</v>
      </c>
      <c r="U114" t="n">
        <v>261.6365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205.5</v>
      </c>
      <c r="AE114" t="n">
        <v>272.88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0.8673635259539821</v>
      </c>
      <c r="AM114" t="n">
        <v>1.460058178563439</v>
      </c>
      <c r="AN114" t="n">
        <v>0.5</v>
      </c>
    </row>
    <row r="115">
      <c r="A115" t="inlineStr">
        <is>
          <t>RBLBANK</t>
        </is>
      </c>
      <c r="B115" t="inlineStr">
        <is>
          <t>EQ</t>
        </is>
      </c>
      <c r="C115" t="inlineStr">
        <is>
          <t>06-Aug-2025</t>
        </is>
      </c>
      <c r="D115" t="n">
        <v>265.7</v>
      </c>
      <c r="E115" t="n">
        <v>265.1</v>
      </c>
      <c r="F115" t="n">
        <v>266.7</v>
      </c>
      <c r="G115" t="n">
        <v>257.05</v>
      </c>
      <c r="H115" t="n">
        <v>259.35</v>
      </c>
      <c r="I115" t="n">
        <v>260.05</v>
      </c>
      <c r="J115" t="n">
        <v>260.88</v>
      </c>
      <c r="K115" t="n">
        <v>9579434</v>
      </c>
      <c r="L115" t="inlineStr">
        <is>
          <t>2,49,90,88,109.75</t>
        </is>
      </c>
      <c r="M115" t="inlineStr">
        <is>
          <t>43,156</t>
        </is>
      </c>
      <c r="N115" t="inlineStr">
        <is>
          <t>31,80,184</t>
        </is>
      </c>
      <c r="O115" t="inlineStr">
        <is>
          <t>33.20</t>
        </is>
      </c>
      <c r="P115" t="inlineStr">
        <is>
          <t>2025-08-06</t>
        </is>
      </c>
      <c r="Q115" t="n">
        <v>9.649999999999975</v>
      </c>
      <c r="R115" t="n">
        <v>0.3108808290155447</v>
      </c>
      <c r="S115" t="n">
        <v>13377481.1</v>
      </c>
      <c r="T115" t="n">
        <v>8.777999999999995</v>
      </c>
      <c r="U115" t="n">
        <v>261.014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205.5</v>
      </c>
      <c r="AE115" t="n">
        <v>272.88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0.7160865284272389</v>
      </c>
      <c r="AM115" t="n">
        <v>1.099339257233992</v>
      </c>
      <c r="AN115" t="n">
        <v>0.5</v>
      </c>
    </row>
    <row r="116">
      <c r="A116" t="inlineStr">
        <is>
          <t>RBLBANK</t>
        </is>
      </c>
      <c r="B116" t="inlineStr">
        <is>
          <t>EQ</t>
        </is>
      </c>
      <c r="C116" t="inlineStr">
        <is>
          <t>05-Aug-2025</t>
        </is>
      </c>
      <c r="D116" t="n">
        <v>265.35</v>
      </c>
      <c r="E116" t="n">
        <v>265.25</v>
      </c>
      <c r="F116" t="n">
        <v>267</v>
      </c>
      <c r="G116" t="n">
        <v>262.95</v>
      </c>
      <c r="H116" t="n">
        <v>266.8</v>
      </c>
      <c r="I116" t="n">
        <v>265.7</v>
      </c>
      <c r="J116" t="n">
        <v>264.38</v>
      </c>
      <c r="K116" t="n">
        <v>8145965</v>
      </c>
      <c r="L116" t="inlineStr">
        <is>
          <t>2,15,36,40,749.50</t>
        </is>
      </c>
      <c r="M116" t="inlineStr">
        <is>
          <t>40,807</t>
        </is>
      </c>
      <c r="N116" t="inlineStr">
        <is>
          <t>33,42,116</t>
        </is>
      </c>
      <c r="O116" t="inlineStr">
        <is>
          <t>41.03</t>
        </is>
      </c>
      <c r="P116" t="inlineStr">
        <is>
          <t>2025-08-05</t>
        </is>
      </c>
      <c r="Q116" t="n">
        <v>4.050000000000011</v>
      </c>
      <c r="R116" t="n">
        <v>0.6790123456790105</v>
      </c>
      <c r="S116" t="n">
        <v>13540138.8</v>
      </c>
      <c r="T116" t="n">
        <v>8.878499999999995</v>
      </c>
      <c r="U116" t="n">
        <v>261.042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205.5</v>
      </c>
      <c r="AE116" t="n">
        <v>272.88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0.601616063197225</v>
      </c>
      <c r="AM116" t="n">
        <v>0.4561581348200724</v>
      </c>
      <c r="AN116" t="n">
        <v>0.7999999999999999</v>
      </c>
    </row>
    <row r="117">
      <c r="A117" t="inlineStr">
        <is>
          <t>RBLBANK</t>
        </is>
      </c>
      <c r="B117" t="inlineStr">
        <is>
          <t>EQ</t>
        </is>
      </c>
      <c r="C117" t="inlineStr">
        <is>
          <t>04-Aug-2025</t>
        </is>
      </c>
      <c r="D117" t="n">
        <v>259.1</v>
      </c>
      <c r="E117" t="n">
        <v>261</v>
      </c>
      <c r="F117" t="n">
        <v>265.9</v>
      </c>
      <c r="G117" t="n">
        <v>256.4</v>
      </c>
      <c r="H117" t="n">
        <v>265.25</v>
      </c>
      <c r="I117" t="n">
        <v>265.35</v>
      </c>
      <c r="J117" t="n">
        <v>262.31</v>
      </c>
      <c r="K117" t="n">
        <v>8799626</v>
      </c>
      <c r="L117" t="inlineStr">
        <is>
          <t>2,30,82,04,237.60</t>
        </is>
      </c>
      <c r="M117" t="inlineStr">
        <is>
          <t>47,427</t>
        </is>
      </c>
      <c r="N117" t="inlineStr">
        <is>
          <t>37,69,658</t>
        </is>
      </c>
      <c r="O117" t="inlineStr">
        <is>
          <t>42.84</t>
        </is>
      </c>
      <c r="P117" t="inlineStr">
        <is>
          <t>2025-08-04</t>
        </is>
      </c>
      <c r="Q117" t="n">
        <v>9.5</v>
      </c>
      <c r="R117" t="n">
        <v>0.9421052631578996</v>
      </c>
      <c r="S117" t="n">
        <v>13344238.6</v>
      </c>
      <c r="T117" t="n">
        <v>8.945499999999994</v>
      </c>
      <c r="U117" t="n">
        <v>260.2545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204.01</v>
      </c>
      <c r="AE117" t="n">
        <v>272.88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0.659432603370866</v>
      </c>
      <c r="AM117" t="n">
        <v>1.061986473645968</v>
      </c>
      <c r="AN117" t="n">
        <v>0.7999999999999999</v>
      </c>
    </row>
    <row r="118">
      <c r="A118" t="inlineStr">
        <is>
          <t>RBLBANK</t>
        </is>
      </c>
      <c r="B118" t="inlineStr">
        <is>
          <t>EQ</t>
        </is>
      </c>
      <c r="C118" t="inlineStr">
        <is>
          <t>01-Aug-2025</t>
        </is>
      </c>
      <c r="D118" t="n">
        <v>266.83</v>
      </c>
      <c r="E118" t="n">
        <v>265.15</v>
      </c>
      <c r="F118" t="n">
        <v>268.7</v>
      </c>
      <c r="G118" t="n">
        <v>257.85</v>
      </c>
      <c r="H118" t="n">
        <v>258.7</v>
      </c>
      <c r="I118" t="n">
        <v>259.1</v>
      </c>
      <c r="J118" t="n">
        <v>263.68</v>
      </c>
      <c r="K118" t="n">
        <v>9629463</v>
      </c>
      <c r="L118" t="inlineStr">
        <is>
          <t>2,53,90,74,284.85</t>
        </is>
      </c>
      <c r="M118" t="inlineStr">
        <is>
          <t>49,698</t>
        </is>
      </c>
      <c r="N118" t="inlineStr">
        <is>
          <t>42,97,403</t>
        </is>
      </c>
      <c r="O118" t="inlineStr">
        <is>
          <t>44.63</t>
        </is>
      </c>
      <c r="P118" t="inlineStr">
        <is>
          <t>2025-08-01</t>
        </is>
      </c>
      <c r="Q118" t="n">
        <v>10.84999999999997</v>
      </c>
      <c r="R118" t="n">
        <v>0.1152073732718897</v>
      </c>
      <c r="S118" t="n">
        <v>13215371.9</v>
      </c>
      <c r="T118" t="n">
        <v>8.785499999999994</v>
      </c>
      <c r="U118" t="n">
        <v>259.718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203.9</v>
      </c>
      <c r="AE118" t="n">
        <v>272.88</v>
      </c>
      <c r="AF118" t="inlineStr">
        <is>
          <t>Resistance</t>
        </is>
      </c>
      <c r="AG118" t="inlineStr">
        <is>
          <t>No_Demand</t>
        </is>
      </c>
      <c r="AH118" t="inlineStr">
        <is>
          <t>Pending ⏳</t>
        </is>
      </c>
      <c r="AL118" t="n">
        <v>0.7286562249527007</v>
      </c>
      <c r="AM118" t="n">
        <v>1.234989471287915</v>
      </c>
      <c r="AN118" t="n">
        <v>0.5</v>
      </c>
    </row>
    <row r="119">
      <c r="A119" t="inlineStr">
        <is>
          <t>RBLBANK</t>
        </is>
      </c>
      <c r="B119" t="inlineStr">
        <is>
          <t>EQ</t>
        </is>
      </c>
      <c r="C119" t="inlineStr">
        <is>
          <t>31-Jul-2025</t>
        </is>
      </c>
      <c r="D119" t="n">
        <v>261.75</v>
      </c>
      <c r="E119" t="n">
        <v>259.49</v>
      </c>
      <c r="F119" t="n">
        <v>270</v>
      </c>
      <c r="G119" t="n">
        <v>255.2</v>
      </c>
      <c r="H119" t="n">
        <v>267</v>
      </c>
      <c r="I119" t="n">
        <v>266.83</v>
      </c>
      <c r="J119" t="n">
        <v>266.03</v>
      </c>
      <c r="K119" t="n">
        <v>36143299</v>
      </c>
      <c r="L119" t="inlineStr">
        <is>
          <t>9,61,51,82,659.74</t>
        </is>
      </c>
      <c r="M119" t="inlineStr">
        <is>
          <t>1,24,833</t>
        </is>
      </c>
      <c r="N119" t="inlineStr">
        <is>
          <t>1,73,68,090</t>
        </is>
      </c>
      <c r="O119" t="inlineStr">
        <is>
          <t>48.05</t>
        </is>
      </c>
      <c r="P119" t="inlineStr">
        <is>
          <t>2025-07-31</t>
        </is>
      </c>
      <c r="Q119" t="n">
        <v>14.80000000000001</v>
      </c>
      <c r="R119" t="n">
        <v>0.7858108108108099</v>
      </c>
      <c r="S119" t="n">
        <v>13094944.8</v>
      </c>
      <c r="T119" t="n">
        <v>8.589999999999996</v>
      </c>
      <c r="U119" t="n">
        <v>259.455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203.9</v>
      </c>
      <c r="AE119" t="n">
        <v>272.88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2.760095559929355</v>
      </c>
      <c r="AM119" t="n">
        <v>1.72293364377183</v>
      </c>
      <c r="AN119" t="n">
        <v>0.5</v>
      </c>
    </row>
    <row r="120">
      <c r="A120" t="inlineStr">
        <is>
          <t>RBLBANK</t>
        </is>
      </c>
      <c r="B120" t="inlineStr">
        <is>
          <t>EQ</t>
        </is>
      </c>
      <c r="C120" t="inlineStr">
        <is>
          <t>30-Jul-2025</t>
        </is>
      </c>
      <c r="D120" t="n">
        <v>255.75</v>
      </c>
      <c r="E120" t="n">
        <v>257.97</v>
      </c>
      <c r="F120" t="n">
        <v>262.99</v>
      </c>
      <c r="G120" t="n">
        <v>253.8</v>
      </c>
      <c r="H120" t="n">
        <v>261.25</v>
      </c>
      <c r="I120" t="n">
        <v>261.75</v>
      </c>
      <c r="J120" t="n">
        <v>259.64</v>
      </c>
      <c r="K120" t="n">
        <v>23816281</v>
      </c>
      <c r="L120" t="inlineStr">
        <is>
          <t>6,18,36,01,177.55</t>
        </is>
      </c>
      <c r="M120" t="inlineStr">
        <is>
          <t>73,895</t>
        </is>
      </c>
      <c r="N120" t="inlineStr">
        <is>
          <t>1,43,01,058</t>
        </is>
      </c>
      <c r="O120" t="inlineStr">
        <is>
          <t>60.05</t>
        </is>
      </c>
      <c r="P120" t="inlineStr">
        <is>
          <t>2025-07-30</t>
        </is>
      </c>
      <c r="Q120" t="n">
        <v>9.189999999999998</v>
      </c>
      <c r="R120" t="n">
        <v>0.8650707290533178</v>
      </c>
      <c r="S120" t="n">
        <v>12026001.9</v>
      </c>
      <c r="T120" t="n">
        <v>8.316499999999994</v>
      </c>
      <c r="U120" t="n">
        <v>258.7465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203.9</v>
      </c>
      <c r="AE120" t="n">
        <v>272.88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1.980398905474978</v>
      </c>
      <c r="AM120" t="n">
        <v>1.105032164973246</v>
      </c>
      <c r="AN120" t="n">
        <v>0.5</v>
      </c>
    </row>
    <row r="121">
      <c r="A121" t="inlineStr">
        <is>
          <t>RBLBANK</t>
        </is>
      </c>
      <c r="B121" t="inlineStr">
        <is>
          <t>EQ</t>
        </is>
      </c>
      <c r="C121" t="inlineStr">
        <is>
          <t>29-Jul-2025</t>
        </is>
      </c>
      <c r="D121" t="n">
        <v>253.26</v>
      </c>
      <c r="E121" t="n">
        <v>253.55</v>
      </c>
      <c r="F121" t="n">
        <v>257.05</v>
      </c>
      <c r="G121" t="n">
        <v>250.68</v>
      </c>
      <c r="H121" t="n">
        <v>256</v>
      </c>
      <c r="I121" t="n">
        <v>255.75</v>
      </c>
      <c r="J121" t="n">
        <v>254.36</v>
      </c>
      <c r="K121" t="n">
        <v>13017455</v>
      </c>
      <c r="L121" t="inlineStr">
        <is>
          <t>3,31,11,31,360.42</t>
        </is>
      </c>
      <c r="M121" t="inlineStr">
        <is>
          <t>50,062</t>
        </is>
      </c>
      <c r="N121" t="inlineStr">
        <is>
          <t>74,00,946</t>
        </is>
      </c>
      <c r="O121" t="inlineStr">
        <is>
          <t>56.85</t>
        </is>
      </c>
      <c r="P121" t="inlineStr">
        <is>
          <t>2025-07-29</t>
        </is>
      </c>
      <c r="Q121" t="n">
        <v>6.370000000000005</v>
      </c>
      <c r="R121" t="n">
        <v>0.7959183673469371</v>
      </c>
      <c r="S121" t="n">
        <v>12277038.45</v>
      </c>
      <c r="T121" t="n">
        <v>8.801499999999994</v>
      </c>
      <c r="U121" t="n">
        <v>258.1225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203.9</v>
      </c>
      <c r="AE121" t="n">
        <v>272.88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1.060309051976619</v>
      </c>
      <c r="AM121" t="n">
        <v>0.7237402715446241</v>
      </c>
      <c r="AN121" t="n">
        <v>0.5</v>
      </c>
    </row>
    <row r="122">
      <c r="A122" t="inlineStr">
        <is>
          <t>RBLBANK</t>
        </is>
      </c>
      <c r="B122" t="inlineStr">
        <is>
          <t>EQ</t>
        </is>
      </c>
      <c r="C122" t="inlineStr">
        <is>
          <t>28-Jul-2025</t>
        </is>
      </c>
      <c r="D122" t="n">
        <v>254.48</v>
      </c>
      <c r="E122" t="n">
        <v>253.87</v>
      </c>
      <c r="F122" t="n">
        <v>263.57</v>
      </c>
      <c r="G122" t="n">
        <v>251.49</v>
      </c>
      <c r="H122" t="n">
        <v>252.7</v>
      </c>
      <c r="I122" t="n">
        <v>253.26</v>
      </c>
      <c r="J122" t="n">
        <v>258.39</v>
      </c>
      <c r="K122" t="n">
        <v>15272424</v>
      </c>
      <c r="L122" t="inlineStr">
        <is>
          <t>3,94,62,69,677.82</t>
        </is>
      </c>
      <c r="M122" t="inlineStr">
        <is>
          <t>68,359</t>
        </is>
      </c>
      <c r="N122" t="inlineStr">
        <is>
          <t>70,38,695</t>
        </is>
      </c>
      <c r="O122" t="inlineStr">
        <is>
          <t>46.09</t>
        </is>
      </c>
      <c r="P122" t="inlineStr">
        <is>
          <t>2025-07-28</t>
        </is>
      </c>
      <c r="Q122" t="n">
        <v>12.07999999999998</v>
      </c>
      <c r="R122" t="n">
        <v>0.1465231788079457</v>
      </c>
      <c r="S122" t="n">
        <v>12718256.85</v>
      </c>
      <c r="T122" t="n">
        <v>9.191999999999997</v>
      </c>
      <c r="U122" t="n">
        <v>258.336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203.9</v>
      </c>
      <c r="AE122" t="n">
        <v>272.88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1.200826825572405</v>
      </c>
      <c r="AM122" t="n">
        <v>1.314186248912097</v>
      </c>
      <c r="AN122" t="n">
        <v>0.5</v>
      </c>
    </row>
    <row r="123">
      <c r="A123" t="inlineStr">
        <is>
          <t>RBLBANK</t>
        </is>
      </c>
      <c r="B123" t="inlineStr">
        <is>
          <t>EQ</t>
        </is>
      </c>
      <c r="C123" t="inlineStr">
        <is>
          <t>25-Jul-2025</t>
        </is>
      </c>
      <c r="D123" t="n">
        <v>256.4</v>
      </c>
      <c r="E123" t="n">
        <v>255.1</v>
      </c>
      <c r="F123" t="n">
        <v>258.22</v>
      </c>
      <c r="G123" t="n">
        <v>251.22</v>
      </c>
      <c r="H123" t="n">
        <v>253.75</v>
      </c>
      <c r="I123" t="n">
        <v>254.48</v>
      </c>
      <c r="J123" t="n">
        <v>254.58</v>
      </c>
      <c r="K123" t="n">
        <v>11031613</v>
      </c>
      <c r="L123" t="inlineStr">
        <is>
          <t>2,80,83,90,949.31</t>
        </is>
      </c>
      <c r="M123" t="inlineStr">
        <is>
          <t>64,282</t>
        </is>
      </c>
      <c r="N123" t="inlineStr">
        <is>
          <t>51,28,894</t>
        </is>
      </c>
      <c r="O123" t="inlineStr">
        <is>
          <t>46.49</t>
        </is>
      </c>
      <c r="P123" t="inlineStr">
        <is>
          <t>2025-07-25</t>
        </is>
      </c>
      <c r="Q123" t="n">
        <v>7.000000000000028</v>
      </c>
      <c r="R123" t="n">
        <v>0.4657142857142825</v>
      </c>
      <c r="S123" t="n">
        <v>12786360.95</v>
      </c>
      <c r="T123" t="n">
        <v>9.002999999999997</v>
      </c>
      <c r="U123" t="n">
        <v>258.097</v>
      </c>
      <c r="V123" t="n">
        <v>-1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203.9</v>
      </c>
      <c r="AE123" t="n">
        <v>272.88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0.8627640845693474</v>
      </c>
      <c r="AM123" t="n">
        <v>0.7775186049094781</v>
      </c>
      <c r="AN123" t="n">
        <v>0.5</v>
      </c>
    </row>
    <row r="124">
      <c r="A124" t="inlineStr">
        <is>
          <t>RBLBANK</t>
        </is>
      </c>
      <c r="B124" t="inlineStr">
        <is>
          <t>EQ</t>
        </is>
      </c>
      <c r="C124" t="inlineStr">
        <is>
          <t>24-Jul-2025</t>
        </is>
      </c>
      <c r="D124" t="n">
        <v>258.92</v>
      </c>
      <c r="E124" t="n">
        <v>258.5</v>
      </c>
      <c r="F124" t="n">
        <v>259.95</v>
      </c>
      <c r="G124" t="n">
        <v>255</v>
      </c>
      <c r="H124" t="n">
        <v>256.03</v>
      </c>
      <c r="I124" t="n">
        <v>256.4</v>
      </c>
      <c r="J124" t="n">
        <v>257.66</v>
      </c>
      <c r="K124" t="n">
        <v>6015707</v>
      </c>
      <c r="L124" t="inlineStr">
        <is>
          <t>1,54,99,85,089.07</t>
        </is>
      </c>
      <c r="M124" t="inlineStr">
        <is>
          <t>31,696</t>
        </is>
      </c>
      <c r="N124" t="inlineStr">
        <is>
          <t>31,77,872</t>
        </is>
      </c>
      <c r="O124" t="inlineStr">
        <is>
          <t>52.83</t>
        </is>
      </c>
      <c r="P124" t="inlineStr">
        <is>
          <t>2025-07-24</t>
        </is>
      </c>
      <c r="Q124" t="n">
        <v>4.949999999999989</v>
      </c>
      <c r="R124" t="n">
        <v>0.2828282828282789</v>
      </c>
      <c r="S124" t="n">
        <v>12961403.2</v>
      </c>
      <c r="T124" t="n">
        <v>9.038999999999994</v>
      </c>
      <c r="U124" t="n">
        <v>257.342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203.9</v>
      </c>
      <c r="AE124" t="n">
        <v>272.88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0.4641246713164513</v>
      </c>
      <c r="AM124" t="n">
        <v>0.5476269498838358</v>
      </c>
      <c r="AN124" t="n">
        <v>0.5</v>
      </c>
    </row>
    <row r="125">
      <c r="A125" t="inlineStr">
        <is>
          <t>RBLBANK</t>
        </is>
      </c>
      <c r="B125" t="inlineStr">
        <is>
          <t>EQ</t>
        </is>
      </c>
      <c r="C125" t="inlineStr">
        <is>
          <t>23-Jul-2025</t>
        </is>
      </c>
      <c r="D125" t="n">
        <v>255.48</v>
      </c>
      <c r="E125" t="n">
        <v>255.99</v>
      </c>
      <c r="F125" t="n">
        <v>259.95</v>
      </c>
      <c r="G125" t="n">
        <v>252.55</v>
      </c>
      <c r="H125" t="n">
        <v>258.98</v>
      </c>
      <c r="I125" t="n">
        <v>258.92</v>
      </c>
      <c r="J125" t="n">
        <v>257.63</v>
      </c>
      <c r="K125" t="n">
        <v>6960068</v>
      </c>
      <c r="L125" t="inlineStr">
        <is>
          <t>1,79,30,96,168.03</t>
        </is>
      </c>
      <c r="M125" t="inlineStr">
        <is>
          <t>35,167</t>
        </is>
      </c>
      <c r="N125" t="inlineStr">
        <is>
          <t>33,70,544</t>
        </is>
      </c>
      <c r="O125" t="inlineStr">
        <is>
          <t>48.43</t>
        </is>
      </c>
      <c r="P125" t="inlineStr">
        <is>
          <t>2025-07-23</t>
        </is>
      </c>
      <c r="Q125" t="n">
        <v>7.399999999999977</v>
      </c>
      <c r="R125" t="n">
        <v>0.8608108108108141</v>
      </c>
      <c r="S125" t="n">
        <v>13117499.6</v>
      </c>
      <c r="T125" t="n">
        <v>9.067999999999994</v>
      </c>
      <c r="U125" t="n">
        <v>256.3925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203.9</v>
      </c>
      <c r="AE125" t="n">
        <v>272.88</v>
      </c>
      <c r="AF125" t="inlineStr">
        <is>
          <t>Resistance</t>
        </is>
      </c>
      <c r="AG125" t="inlineStr">
        <is>
          <t>No_Supply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0.5305941080417491</v>
      </c>
      <c r="AM125" t="n">
        <v>0.8160564622849561</v>
      </c>
      <c r="AN125" t="n">
        <v>0.7999999999999999</v>
      </c>
    </row>
    <row r="126">
      <c r="A126" t="inlineStr">
        <is>
          <t>RBLBANK</t>
        </is>
      </c>
      <c r="B126" t="inlineStr">
        <is>
          <t>EQ</t>
        </is>
      </c>
      <c r="C126" t="inlineStr">
        <is>
          <t>22-Jul-2025</t>
        </is>
      </c>
      <c r="D126" t="n">
        <v>261.12</v>
      </c>
      <c r="E126" t="n">
        <v>261.3</v>
      </c>
      <c r="F126" t="n">
        <v>262.81</v>
      </c>
      <c r="G126" t="n">
        <v>254.11</v>
      </c>
      <c r="H126" t="n">
        <v>254.51</v>
      </c>
      <c r="I126" t="n">
        <v>255.48</v>
      </c>
      <c r="J126" t="n">
        <v>257.47</v>
      </c>
      <c r="K126" t="n">
        <v>12825821</v>
      </c>
      <c r="L126" t="inlineStr">
        <is>
          <t>3,30,22,51,782.00</t>
        </is>
      </c>
      <c r="M126" t="inlineStr">
        <is>
          <t>54,264</t>
        </is>
      </c>
      <c r="N126" t="inlineStr">
        <is>
          <t>65,67,141</t>
        </is>
      </c>
      <c r="O126" t="inlineStr">
        <is>
          <t>51.20</t>
        </is>
      </c>
      <c r="P126" t="inlineStr">
        <is>
          <t>2025-07-22</t>
        </is>
      </c>
      <c r="Q126" t="n">
        <v>8.699999999999989</v>
      </c>
      <c r="R126" t="n">
        <v>0.1574712643678135</v>
      </c>
      <c r="S126" t="n">
        <v>13835314.9</v>
      </c>
      <c r="T126" t="n">
        <v>9.288499999999996</v>
      </c>
      <c r="U126" t="n">
        <v>255.2325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203.9</v>
      </c>
      <c r="AE126" t="n">
        <v>272.88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0.9270349892794996</v>
      </c>
      <c r="AM126" t="n">
        <v>0.9366420842977868</v>
      </c>
      <c r="AN126" t="n">
        <v>0.5</v>
      </c>
    </row>
    <row r="127">
      <c r="A127" t="inlineStr">
        <is>
          <t>RBLBANK</t>
        </is>
      </c>
      <c r="B127" t="inlineStr">
        <is>
          <t>EQ</t>
        </is>
      </c>
      <c r="C127" t="inlineStr">
        <is>
          <t>21-Jul-2025</t>
        </is>
      </c>
      <c r="D127" t="n">
        <v>263.14</v>
      </c>
      <c r="E127" t="n">
        <v>259</v>
      </c>
      <c r="F127" t="n">
        <v>263.3</v>
      </c>
      <c r="G127" t="n">
        <v>254.51</v>
      </c>
      <c r="H127" t="n">
        <v>260.6</v>
      </c>
      <c r="I127" t="n">
        <v>261.12</v>
      </c>
      <c r="J127" t="n">
        <v>259.18</v>
      </c>
      <c r="K127" t="n">
        <v>15483472</v>
      </c>
      <c r="L127" t="inlineStr">
        <is>
          <t>4,01,29,59,841.69</t>
        </is>
      </c>
      <c r="M127" t="inlineStr">
        <is>
          <t>1,09,885</t>
        </is>
      </c>
      <c r="N127" t="inlineStr">
        <is>
          <t>61,38,379</t>
        </is>
      </c>
      <c r="O127" t="inlineStr">
        <is>
          <t>39.64</t>
        </is>
      </c>
      <c r="P127" t="inlineStr">
        <is>
          <t>2025-07-21</t>
        </is>
      </c>
      <c r="Q127" t="n">
        <v>8.79000000000002</v>
      </c>
      <c r="R127" t="n">
        <v>0.7519908987485777</v>
      </c>
      <c r="S127" t="n">
        <v>13523295.65</v>
      </c>
      <c r="T127" t="n">
        <v>9.022999999999994</v>
      </c>
      <c r="U127" t="n">
        <v>254.299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203.9</v>
      </c>
      <c r="AE127" t="n">
        <v>272.88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1.144948125126585</v>
      </c>
      <c r="AM127" t="n">
        <v>0.9741771029591074</v>
      </c>
      <c r="AN127" t="n">
        <v>0.5</v>
      </c>
    </row>
    <row r="128">
      <c r="A128" t="inlineStr">
        <is>
          <t>RBLBANK</t>
        </is>
      </c>
      <c r="B128" t="inlineStr">
        <is>
          <t>EQ</t>
        </is>
      </c>
      <c r="C128" t="inlineStr">
        <is>
          <t>18-Jul-2025</t>
        </is>
      </c>
      <c r="D128" t="n">
        <v>268.36</v>
      </c>
      <c r="E128" t="n">
        <v>272</v>
      </c>
      <c r="F128" t="n">
        <v>272.88</v>
      </c>
      <c r="G128" t="n">
        <v>260.26</v>
      </c>
      <c r="H128" t="n">
        <v>260.7</v>
      </c>
      <c r="I128" t="n">
        <v>263.14</v>
      </c>
      <c r="J128" t="n">
        <v>267.02</v>
      </c>
      <c r="K128" t="n">
        <v>15191364</v>
      </c>
      <c r="L128" t="inlineStr">
        <is>
          <t>4,05,64,05,525.71</t>
        </is>
      </c>
      <c r="M128" t="inlineStr">
        <is>
          <t>77,968</t>
        </is>
      </c>
      <c r="N128" t="inlineStr">
        <is>
          <t>69,76,676</t>
        </is>
      </c>
      <c r="O128" t="inlineStr">
        <is>
          <t>45.93</t>
        </is>
      </c>
      <c r="P128" t="inlineStr">
        <is>
          <t>2025-07-18</t>
        </is>
      </c>
      <c r="Q128" t="n">
        <v>12.62</v>
      </c>
      <c r="R128" t="n">
        <v>0.228209191759112</v>
      </c>
      <c r="S128" t="n">
        <v>13282220.35</v>
      </c>
      <c r="T128" t="n">
        <v>9.126999999999994</v>
      </c>
      <c r="U128" t="n">
        <v>252.9425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202.6</v>
      </c>
      <c r="AE128" t="n">
        <v>272.88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1.143736784941985</v>
      </c>
      <c r="AM128" t="n">
        <v>1.382710638764108</v>
      </c>
      <c r="AN128" t="n">
        <v>0.5</v>
      </c>
    </row>
    <row r="129">
      <c r="A129" t="inlineStr">
        <is>
          <t>RBLBANK</t>
        </is>
      </c>
      <c r="B129" t="inlineStr">
        <is>
          <t>EQ</t>
        </is>
      </c>
      <c r="C129" t="inlineStr">
        <is>
          <t>17-Jul-2025</t>
        </is>
      </c>
      <c r="D129" t="n">
        <v>269.14</v>
      </c>
      <c r="E129" t="n">
        <v>270.15</v>
      </c>
      <c r="F129" t="n">
        <v>272</v>
      </c>
      <c r="G129" t="n">
        <v>264.16</v>
      </c>
      <c r="H129" t="n">
        <v>266.07</v>
      </c>
      <c r="I129" t="n">
        <v>268.36</v>
      </c>
      <c r="J129" t="n">
        <v>267.62</v>
      </c>
      <c r="K129" t="n">
        <v>22249385</v>
      </c>
      <c r="L129" t="inlineStr">
        <is>
          <t>5,95,44,59,562.83</t>
        </is>
      </c>
      <c r="M129" t="inlineStr">
        <is>
          <t>1,28,765</t>
        </is>
      </c>
      <c r="N129" t="inlineStr">
        <is>
          <t>88,59,923</t>
        </is>
      </c>
      <c r="O129" t="inlineStr">
        <is>
          <t>39.82</t>
        </is>
      </c>
      <c r="P129" t="inlineStr">
        <is>
          <t>2025-07-17</t>
        </is>
      </c>
      <c r="Q129" t="n">
        <v>7.839999999999975</v>
      </c>
      <c r="R129" t="n">
        <v>0.5357142857142859</v>
      </c>
      <c r="S129" t="n">
        <v>12807469.2</v>
      </c>
      <c r="T129" t="n">
        <v>8.783499999999993</v>
      </c>
      <c r="U129" t="n">
        <v>251.187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188.1</v>
      </c>
      <c r="AE129" t="n">
        <v>272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1.73721948126957</v>
      </c>
      <c r="AM129" t="n">
        <v>0.8925826834405398</v>
      </c>
      <c r="AN129" t="n">
        <v>0.5</v>
      </c>
    </row>
    <row r="130">
      <c r="A130" t="inlineStr">
        <is>
          <t>RBLBANK</t>
        </is>
      </c>
      <c r="B130" t="inlineStr">
        <is>
          <t>EQ</t>
        </is>
      </c>
      <c r="C130" t="inlineStr">
        <is>
          <t>16-Jul-2025</t>
        </is>
      </c>
      <c r="D130" t="n">
        <v>263.26</v>
      </c>
      <c r="E130" t="n">
        <v>262.7</v>
      </c>
      <c r="F130" t="n">
        <v>270.65</v>
      </c>
      <c r="G130" t="n">
        <v>262.47</v>
      </c>
      <c r="H130" t="n">
        <v>269.51</v>
      </c>
      <c r="I130" t="n">
        <v>269.14</v>
      </c>
      <c r="J130" t="n">
        <v>268.74</v>
      </c>
      <c r="K130" t="n">
        <v>14867323</v>
      </c>
      <c r="L130" t="inlineStr">
        <is>
          <t>3,99,54,58,939.64</t>
        </is>
      </c>
      <c r="M130" t="inlineStr">
        <is>
          <t>96,549</t>
        </is>
      </c>
      <c r="N130" t="inlineStr">
        <is>
          <t>69,07,861</t>
        </is>
      </c>
      <c r="O130" t="inlineStr">
        <is>
          <t>46.46</t>
        </is>
      </c>
      <c r="P130" t="inlineStr">
        <is>
          <t>2025-07-16</t>
        </is>
      </c>
      <c r="Q130" t="n">
        <v>8.17999999999995</v>
      </c>
      <c r="R130" t="n">
        <v>0.815403422982885</v>
      </c>
      <c r="S130" t="n">
        <v>12125351.7</v>
      </c>
      <c r="T130" t="n">
        <v>8.860999999999994</v>
      </c>
      <c r="U130" t="n">
        <v>248.961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188.1</v>
      </c>
      <c r="AE130" t="n">
        <v>270.65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1.226135403561119</v>
      </c>
      <c r="AM130" t="n">
        <v>0.9231463717413336</v>
      </c>
      <c r="AN130" t="n">
        <v>0.5</v>
      </c>
    </row>
    <row r="131">
      <c r="A131" t="inlineStr">
        <is>
          <t>RBLBANK</t>
        </is>
      </c>
      <c r="B131" t="inlineStr">
        <is>
          <t>EQ</t>
        </is>
      </c>
      <c r="C131" t="inlineStr">
        <is>
          <t>15-Jul-2025</t>
        </is>
      </c>
      <c r="D131" t="n">
        <v>263.38</v>
      </c>
      <c r="E131" t="n">
        <v>264.2</v>
      </c>
      <c r="F131" t="n">
        <v>266.9</v>
      </c>
      <c r="G131" t="n">
        <v>261.61</v>
      </c>
      <c r="H131" t="n">
        <v>263.55</v>
      </c>
      <c r="I131" t="n">
        <v>263.26</v>
      </c>
      <c r="J131" t="n">
        <v>264.53</v>
      </c>
      <c r="K131" t="n">
        <v>6061176</v>
      </c>
      <c r="L131" t="inlineStr">
        <is>
          <t>1,60,33,69,100.73</t>
        </is>
      </c>
      <c r="M131" t="inlineStr">
        <is>
          <t>33,803</t>
        </is>
      </c>
      <c r="N131" t="inlineStr">
        <is>
          <t>22,61,602</t>
        </is>
      </c>
      <c r="O131" t="inlineStr">
        <is>
          <t>37.31</t>
        </is>
      </c>
      <c r="P131" t="inlineStr">
        <is>
          <t>2025-07-15</t>
        </is>
      </c>
      <c r="Q131" t="n">
        <v>5.289999999999964</v>
      </c>
      <c r="R131" t="n">
        <v>0.3119092627599222</v>
      </c>
      <c r="S131" t="n">
        <v>12099415.7</v>
      </c>
      <c r="T131" t="n">
        <v>9.062499999999996</v>
      </c>
      <c r="U131" t="n">
        <v>246.9255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188.1</v>
      </c>
      <c r="AE131" t="n">
        <v>266.9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0.5009478267615849</v>
      </c>
      <c r="AM131" t="n">
        <v>0.5837241379310307</v>
      </c>
      <c r="AN131" t="n">
        <v>0.5</v>
      </c>
    </row>
    <row r="132">
      <c r="A132" t="inlineStr">
        <is>
          <t>RBLBANK</t>
        </is>
      </c>
      <c r="B132" t="inlineStr">
        <is>
          <t>EQ</t>
        </is>
      </c>
      <c r="C132" t="inlineStr">
        <is>
          <t>14-Jul-2025</t>
        </is>
      </c>
      <c r="D132" t="n">
        <v>264.16</v>
      </c>
      <c r="E132" t="n">
        <v>265</v>
      </c>
      <c r="F132" t="n">
        <v>265.54</v>
      </c>
      <c r="G132" t="n">
        <v>260.64</v>
      </c>
      <c r="H132" t="n">
        <v>262.55</v>
      </c>
      <c r="I132" t="n">
        <v>263.38</v>
      </c>
      <c r="J132" t="n">
        <v>263.17</v>
      </c>
      <c r="K132" t="n">
        <v>9197107</v>
      </c>
      <c r="L132" t="inlineStr">
        <is>
          <t>2,42,03,82,195.58</t>
        </is>
      </c>
      <c r="M132" t="inlineStr">
        <is>
          <t>77,012</t>
        </is>
      </c>
      <c r="N132" t="inlineStr">
        <is>
          <t>36,10,478</t>
        </is>
      </c>
      <c r="O132" t="inlineStr">
        <is>
          <t>39.26</t>
        </is>
      </c>
      <c r="P132" t="inlineStr">
        <is>
          <t>2025-07-14</t>
        </is>
      </c>
      <c r="Q132" t="n">
        <v>4.900000000000034</v>
      </c>
      <c r="R132" t="n">
        <v>0.5591836734693857</v>
      </c>
      <c r="S132" t="n">
        <v>12037607.7</v>
      </c>
      <c r="T132" t="n">
        <v>9.029999999999999</v>
      </c>
      <c r="U132" t="n">
        <v>244.695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188.1</v>
      </c>
      <c r="AE132" t="n">
        <v>266.9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0.7640311288762135</v>
      </c>
      <c r="AM132" t="n">
        <v>0.5426356589147325</v>
      </c>
      <c r="AN132" t="n">
        <v>0.5</v>
      </c>
    </row>
    <row r="133">
      <c r="A133" t="inlineStr">
        <is>
          <t>RBLBANK</t>
        </is>
      </c>
      <c r="B133" t="inlineStr">
        <is>
          <t>EQ</t>
        </is>
      </c>
      <c r="C133" t="inlineStr">
        <is>
          <t>11-Jul-2025</t>
        </is>
      </c>
      <c r="D133" t="n">
        <v>254.65</v>
      </c>
      <c r="E133" t="n">
        <v>254</v>
      </c>
      <c r="F133" t="n">
        <v>265.9</v>
      </c>
      <c r="G133" t="n">
        <v>252.35</v>
      </c>
      <c r="H133" t="n">
        <v>263</v>
      </c>
      <c r="I133" t="n">
        <v>264.16</v>
      </c>
      <c r="J133" t="n">
        <v>260.99</v>
      </c>
      <c r="K133" t="n">
        <v>14953011</v>
      </c>
      <c r="L133" t="inlineStr">
        <is>
          <t>3,90,25,14,661.35</t>
        </is>
      </c>
      <c r="M133" t="inlineStr">
        <is>
          <t>97,961</t>
        </is>
      </c>
      <c r="N133" t="inlineStr">
        <is>
          <t>60,89,672</t>
        </is>
      </c>
      <c r="O133" t="inlineStr">
        <is>
          <t>40.73</t>
        </is>
      </c>
      <c r="P133" t="inlineStr">
        <is>
          <t>2025-07-11</t>
        </is>
      </c>
      <c r="Q133" t="n">
        <v>13.54999999999998</v>
      </c>
      <c r="R133" t="n">
        <v>0.8715867158671621</v>
      </c>
      <c r="S133" t="n">
        <v>11825213.35</v>
      </c>
      <c r="T133" t="n">
        <v>9.082999999999998</v>
      </c>
      <c r="U133" t="n">
        <v>242.383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188.1</v>
      </c>
      <c r="AE133" t="n">
        <v>266.9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1.264502428617916</v>
      </c>
      <c r="AM133" t="n">
        <v>1.491797864141802</v>
      </c>
      <c r="AN133" t="n">
        <v>0.5</v>
      </c>
    </row>
    <row r="134">
      <c r="A134" t="inlineStr">
        <is>
          <t>RBLBANK</t>
        </is>
      </c>
      <c r="B134" t="inlineStr">
        <is>
          <t>EQ</t>
        </is>
      </c>
      <c r="C134" t="inlineStr">
        <is>
          <t>10-Jul-2025</t>
        </is>
      </c>
      <c r="D134" t="n">
        <v>260.61</v>
      </c>
      <c r="E134" t="n">
        <v>259</v>
      </c>
      <c r="F134" t="n">
        <v>261.85</v>
      </c>
      <c r="G134" t="n">
        <v>252</v>
      </c>
      <c r="H134" t="n">
        <v>255.5</v>
      </c>
      <c r="I134" t="n">
        <v>254.65</v>
      </c>
      <c r="J134" t="n">
        <v>255.65</v>
      </c>
      <c r="K134" t="n">
        <v>8309628</v>
      </c>
      <c r="L134" t="inlineStr">
        <is>
          <t>2,12,43,40,344.24</t>
        </is>
      </c>
      <c r="M134" t="inlineStr">
        <is>
          <t>40,302</t>
        </is>
      </c>
      <c r="N134" t="inlineStr">
        <is>
          <t>32,45,977</t>
        </is>
      </c>
      <c r="O134" t="inlineStr">
        <is>
          <t>39.06</t>
        </is>
      </c>
      <c r="P134" t="inlineStr">
        <is>
          <t>2025-07-10</t>
        </is>
      </c>
      <c r="Q134" t="n">
        <v>9.850000000000025</v>
      </c>
      <c r="R134" t="n">
        <v>0.2690355329949238</v>
      </c>
      <c r="S134" t="n">
        <v>11417672.65</v>
      </c>
      <c r="T134" t="n">
        <v>8.693</v>
      </c>
      <c r="U134" t="n">
        <v>240.1865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188.1</v>
      </c>
      <c r="AE134" t="n">
        <v>266.9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  <c r="AL134" t="n">
        <v>0.727786498590849</v>
      </c>
      <c r="AM134" t="n">
        <v>1.13309559415622</v>
      </c>
      <c r="AN134" t="n">
        <v>0.5</v>
      </c>
    </row>
    <row r="135">
      <c r="A135" t="inlineStr">
        <is>
          <t>RBLBANK</t>
        </is>
      </c>
      <c r="B135" t="inlineStr">
        <is>
          <t>EQ</t>
        </is>
      </c>
      <c r="C135" t="inlineStr">
        <is>
          <t>09-Jul-2025</t>
        </is>
      </c>
      <c r="D135" t="n">
        <v>249.95</v>
      </c>
      <c r="E135" t="n">
        <v>250</v>
      </c>
      <c r="F135" t="n">
        <v>261.62</v>
      </c>
      <c r="G135" t="n">
        <v>249.96</v>
      </c>
      <c r="H135" t="n">
        <v>260.5</v>
      </c>
      <c r="I135" t="n">
        <v>260.61</v>
      </c>
      <c r="J135" t="n">
        <v>257.81</v>
      </c>
      <c r="K135" t="n">
        <v>12832588</v>
      </c>
      <c r="L135" t="inlineStr">
        <is>
          <t>3,30,83,74,052.58</t>
        </is>
      </c>
      <c r="M135" t="inlineStr">
        <is>
          <t>68,838</t>
        </is>
      </c>
      <c r="N135" t="inlineStr">
        <is>
          <t>50,33,680</t>
        </is>
      </c>
      <c r="O135" t="inlineStr">
        <is>
          <t>39.23</t>
        </is>
      </c>
      <c r="P135" t="inlineStr">
        <is>
          <t>2025-07-09</t>
        </is>
      </c>
      <c r="Q135" t="n">
        <v>11.66</v>
      </c>
      <c r="R135" t="n">
        <v>0.913379073756433</v>
      </c>
      <c r="S135" t="n">
        <v>11404830.1</v>
      </c>
      <c r="T135" t="n">
        <v>8.437999999999999</v>
      </c>
      <c r="U135" t="n">
        <v>238.602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188.1</v>
      </c>
      <c r="AE135" t="n">
        <v>266.9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1.125188879402947</v>
      </c>
      <c r="AM135" t="n">
        <v>1.38184403887177</v>
      </c>
      <c r="AN135" t="n">
        <v>0.5</v>
      </c>
    </row>
    <row r="136">
      <c r="A136" t="inlineStr">
        <is>
          <t>RBLBANK</t>
        </is>
      </c>
      <c r="B136" t="inlineStr">
        <is>
          <t>EQ</t>
        </is>
      </c>
      <c r="C136" t="inlineStr">
        <is>
          <t>08-Jul-2025</t>
        </is>
      </c>
      <c r="D136" t="n">
        <v>254.62</v>
      </c>
      <c r="E136" t="n">
        <v>254</v>
      </c>
      <c r="F136" t="n">
        <v>255.01</v>
      </c>
      <c r="G136" t="n">
        <v>249.62</v>
      </c>
      <c r="H136" t="n">
        <v>249.81</v>
      </c>
      <c r="I136" t="n">
        <v>249.95</v>
      </c>
      <c r="J136" t="n">
        <v>251.88</v>
      </c>
      <c r="K136" t="n">
        <v>4227961</v>
      </c>
      <c r="L136" t="inlineStr">
        <is>
          <t>1,06,49,52,693.46</t>
        </is>
      </c>
      <c r="M136" t="inlineStr">
        <is>
          <t>23,338</t>
        </is>
      </c>
      <c r="N136" t="inlineStr">
        <is>
          <t>17,55,236</t>
        </is>
      </c>
      <c r="O136" t="inlineStr">
        <is>
          <t>41.51</t>
        </is>
      </c>
      <c r="P136" t="inlineStr">
        <is>
          <t>2025-07-08</t>
        </is>
      </c>
      <c r="Q136" t="n">
        <v>5.389999999999986</v>
      </c>
      <c r="R136" t="n">
        <v>0.0612244897959155</v>
      </c>
      <c r="S136" t="n">
        <v>11096844.35</v>
      </c>
      <c r="T136" t="n">
        <v>8.156999999999998</v>
      </c>
      <c r="U136" t="n">
        <v>236.587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188.1</v>
      </c>
      <c r="AE136" t="n">
        <v>266.9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0.3810057045632076</v>
      </c>
      <c r="AM136" t="n">
        <v>0.660782150300354</v>
      </c>
      <c r="AN136" t="n">
        <v>0.5</v>
      </c>
    </row>
    <row r="137">
      <c r="A137" t="inlineStr">
        <is>
          <t>RBLBANK</t>
        </is>
      </c>
      <c r="B137" t="inlineStr">
        <is>
          <t>EQ</t>
        </is>
      </c>
      <c r="C137" t="inlineStr">
        <is>
          <t>07-Jul-2025</t>
        </is>
      </c>
      <c r="D137" t="n">
        <v>253.84</v>
      </c>
      <c r="E137" t="n">
        <v>253.2</v>
      </c>
      <c r="F137" t="n">
        <v>256.4</v>
      </c>
      <c r="G137" t="n">
        <v>250.1</v>
      </c>
      <c r="H137" t="n">
        <v>253.4</v>
      </c>
      <c r="I137" t="n">
        <v>254.62</v>
      </c>
      <c r="J137" t="n">
        <v>253.9</v>
      </c>
      <c r="K137" t="n">
        <v>6222292</v>
      </c>
      <c r="L137" t="inlineStr">
        <is>
          <t>1,57,98,70,810.53</t>
        </is>
      </c>
      <c r="M137" t="inlineStr">
        <is>
          <t>42,622</t>
        </is>
      </c>
      <c r="N137" t="inlineStr">
        <is>
          <t>29,02,946</t>
        </is>
      </c>
      <c r="O137" t="inlineStr">
        <is>
          <t>46.65</t>
        </is>
      </c>
      <c r="P137" t="inlineStr">
        <is>
          <t>2025-07-07</t>
        </is>
      </c>
      <c r="Q137" t="n">
        <v>6.299999999999983</v>
      </c>
      <c r="R137" t="n">
        <v>0.717460317460321</v>
      </c>
      <c r="S137" t="n">
        <v>11546244.85</v>
      </c>
      <c r="T137" t="n">
        <v>8.386499999999998</v>
      </c>
      <c r="U137" t="n">
        <v>235.183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188.1</v>
      </c>
      <c r="AE137" t="n">
        <v>266.9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0.5389017884892681</v>
      </c>
      <c r="AM137" t="n">
        <v>0.7512072974423162</v>
      </c>
      <c r="AN137" t="n">
        <v>0.7999999999999999</v>
      </c>
    </row>
    <row r="138">
      <c r="A138" t="inlineStr">
        <is>
          <t>RBLBANK</t>
        </is>
      </c>
      <c r="B138" t="inlineStr">
        <is>
          <t>EQ</t>
        </is>
      </c>
      <c r="C138" t="inlineStr">
        <is>
          <t>04-Jul-2025</t>
        </is>
      </c>
      <c r="D138" t="n">
        <v>252.66</v>
      </c>
      <c r="E138" t="n">
        <v>252.99</v>
      </c>
      <c r="F138" t="n">
        <v>256.41</v>
      </c>
      <c r="G138" t="n">
        <v>249.47</v>
      </c>
      <c r="H138" t="n">
        <v>254</v>
      </c>
      <c r="I138" t="n">
        <v>253.84</v>
      </c>
      <c r="J138" t="n">
        <v>253.27</v>
      </c>
      <c r="K138" t="n">
        <v>7220921</v>
      </c>
      <c r="L138" t="inlineStr">
        <is>
          <t>1,82,88,39,393.89</t>
        </is>
      </c>
      <c r="M138" t="inlineStr">
        <is>
          <t>41,310</t>
        </is>
      </c>
      <c r="N138" t="inlineStr">
        <is>
          <t>27,45,593</t>
        </is>
      </c>
      <c r="O138" t="inlineStr">
        <is>
          <t>38.02</t>
        </is>
      </c>
      <c r="P138" t="inlineStr">
        <is>
          <t>2025-07-04</t>
        </is>
      </c>
      <c r="Q138" t="n">
        <v>6.940000000000026</v>
      </c>
      <c r="R138" t="n">
        <v>0.6296829971181539</v>
      </c>
      <c r="S138" t="n">
        <v>12588150.9</v>
      </c>
      <c r="T138" t="n">
        <v>8.696</v>
      </c>
      <c r="U138" t="n">
        <v>233.9665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186.6</v>
      </c>
      <c r="AE138" t="n">
        <v>266.9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0.5736284111433714</v>
      </c>
      <c r="AM138" t="n">
        <v>0.798068077276912</v>
      </c>
      <c r="AN138" t="n">
        <v>0.7999999999999999</v>
      </c>
    </row>
    <row r="139">
      <c r="A139" t="inlineStr">
        <is>
          <t>RBLBANK</t>
        </is>
      </c>
      <c r="B139" t="inlineStr">
        <is>
          <t>EQ</t>
        </is>
      </c>
      <c r="C139" t="inlineStr">
        <is>
          <t>03-Jul-2025</t>
        </is>
      </c>
      <c r="D139" t="n">
        <v>249.27</v>
      </c>
      <c r="E139" t="n">
        <v>249.26</v>
      </c>
      <c r="F139" t="n">
        <v>257.39</v>
      </c>
      <c r="G139" t="n">
        <v>248.06</v>
      </c>
      <c r="H139" t="n">
        <v>251.1</v>
      </c>
      <c r="I139" t="n">
        <v>252.66</v>
      </c>
      <c r="J139" t="n">
        <v>253.83</v>
      </c>
      <c r="K139" t="n">
        <v>14764441</v>
      </c>
      <c r="L139" t="inlineStr">
        <is>
          <t>3,74,76,23,067.22</t>
        </is>
      </c>
      <c r="M139" t="inlineStr">
        <is>
          <t>1,01,308</t>
        </is>
      </c>
      <c r="N139" t="inlineStr">
        <is>
          <t>67,40,735</t>
        </is>
      </c>
      <c r="O139" t="inlineStr">
        <is>
          <t>45.66</t>
        </is>
      </c>
      <c r="P139" t="inlineStr">
        <is>
          <t>2025-07-03</t>
        </is>
      </c>
      <c r="Q139" t="n">
        <v>9.329999999999984</v>
      </c>
      <c r="R139" t="n">
        <v>0.4930332261521974</v>
      </c>
      <c r="S139" t="n">
        <v>13620887.2</v>
      </c>
      <c r="T139" t="n">
        <v>9.073999999999998</v>
      </c>
      <c r="U139" t="n">
        <v>232.156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186.6</v>
      </c>
      <c r="AE139" t="n">
        <v>266.9</v>
      </c>
      <c r="AF139" t="inlineStr">
        <is>
          <t>Distribution</t>
        </is>
      </c>
      <c r="AG139" t="inlineStr">
        <is>
          <t>No_Supply</t>
        </is>
      </c>
      <c r="AH139" t="inlineStr">
        <is>
          <t>Pending ⏳</t>
        </is>
      </c>
      <c r="AL139" t="n">
        <v>1.083955896793566</v>
      </c>
      <c r="AM139" t="n">
        <v>1.028212475203878</v>
      </c>
      <c r="AN139" t="n">
        <v>0.5</v>
      </c>
    </row>
    <row r="140">
      <c r="A140" t="inlineStr">
        <is>
          <t>RBLBANK</t>
        </is>
      </c>
      <c r="B140" t="inlineStr">
        <is>
          <t>EQ</t>
        </is>
      </c>
      <c r="C140" t="inlineStr">
        <is>
          <t>02-Jul-2025</t>
        </is>
      </c>
      <c r="D140" t="n">
        <v>260.02</v>
      </c>
      <c r="E140" t="n">
        <v>261.99</v>
      </c>
      <c r="F140" t="n">
        <v>266.9</v>
      </c>
      <c r="G140" t="n">
        <v>248.01</v>
      </c>
      <c r="H140" t="n">
        <v>249.5</v>
      </c>
      <c r="I140" t="n">
        <v>249.27</v>
      </c>
      <c r="J140" t="n">
        <v>258.24</v>
      </c>
      <c r="K140" t="n">
        <v>28837012</v>
      </c>
      <c r="L140" t="inlineStr">
        <is>
          <t>7,44,67,28,318.82</t>
        </is>
      </c>
      <c r="M140" t="inlineStr">
        <is>
          <t>1,27,471</t>
        </is>
      </c>
      <c r="N140" t="inlineStr">
        <is>
          <t>1,04,76,675</t>
        </is>
      </c>
      <c r="O140" t="inlineStr">
        <is>
          <t>36.33</t>
        </is>
      </c>
      <c r="P140" t="inlineStr">
        <is>
          <t>2025-07-02</t>
        </is>
      </c>
      <c r="Q140" t="n">
        <v>18.88999999999998</v>
      </c>
      <c r="R140" t="n">
        <v>0.0667019587083123</v>
      </c>
      <c r="S140" t="n">
        <v>13148525.7</v>
      </c>
      <c r="T140" t="n">
        <v>8.969999999999999</v>
      </c>
      <c r="U140" t="n">
        <v>229.8675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186.01</v>
      </c>
      <c r="AE140" t="n">
        <v>266.9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2.193174554923675</v>
      </c>
      <c r="AM140" t="n">
        <v>2.105908584169453</v>
      </c>
      <c r="AN140" t="n">
        <v>0.5</v>
      </c>
    </row>
    <row r="141">
      <c r="A141" t="inlineStr">
        <is>
          <t>RBLBANK</t>
        </is>
      </c>
      <c r="B141" t="inlineStr">
        <is>
          <t>EQ</t>
        </is>
      </c>
      <c r="C141" t="inlineStr">
        <is>
          <t>01-Jul-2025</t>
        </is>
      </c>
      <c r="D141" t="n">
        <v>248.48</v>
      </c>
      <c r="E141" t="n">
        <v>247</v>
      </c>
      <c r="F141" t="n">
        <v>260.93</v>
      </c>
      <c r="G141" t="n">
        <v>246.75</v>
      </c>
      <c r="H141" t="n">
        <v>259.99</v>
      </c>
      <c r="I141" t="n">
        <v>260.02</v>
      </c>
      <c r="J141" t="n">
        <v>255.31</v>
      </c>
      <c r="K141" t="n">
        <v>21841823</v>
      </c>
      <c r="L141" t="inlineStr">
        <is>
          <t>5,57,64,70,154.90</t>
        </is>
      </c>
      <c r="M141" t="inlineStr">
        <is>
          <t>90,195</t>
        </is>
      </c>
      <c r="N141" t="inlineStr">
        <is>
          <t>1,02,33,992</t>
        </is>
      </c>
      <c r="O141" t="inlineStr">
        <is>
          <t>46.86</t>
        </is>
      </c>
      <c r="P141" t="inlineStr">
        <is>
          <t>2025-07-01</t>
        </is>
      </c>
      <c r="Q141" t="n">
        <v>14.18000000000001</v>
      </c>
      <c r="R141" t="n">
        <v>0.9358251057827908</v>
      </c>
      <c r="S141" t="n">
        <v>12053365.35</v>
      </c>
      <c r="T141" t="n">
        <v>8.2865</v>
      </c>
      <c r="U141" t="n">
        <v>228.0275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183.45</v>
      </c>
      <c r="AE141" t="n">
        <v>260.93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1.812093333750976</v>
      </c>
      <c r="AM141" t="n">
        <v>1.711217039763471</v>
      </c>
      <c r="AN141" t="n">
        <v>0.5</v>
      </c>
    </row>
    <row r="142">
      <c r="A142" t="inlineStr">
        <is>
          <t>RBLBANK</t>
        </is>
      </c>
      <c r="B142" t="inlineStr">
        <is>
          <t>EQ</t>
        </is>
      </c>
      <c r="C142" t="inlineStr">
        <is>
          <t>30-Jun-2025</t>
        </is>
      </c>
      <c r="D142" t="n">
        <v>239.38</v>
      </c>
      <c r="E142" t="n">
        <v>241.5</v>
      </c>
      <c r="F142" t="n">
        <v>249.8</v>
      </c>
      <c r="G142" t="n">
        <v>241.5</v>
      </c>
      <c r="H142" t="n">
        <v>247.99</v>
      </c>
      <c r="I142" t="n">
        <v>248.48</v>
      </c>
      <c r="J142" t="n">
        <v>246.88</v>
      </c>
      <c r="K142" t="n">
        <v>16634506</v>
      </c>
      <c r="L142" t="inlineStr">
        <is>
          <t>4,10,67,38,313.80</t>
        </is>
      </c>
      <c r="M142" t="inlineStr">
        <is>
          <t>1,09,384</t>
        </is>
      </c>
      <c r="N142" t="inlineStr">
        <is>
          <t>39,60,179</t>
        </is>
      </c>
      <c r="O142" t="inlineStr">
        <is>
          <t>23.81</t>
        </is>
      </c>
      <c r="P142" t="inlineStr">
        <is>
          <t>2025-06-30</t>
        </is>
      </c>
      <c r="Q142" t="n">
        <v>8.300000000000011</v>
      </c>
      <c r="R142" t="n">
        <v>0.8409638554216844</v>
      </c>
      <c r="S142" t="n">
        <v>11411391</v>
      </c>
      <c r="T142" t="n">
        <v>7.848499999999999</v>
      </c>
      <c r="U142" t="n">
        <v>225.5805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183.45</v>
      </c>
      <c r="AE142" t="n">
        <v>249.8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1.457710633173467</v>
      </c>
      <c r="AM142" t="n">
        <v>1.057526915971206</v>
      </c>
      <c r="AN142" t="n">
        <v>0.5</v>
      </c>
    </row>
    <row r="143">
      <c r="A143" t="inlineStr">
        <is>
          <t>RBLBANK</t>
        </is>
      </c>
      <c r="B143" t="inlineStr">
        <is>
          <t>EQ</t>
        </is>
      </c>
      <c r="C143" t="inlineStr">
        <is>
          <t>27-Jun-2025</t>
        </is>
      </c>
      <c r="D143" t="n">
        <v>237.41</v>
      </c>
      <c r="E143" t="n">
        <v>239.2</v>
      </c>
      <c r="F143" t="n">
        <v>242.12</v>
      </c>
      <c r="G143" t="n">
        <v>234.4</v>
      </c>
      <c r="H143" t="n">
        <v>238.71</v>
      </c>
      <c r="I143" t="n">
        <v>239.38</v>
      </c>
      <c r="J143" t="n">
        <v>239.03</v>
      </c>
      <c r="K143" t="n">
        <v>14532458</v>
      </c>
      <c r="L143" t="inlineStr">
        <is>
          <t>3,47,36,69,805.55</t>
        </is>
      </c>
      <c r="M143" t="inlineStr">
        <is>
          <t>66,138</t>
        </is>
      </c>
      <c r="N143" t="inlineStr">
        <is>
          <t>55,37,859</t>
        </is>
      </c>
      <c r="O143" t="inlineStr">
        <is>
          <t>38.11</t>
        </is>
      </c>
      <c r="P143" t="inlineStr">
        <is>
          <t>2025-06-27</t>
        </is>
      </c>
      <c r="Q143" t="n">
        <v>7.719999999999999</v>
      </c>
      <c r="R143" t="n">
        <v>0.6450777202072526</v>
      </c>
      <c r="S143" t="n">
        <v>10850915.35</v>
      </c>
      <c r="T143" t="n">
        <v>7.637999999999998</v>
      </c>
      <c r="U143" t="n">
        <v>223.8495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179.67</v>
      </c>
      <c r="AE143" t="n">
        <v>243.89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1.33928406325647</v>
      </c>
      <c r="AM143" t="n">
        <v>1.010735794710657</v>
      </c>
      <c r="AN143" t="n">
        <v>0.5</v>
      </c>
    </row>
    <row r="144">
      <c r="A144" t="inlineStr">
        <is>
          <t>RBLBANK</t>
        </is>
      </c>
      <c r="B144" t="inlineStr">
        <is>
          <t>EQ</t>
        </is>
      </c>
      <c r="C144" t="inlineStr">
        <is>
          <t>26-Jun-2025</t>
        </is>
      </c>
      <c r="D144" t="n">
        <v>235.72</v>
      </c>
      <c r="E144" t="n">
        <v>237.7</v>
      </c>
      <c r="F144" t="n">
        <v>239.25</v>
      </c>
      <c r="G144" t="n">
        <v>233.72</v>
      </c>
      <c r="H144" t="n">
        <v>237</v>
      </c>
      <c r="I144" t="n">
        <v>237.41</v>
      </c>
      <c r="J144" t="n">
        <v>236.58</v>
      </c>
      <c r="K144" t="n">
        <v>9137635</v>
      </c>
      <c r="L144" t="inlineStr">
        <is>
          <t>2,16,17,54,277.09</t>
        </is>
      </c>
      <c r="M144" t="inlineStr">
        <is>
          <t>58,656</t>
        </is>
      </c>
      <c r="N144" t="inlineStr">
        <is>
          <t>35,38,815</t>
        </is>
      </c>
      <c r="O144" t="inlineStr">
        <is>
          <t>38.73</t>
        </is>
      </c>
      <c r="P144" t="inlineStr">
        <is>
          <t>2025-06-26</t>
        </is>
      </c>
      <c r="Q144" t="n">
        <v>5.530000000000001</v>
      </c>
      <c r="R144" t="n">
        <v>0.6672694394213377</v>
      </c>
      <c r="S144" t="n">
        <v>10687473.5</v>
      </c>
      <c r="T144" t="n">
        <v>7.624999999999998</v>
      </c>
      <c r="U144" t="n">
        <v>222.534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179.67</v>
      </c>
      <c r="AE144" t="n">
        <v>243.89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0.8549855117769415</v>
      </c>
      <c r="AM144" t="n">
        <v>0.7252459016393445</v>
      </c>
      <c r="AN144" t="n">
        <v>0.5</v>
      </c>
    </row>
    <row r="145">
      <c r="A145" t="inlineStr">
        <is>
          <t>RBLBANK</t>
        </is>
      </c>
      <c r="B145" t="inlineStr">
        <is>
          <t>EQ</t>
        </is>
      </c>
      <c r="C145" t="inlineStr">
        <is>
          <t>25-Jun-2025</t>
        </is>
      </c>
      <c r="D145" t="n">
        <v>236.81</v>
      </c>
      <c r="E145" t="n">
        <v>237.5</v>
      </c>
      <c r="F145" t="n">
        <v>243.89</v>
      </c>
      <c r="G145" t="n">
        <v>232.08</v>
      </c>
      <c r="H145" t="n">
        <v>237.49</v>
      </c>
      <c r="I145" t="n">
        <v>235.72</v>
      </c>
      <c r="J145" t="n">
        <v>237.64</v>
      </c>
      <c r="K145" t="n">
        <v>21316374</v>
      </c>
      <c r="L145" t="inlineStr">
        <is>
          <t>5,06,57,07,391.42</t>
        </is>
      </c>
      <c r="M145" t="inlineStr">
        <is>
          <t>1,17,887</t>
        </is>
      </c>
      <c r="N145" t="inlineStr">
        <is>
          <t>70,01,381</t>
        </is>
      </c>
      <c r="O145" t="inlineStr">
        <is>
          <t>32.85</t>
        </is>
      </c>
      <c r="P145" t="inlineStr">
        <is>
          <t>2025-06-25</t>
        </is>
      </c>
      <c r="Q145" t="n">
        <v>11.80999999999997</v>
      </c>
      <c r="R145" t="n">
        <v>0.3082133784928022</v>
      </c>
      <c r="S145" t="n">
        <v>11269083.95</v>
      </c>
      <c r="T145" t="n">
        <v>7.841999999999999</v>
      </c>
      <c r="U145" t="n">
        <v>221.4535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174.05</v>
      </c>
      <c r="AE145" t="n">
        <v>243.89</v>
      </c>
      <c r="AF145" t="inlineStr">
        <is>
          <t>Distribution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1.891580016137869</v>
      </c>
      <c r="AM145" t="n">
        <v>1.505993369038507</v>
      </c>
      <c r="AN145" t="n">
        <v>0.5</v>
      </c>
    </row>
    <row r="146">
      <c r="A146" t="inlineStr">
        <is>
          <t>RBLBANK</t>
        </is>
      </c>
      <c r="B146" t="inlineStr">
        <is>
          <t>EQ</t>
        </is>
      </c>
      <c r="C146" t="inlineStr">
        <is>
          <t>24-Jun-2025</t>
        </is>
      </c>
      <c r="D146" t="n">
        <v>233.99</v>
      </c>
      <c r="E146" t="n">
        <v>238</v>
      </c>
      <c r="F146" t="n">
        <v>238.39</v>
      </c>
      <c r="G146" t="n">
        <v>235</v>
      </c>
      <c r="H146" t="n">
        <v>236.5</v>
      </c>
      <c r="I146" t="n">
        <v>236.81</v>
      </c>
      <c r="J146" t="n">
        <v>236.77</v>
      </c>
      <c r="K146" t="n">
        <v>6585436</v>
      </c>
      <c r="L146" t="inlineStr">
        <is>
          <t>1,55,92,43,846.32</t>
        </is>
      </c>
      <c r="M146" t="inlineStr">
        <is>
          <t>41,039</t>
        </is>
      </c>
      <c r="N146" t="inlineStr">
        <is>
          <t>32,49,826</t>
        </is>
      </c>
      <c r="O146" t="inlineStr">
        <is>
          <t>49.35</t>
        </is>
      </c>
      <c r="P146" t="inlineStr">
        <is>
          <t>2025-06-24</t>
        </is>
      </c>
      <c r="Q146" t="n">
        <v>3.389999999999986</v>
      </c>
      <c r="R146" t="n">
        <v>0.5339233038348111</v>
      </c>
      <c r="S146" t="n">
        <v>10892066.05</v>
      </c>
      <c r="T146" t="n">
        <v>7.6715</v>
      </c>
      <c r="U146" t="n">
        <v>220.042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169.64</v>
      </c>
      <c r="AE146" t="n">
        <v>238.39</v>
      </c>
      <c r="AF146" t="inlineStr">
        <is>
          <t>Resistance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0.604608526038088</v>
      </c>
      <c r="AM146" t="n">
        <v>0.4418953268591522</v>
      </c>
      <c r="AN146" t="n">
        <v>0.5</v>
      </c>
    </row>
    <row r="147">
      <c r="A147" t="inlineStr">
        <is>
          <t>RBLBANK</t>
        </is>
      </c>
      <c r="B147" t="inlineStr">
        <is>
          <t>EQ</t>
        </is>
      </c>
      <c r="C147" t="inlineStr">
        <is>
          <t>23-Jun-2025</t>
        </is>
      </c>
      <c r="D147" t="n">
        <v>228.03</v>
      </c>
      <c r="E147" t="n">
        <v>224.03</v>
      </c>
      <c r="F147" t="n">
        <v>234.9</v>
      </c>
      <c r="G147" t="n">
        <v>224.03</v>
      </c>
      <c r="H147" t="n">
        <v>234</v>
      </c>
      <c r="I147" t="n">
        <v>233.99</v>
      </c>
      <c r="J147" t="n">
        <v>231.31</v>
      </c>
      <c r="K147" t="n">
        <v>10661966</v>
      </c>
      <c r="L147" t="inlineStr">
        <is>
          <t>2,46,62,32,771.68</t>
        </is>
      </c>
      <c r="M147" t="inlineStr">
        <is>
          <t>46,498</t>
        </is>
      </c>
      <c r="N147" t="inlineStr">
        <is>
          <t>44,78,817</t>
        </is>
      </c>
      <c r="O147" t="inlineStr">
        <is>
          <t>42.01</t>
        </is>
      </c>
      <c r="P147" t="inlineStr">
        <is>
          <t>2025-06-23</t>
        </is>
      </c>
      <c r="Q147" t="n">
        <v>10.87</v>
      </c>
      <c r="R147" t="n">
        <v>0.9162833486660537</v>
      </c>
      <c r="S147" t="n">
        <v>11341754.8</v>
      </c>
      <c r="T147" t="n">
        <v>7.896500000000001</v>
      </c>
      <c r="U147" t="n">
        <v>218.7485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165.05</v>
      </c>
      <c r="AE147" t="n">
        <v>234.9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0.9400631725877198</v>
      </c>
      <c r="AM147" t="n">
        <v>1.37655923510416</v>
      </c>
      <c r="AN147" t="n">
        <v>0.5</v>
      </c>
    </row>
    <row r="148">
      <c r="A148" t="inlineStr">
        <is>
          <t>RBLBANK</t>
        </is>
      </c>
      <c r="B148" t="inlineStr">
        <is>
          <t>EQ</t>
        </is>
      </c>
      <c r="C148" t="inlineStr">
        <is>
          <t>20-Jun-2025</t>
        </is>
      </c>
      <c r="D148" t="n">
        <v>223.84</v>
      </c>
      <c r="E148" t="n">
        <v>223.15</v>
      </c>
      <c r="F148" t="n">
        <v>228.55</v>
      </c>
      <c r="G148" t="n">
        <v>222.8</v>
      </c>
      <c r="H148" t="n">
        <v>227.59</v>
      </c>
      <c r="I148" t="n">
        <v>228.03</v>
      </c>
      <c r="J148" t="n">
        <v>226.82</v>
      </c>
      <c r="K148" t="n">
        <v>5696341</v>
      </c>
      <c r="L148" t="inlineStr">
        <is>
          <t>1,29,20,39,416.46</t>
        </is>
      </c>
      <c r="M148" t="inlineStr">
        <is>
          <t>29,956</t>
        </is>
      </c>
      <c r="N148" t="inlineStr">
        <is>
          <t>24,96,154</t>
        </is>
      </c>
      <c r="O148" t="inlineStr">
        <is>
          <t>43.82</t>
        </is>
      </c>
      <c r="P148" t="inlineStr">
        <is>
          <t>2025-06-20</t>
        </is>
      </c>
      <c r="Q148" t="n">
        <v>5.75</v>
      </c>
      <c r="R148" t="n">
        <v>0.9095652173913026</v>
      </c>
      <c r="S148" t="n">
        <v>11214107.8</v>
      </c>
      <c r="T148" t="n">
        <v>7.720500000000001</v>
      </c>
      <c r="U148" t="n">
        <v>217.28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165.05</v>
      </c>
      <c r="AE148" t="n">
        <v>231.3</v>
      </c>
      <c r="AF148" t="inlineStr">
        <is>
          <t>Resistance</t>
        </is>
      </c>
      <c r="AG148" t="inlineStr">
        <is>
          <t>No_Supply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K148" t="inlineStr">
        <is>
          <t>🔥</t>
        </is>
      </c>
      <c r="AL148" t="n">
        <v>0.5079620333237745</v>
      </c>
      <c r="AM148" t="n">
        <v>0.7447704164238066</v>
      </c>
      <c r="AN148" t="n">
        <v>0.4999999999999999</v>
      </c>
    </row>
    <row r="149">
      <c r="A149" t="inlineStr">
        <is>
          <t>RBLBANK</t>
        </is>
      </c>
      <c r="B149" t="inlineStr">
        <is>
          <t>EQ</t>
        </is>
      </c>
      <c r="C149" t="inlineStr">
        <is>
          <t>19-Jun-2025</t>
        </is>
      </c>
      <c r="D149" t="n">
        <v>228.43</v>
      </c>
      <c r="E149" t="n">
        <v>227.71</v>
      </c>
      <c r="F149" t="n">
        <v>229</v>
      </c>
      <c r="G149" t="n">
        <v>219.61</v>
      </c>
      <c r="H149" t="n">
        <v>222.8</v>
      </c>
      <c r="I149" t="n">
        <v>223.84</v>
      </c>
      <c r="J149" t="n">
        <v>225.08</v>
      </c>
      <c r="K149" t="n">
        <v>8607035</v>
      </c>
      <c r="L149" t="inlineStr">
        <is>
          <t>1,93,72,38,573.15</t>
        </is>
      </c>
      <c r="M149" t="inlineStr">
        <is>
          <t>41,193</t>
        </is>
      </c>
      <c r="N149" t="inlineStr">
        <is>
          <t>22,85,772</t>
        </is>
      </c>
      <c r="O149" t="inlineStr">
        <is>
          <t>26.56</t>
        </is>
      </c>
      <c r="P149" t="inlineStr">
        <is>
          <t>2025-06-19</t>
        </is>
      </c>
      <c r="Q149" t="n">
        <v>9.389999999999986</v>
      </c>
      <c r="R149" t="n">
        <v>0.4504792332268366</v>
      </c>
      <c r="S149" t="n">
        <v>11141737.45</v>
      </c>
      <c r="T149" t="n">
        <v>7.667000000000002</v>
      </c>
      <c r="U149" t="n">
        <v>216.376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164.41</v>
      </c>
      <c r="AE149" t="n">
        <v>231.3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  <c r="AL149" t="n">
        <v>0.7725038431954794</v>
      </c>
      <c r="AM149" t="n">
        <v>1.224729359593059</v>
      </c>
      <c r="AN149" t="n">
        <v>0.5</v>
      </c>
    </row>
    <row r="150">
      <c r="A150" t="inlineStr">
        <is>
          <t>RBLBANK</t>
        </is>
      </c>
      <c r="B150" t="inlineStr">
        <is>
          <t>EQ</t>
        </is>
      </c>
      <c r="C150" t="inlineStr">
        <is>
          <t>18-Jun-2025</t>
        </is>
      </c>
      <c r="D150" t="n">
        <v>218.65</v>
      </c>
      <c r="E150" t="n">
        <v>218.4</v>
      </c>
      <c r="F150" t="n">
        <v>229</v>
      </c>
      <c r="G150" t="n">
        <v>216.79</v>
      </c>
      <c r="H150" t="n">
        <v>228</v>
      </c>
      <c r="I150" t="n">
        <v>228.43</v>
      </c>
      <c r="J150" t="n">
        <v>225.92</v>
      </c>
      <c r="K150" t="n">
        <v>14348603</v>
      </c>
      <c r="L150" t="inlineStr">
        <is>
          <t>3,24,16,04,195.71</t>
        </is>
      </c>
      <c r="M150" t="inlineStr">
        <is>
          <t>65,247</t>
        </is>
      </c>
      <c r="N150" t="inlineStr">
        <is>
          <t>56,45,949</t>
        </is>
      </c>
      <c r="O150" t="inlineStr">
        <is>
          <t>39.35</t>
        </is>
      </c>
      <c r="P150" t="inlineStr">
        <is>
          <t>2025-06-18</t>
        </is>
      </c>
      <c r="Q150" t="n">
        <v>12.21000000000001</v>
      </c>
      <c r="R150" t="n">
        <v>0.953316953316954</v>
      </c>
      <c r="S150" t="n">
        <v>10881049.9</v>
      </c>
      <c r="T150" t="n">
        <v>7.417000000000002</v>
      </c>
      <c r="U150" t="n">
        <v>215.5785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164.41</v>
      </c>
      <c r="AE150" t="n">
        <v>231.3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1.318678172774486</v>
      </c>
      <c r="AM150" t="n">
        <v>1.646218147498989</v>
      </c>
      <c r="AN150" t="n">
        <v>0.5</v>
      </c>
    </row>
    <row r="151">
      <c r="A151" t="inlineStr">
        <is>
          <t>RBLBANK</t>
        </is>
      </c>
      <c r="B151" t="inlineStr">
        <is>
          <t>EQ</t>
        </is>
      </c>
      <c r="C151" t="inlineStr">
        <is>
          <t>17-Jun-2025</t>
        </is>
      </c>
      <c r="D151" t="n">
        <v>217.14</v>
      </c>
      <c r="E151" t="n">
        <v>216.5</v>
      </c>
      <c r="F151" t="n">
        <v>219.99</v>
      </c>
      <c r="G151" t="n">
        <v>215.35</v>
      </c>
      <c r="H151" t="n">
        <v>217.25</v>
      </c>
      <c r="I151" t="n">
        <v>218.65</v>
      </c>
      <c r="J151" t="n">
        <v>218.04</v>
      </c>
      <c r="K151" t="n">
        <v>4825016</v>
      </c>
      <c r="L151" t="inlineStr">
        <is>
          <t>1,05,20,39,061.25</t>
        </is>
      </c>
      <c r="M151" t="inlineStr">
        <is>
          <t>28,237</t>
        </is>
      </c>
      <c r="N151" t="inlineStr">
        <is>
          <t>17,86,424</t>
        </is>
      </c>
      <c r="O151" t="inlineStr">
        <is>
          <t>37.02</t>
        </is>
      </c>
      <c r="P151" t="inlineStr">
        <is>
          <t>2025-06-17</t>
        </is>
      </c>
      <c r="Q151" t="n">
        <v>4.640000000000015</v>
      </c>
      <c r="R151" t="n">
        <v>0.7112068965517243</v>
      </c>
      <c r="S151" t="n">
        <v>10374539</v>
      </c>
      <c r="T151" t="n">
        <v>7.004500000000002</v>
      </c>
      <c r="U151" t="n">
        <v>214.549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164.41</v>
      </c>
      <c r="AE151" t="n">
        <v>231.3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0.4650824484827711</v>
      </c>
      <c r="AM151" t="n">
        <v>0.6624312941680368</v>
      </c>
      <c r="AN151" t="n">
        <v>0.4999999999999999</v>
      </c>
    </row>
    <row r="152">
      <c r="A152" t="inlineStr">
        <is>
          <t>RBLBANK</t>
        </is>
      </c>
      <c r="B152" t="inlineStr">
        <is>
          <t>EQ</t>
        </is>
      </c>
      <c r="C152" t="inlineStr">
        <is>
          <t>16-Jun-2025</t>
        </is>
      </c>
      <c r="D152" t="n">
        <v>220.23</v>
      </c>
      <c r="E152" t="n">
        <v>219.99</v>
      </c>
      <c r="F152" t="n">
        <v>220</v>
      </c>
      <c r="G152" t="n">
        <v>214.04</v>
      </c>
      <c r="H152" t="n">
        <v>216.3</v>
      </c>
      <c r="I152" t="n">
        <v>217.14</v>
      </c>
      <c r="J152" t="n">
        <v>217.2</v>
      </c>
      <c r="K152" t="n">
        <v>4949220</v>
      </c>
      <c r="L152" t="inlineStr">
        <is>
          <t>1,07,49,50,918.02</t>
        </is>
      </c>
      <c r="M152" t="inlineStr">
        <is>
          <t>30,203</t>
        </is>
      </c>
      <c r="N152" t="inlineStr">
        <is>
          <t>17,29,812</t>
        </is>
      </c>
      <c r="O152" t="inlineStr">
        <is>
          <t>34.95</t>
        </is>
      </c>
      <c r="P152" t="inlineStr">
        <is>
          <t>2025-06-16</t>
        </is>
      </c>
      <c r="Q152" t="n">
        <v>5.960000000000008</v>
      </c>
      <c r="R152" t="n">
        <v>0.5201342281879178</v>
      </c>
      <c r="S152" t="n">
        <v>10521987.9</v>
      </c>
      <c r="T152" t="n">
        <v>7.0825</v>
      </c>
      <c r="U152" t="n">
        <v>214.028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164.41</v>
      </c>
      <c r="AE152" t="n">
        <v>231.3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0.4703692920992619</v>
      </c>
      <c r="AM152" t="n">
        <v>0.8415107659724684</v>
      </c>
      <c r="AN152" t="n">
        <v>0.7999999999999999</v>
      </c>
    </row>
    <row r="153">
      <c r="A153" t="inlineStr">
        <is>
          <t>RBLBANK</t>
        </is>
      </c>
      <c r="B153" t="inlineStr">
        <is>
          <t>EQ</t>
        </is>
      </c>
      <c r="C153" t="inlineStr">
        <is>
          <t>13-Jun-2025</t>
        </is>
      </c>
      <c r="D153" t="n">
        <v>222.96</v>
      </c>
      <c r="E153" t="n">
        <v>218.45</v>
      </c>
      <c r="F153" t="n">
        <v>222.4</v>
      </c>
      <c r="G153" t="n">
        <v>216.65</v>
      </c>
      <c r="H153" t="n">
        <v>219.6</v>
      </c>
      <c r="I153" t="n">
        <v>220.23</v>
      </c>
      <c r="J153" t="n">
        <v>220.2</v>
      </c>
      <c r="K153" t="n">
        <v>6802197</v>
      </c>
      <c r="L153" t="inlineStr">
        <is>
          <t>1,49,78,58,916.86</t>
        </is>
      </c>
      <c r="M153" t="inlineStr">
        <is>
          <t>51,841</t>
        </is>
      </c>
      <c r="N153" t="inlineStr">
        <is>
          <t>31,91,585</t>
        </is>
      </c>
      <c r="O153" t="inlineStr">
        <is>
          <t>46.92</t>
        </is>
      </c>
      <c r="P153" t="inlineStr">
        <is>
          <t>2025-06-13</t>
        </is>
      </c>
      <c r="Q153" t="n">
        <v>5.75</v>
      </c>
      <c r="R153" t="n">
        <v>0.6226086956521711</v>
      </c>
      <c r="S153" t="n">
        <v>10549322</v>
      </c>
      <c r="T153" t="n">
        <v>7.045</v>
      </c>
      <c r="U153" t="n">
        <v>213.761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164.41</v>
      </c>
      <c r="AE153" t="n">
        <v>231.3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0.6447994477749376</v>
      </c>
      <c r="AM153" t="n">
        <v>0.8161816891412349</v>
      </c>
      <c r="AN153" t="n">
        <v>0.7999999999999999</v>
      </c>
    </row>
    <row r="154">
      <c r="A154" t="inlineStr">
        <is>
          <t>RBLBANK</t>
        </is>
      </c>
      <c r="B154" t="inlineStr">
        <is>
          <t>EQ</t>
        </is>
      </c>
      <c r="C154" t="inlineStr">
        <is>
          <t>12-Jun-2025</t>
        </is>
      </c>
      <c r="D154" t="n">
        <v>220.31</v>
      </c>
      <c r="E154" t="n">
        <v>220</v>
      </c>
      <c r="F154" t="n">
        <v>224.75</v>
      </c>
      <c r="G154" t="n">
        <v>220</v>
      </c>
      <c r="H154" t="n">
        <v>223.05</v>
      </c>
      <c r="I154" t="n">
        <v>222.96</v>
      </c>
      <c r="J154" t="n">
        <v>223.09</v>
      </c>
      <c r="K154" t="n">
        <v>8052777</v>
      </c>
      <c r="L154" t="inlineStr">
        <is>
          <t>1,79,65,23,845.24</t>
        </is>
      </c>
      <c r="M154" t="inlineStr">
        <is>
          <t>44,019</t>
        </is>
      </c>
      <c r="N154" t="inlineStr">
        <is>
          <t>39,50,766</t>
        </is>
      </c>
      <c r="O154" t="inlineStr">
        <is>
          <t>49.06</t>
        </is>
      </c>
      <c r="P154" t="inlineStr">
        <is>
          <t>2025-06-12</t>
        </is>
      </c>
      <c r="Q154" t="n">
        <v>4.75</v>
      </c>
      <c r="R154" t="n">
        <v>0.6231578947368438</v>
      </c>
      <c r="S154" t="n">
        <v>10563911.85</v>
      </c>
      <c r="T154" t="n">
        <v>7.034999999999999</v>
      </c>
      <c r="U154" t="n">
        <v>213.3835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164.41</v>
      </c>
      <c r="AE154" t="n">
        <v>231.3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0.7622911961348864</v>
      </c>
      <c r="AM154" t="n">
        <v>0.6751954513148544</v>
      </c>
      <c r="AN154" t="n">
        <v>0.5</v>
      </c>
    </row>
    <row r="155">
      <c r="A155" t="inlineStr">
        <is>
          <t>RBLBANK</t>
        </is>
      </c>
      <c r="B155" t="inlineStr">
        <is>
          <t>EQ</t>
        </is>
      </c>
      <c r="C155" t="inlineStr">
        <is>
          <t>11-Jun-2025</t>
        </is>
      </c>
      <c r="D155" t="n">
        <v>221.87</v>
      </c>
      <c r="E155" t="n">
        <v>221.35</v>
      </c>
      <c r="F155" t="n">
        <v>223.64</v>
      </c>
      <c r="G155" t="n">
        <v>217.6</v>
      </c>
      <c r="H155" t="n">
        <v>220.5</v>
      </c>
      <c r="I155" t="n">
        <v>220.31</v>
      </c>
      <c r="J155" t="n">
        <v>220.89</v>
      </c>
      <c r="K155" t="n">
        <v>6672873</v>
      </c>
      <c r="L155" t="inlineStr">
        <is>
          <t>1,47,39,95,514.97</t>
        </is>
      </c>
      <c r="M155" t="inlineStr">
        <is>
          <t>40,397</t>
        </is>
      </c>
      <c r="N155" t="inlineStr">
        <is>
          <t>25,27,098</t>
        </is>
      </c>
      <c r="O155" t="inlineStr">
        <is>
          <t>37.87</t>
        </is>
      </c>
      <c r="P155" t="inlineStr">
        <is>
          <t>2025-06-11</t>
        </is>
      </c>
      <c r="Q155" t="n">
        <v>6.039999999999992</v>
      </c>
      <c r="R155" t="n">
        <v>0.4486754966887436</v>
      </c>
      <c r="S155" t="n">
        <v>10360505.7</v>
      </c>
      <c r="T155" t="n">
        <v>6.98</v>
      </c>
      <c r="U155" t="n">
        <v>212.716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164.41</v>
      </c>
      <c r="AE155" t="n">
        <v>231.3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0.6440682716867768</v>
      </c>
      <c r="AM155" t="n">
        <v>0.8653295128939817</v>
      </c>
      <c r="AN155" t="n">
        <v>0.5</v>
      </c>
    </row>
    <row r="156">
      <c r="A156" t="inlineStr">
        <is>
          <t>RBLBANK</t>
        </is>
      </c>
      <c r="B156" t="inlineStr">
        <is>
          <t>EQ</t>
        </is>
      </c>
      <c r="C156" t="inlineStr">
        <is>
          <t>10-Jun-2025</t>
        </is>
      </c>
      <c r="D156" t="n">
        <v>230.29</v>
      </c>
      <c r="E156" t="n">
        <v>230.49</v>
      </c>
      <c r="F156" t="n">
        <v>230.78</v>
      </c>
      <c r="G156" t="n">
        <v>220.8</v>
      </c>
      <c r="H156" t="n">
        <v>221.56</v>
      </c>
      <c r="I156" t="n">
        <v>221.87</v>
      </c>
      <c r="J156" t="n">
        <v>223.39</v>
      </c>
      <c r="K156" t="n">
        <v>13215971</v>
      </c>
      <c r="L156" t="inlineStr">
        <is>
          <t>2,95,23,78,627.25</t>
        </is>
      </c>
      <c r="M156" t="inlineStr">
        <is>
          <t>70,725</t>
        </is>
      </c>
      <c r="N156" t="inlineStr">
        <is>
          <t>52,83,760</t>
        </is>
      </c>
      <c r="O156" t="inlineStr">
        <is>
          <t>39.98</t>
        </is>
      </c>
      <c r="P156" t="inlineStr">
        <is>
          <t>2025-06-10</t>
        </is>
      </c>
      <c r="Q156" t="n">
        <v>9.97999999999999</v>
      </c>
      <c r="R156" t="n">
        <v>0.1072144288577148</v>
      </c>
      <c r="S156" t="n">
        <v>10613028.25</v>
      </c>
      <c r="T156" t="n">
        <v>6.976000000000001</v>
      </c>
      <c r="U156" t="n">
        <v>212.1875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164.41</v>
      </c>
      <c r="AE156" t="n">
        <v>231.3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1.245259193576536</v>
      </c>
      <c r="AM156" t="n">
        <v>1.430619266055044</v>
      </c>
      <c r="AN156" t="n">
        <v>0.5</v>
      </c>
    </row>
    <row r="157">
      <c r="A157" t="inlineStr">
        <is>
          <t>RBLBANK</t>
        </is>
      </c>
      <c r="B157" t="inlineStr">
        <is>
          <t>EQ</t>
        </is>
      </c>
      <c r="C157" t="inlineStr">
        <is>
          <t>09-Jun-2025</t>
        </is>
      </c>
      <c r="D157" t="n">
        <v>217.63</v>
      </c>
      <c r="E157" t="n">
        <v>219.95</v>
      </c>
      <c r="F157" t="n">
        <v>231.3</v>
      </c>
      <c r="G157" t="n">
        <v>218.81</v>
      </c>
      <c r="H157" t="n">
        <v>229.05</v>
      </c>
      <c r="I157" t="n">
        <v>230.29</v>
      </c>
      <c r="J157" t="n">
        <v>228.11</v>
      </c>
      <c r="K157" t="n">
        <v>27060413</v>
      </c>
      <c r="L157" t="inlineStr">
        <is>
          <t>6,17,27,60,207.20</t>
        </is>
      </c>
      <c r="M157" t="inlineStr">
        <is>
          <t>1,52,839</t>
        </is>
      </c>
      <c r="N157" t="inlineStr">
        <is>
          <t>1,10,63,954</t>
        </is>
      </c>
      <c r="O157" t="inlineStr">
        <is>
          <t>40.89</t>
        </is>
      </c>
      <c r="P157" t="inlineStr">
        <is>
          <t>2025-06-09</t>
        </is>
      </c>
      <c r="Q157" t="n">
        <v>12.49000000000001</v>
      </c>
      <c r="R157" t="n">
        <v>0.9191353082465958</v>
      </c>
      <c r="S157" t="n">
        <v>10593156.55</v>
      </c>
      <c r="T157" t="n">
        <v>6.819000000000001</v>
      </c>
      <c r="U157" t="n">
        <v>211.481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164.41</v>
      </c>
      <c r="AE157" t="n">
        <v>231.3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2.554518369692176</v>
      </c>
      <c r="AM157" t="n">
        <v>1.831646869042382</v>
      </c>
      <c r="AN157" t="n">
        <v>0.5</v>
      </c>
    </row>
    <row r="158">
      <c r="A158" t="inlineStr">
        <is>
          <t>RBLBANK</t>
        </is>
      </c>
      <c r="B158" t="inlineStr">
        <is>
          <t>EQ</t>
        </is>
      </c>
      <c r="C158" t="inlineStr">
        <is>
          <t>06-Jun-2025</t>
        </is>
      </c>
      <c r="D158" t="n">
        <v>206.89</v>
      </c>
      <c r="E158" t="n">
        <v>208</v>
      </c>
      <c r="F158" t="n">
        <v>220</v>
      </c>
      <c r="G158" t="n">
        <v>205.5</v>
      </c>
      <c r="H158" t="n">
        <v>217.53</v>
      </c>
      <c r="I158" t="n">
        <v>217.63</v>
      </c>
      <c r="J158" t="n">
        <v>214.22</v>
      </c>
      <c r="K158" t="n">
        <v>27875647</v>
      </c>
      <c r="L158" t="inlineStr">
        <is>
          <t>5,97,15,97,202.31</t>
        </is>
      </c>
      <c r="M158" t="inlineStr">
        <is>
          <t>1,09,050</t>
        </is>
      </c>
      <c r="N158" t="inlineStr">
        <is>
          <t>1,16,09,964</t>
        </is>
      </c>
      <c r="O158" t="inlineStr">
        <is>
          <t>41.65</t>
        </is>
      </c>
      <c r="P158" t="inlineStr">
        <is>
          <t>2025-06-06</t>
        </is>
      </c>
      <c r="Q158" t="n">
        <v>14.5</v>
      </c>
      <c r="R158" t="n">
        <v>0.8365517241379308</v>
      </c>
      <c r="S158" t="n">
        <v>9609016</v>
      </c>
      <c r="T158" t="n">
        <v>6.4335</v>
      </c>
      <c r="U158" t="n">
        <v>210.2575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164.41</v>
      </c>
      <c r="AE158" t="n">
        <v>220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2.900988717263037</v>
      </c>
      <c r="AM158" t="n">
        <v>2.253827621046087</v>
      </c>
      <c r="AN158" t="n">
        <v>0.9</v>
      </c>
    </row>
    <row r="159">
      <c r="A159" t="inlineStr">
        <is>
          <t>RBLBANK</t>
        </is>
      </c>
      <c r="B159" t="inlineStr">
        <is>
          <t>EQ</t>
        </is>
      </c>
      <c r="C159" t="inlineStr">
        <is>
          <t>05-Jun-2025</t>
        </is>
      </c>
      <c r="D159" t="n">
        <v>212.47</v>
      </c>
      <c r="E159" t="n">
        <v>213.45</v>
      </c>
      <c r="F159" t="n">
        <v>213.61</v>
      </c>
      <c r="G159" t="n">
        <v>206.36</v>
      </c>
      <c r="H159" t="n">
        <v>207.33</v>
      </c>
      <c r="I159" t="n">
        <v>206.89</v>
      </c>
      <c r="J159" t="n">
        <v>209.59</v>
      </c>
      <c r="K159" t="n">
        <v>5317211</v>
      </c>
      <c r="L159" t="inlineStr">
        <is>
          <t>1,11,44,08,208.11</t>
        </is>
      </c>
      <c r="M159" t="inlineStr">
        <is>
          <t>34,638</t>
        </is>
      </c>
      <c r="N159" t="inlineStr">
        <is>
          <t>29,07,405</t>
        </is>
      </c>
      <c r="O159" t="inlineStr">
        <is>
          <t>54.68</t>
        </is>
      </c>
      <c r="P159" t="inlineStr">
        <is>
          <t>2025-06-05</t>
        </is>
      </c>
      <c r="Q159" t="n">
        <v>7.25</v>
      </c>
      <c r="R159" t="n">
        <v>0.0731034482758583</v>
      </c>
      <c r="S159" t="n">
        <v>8587805.4</v>
      </c>
      <c r="T159" t="n">
        <v>6.216000000000001</v>
      </c>
      <c r="U159" t="n">
        <v>209.217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164.41</v>
      </c>
      <c r="AE159" t="n">
        <v>217.46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0.6191583009088678</v>
      </c>
      <c r="AM159" t="n">
        <v>1.166344916344916</v>
      </c>
      <c r="AN159" t="n">
        <v>0.5</v>
      </c>
    </row>
    <row r="160">
      <c r="A160" t="inlineStr">
        <is>
          <t>RBLBANK</t>
        </is>
      </c>
      <c r="B160" t="inlineStr">
        <is>
          <t>EQ</t>
        </is>
      </c>
      <c r="C160" t="inlineStr">
        <is>
          <t>04-Jun-2025</t>
        </is>
      </c>
      <c r="D160" t="n">
        <v>211.08</v>
      </c>
      <c r="E160" t="n">
        <v>211.3</v>
      </c>
      <c r="F160" t="n">
        <v>213.85</v>
      </c>
      <c r="G160" t="n">
        <v>208.63</v>
      </c>
      <c r="H160" t="n">
        <v>212.46</v>
      </c>
      <c r="I160" t="n">
        <v>212.47</v>
      </c>
      <c r="J160" t="n">
        <v>211.37</v>
      </c>
      <c r="K160" t="n">
        <v>6933805</v>
      </c>
      <c r="L160" t="inlineStr">
        <is>
          <t>1,46,56,12,166.01</t>
        </is>
      </c>
      <c r="M160" t="inlineStr">
        <is>
          <t>26,451</t>
        </is>
      </c>
      <c r="N160" t="inlineStr">
        <is>
          <t>37,69,714</t>
        </is>
      </c>
      <c r="O160" t="inlineStr">
        <is>
          <t>54.37</t>
        </is>
      </c>
      <c r="P160" t="inlineStr">
        <is>
          <t>2025-06-04</t>
        </is>
      </c>
      <c r="Q160" t="n">
        <v>5.219999999999999</v>
      </c>
      <c r="R160" t="n">
        <v>0.7356321839080467</v>
      </c>
      <c r="S160" t="n">
        <v>8754600.35</v>
      </c>
      <c r="T160" t="n">
        <v>6.601500000000001</v>
      </c>
      <c r="U160" t="n">
        <v>208.6905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164.03</v>
      </c>
      <c r="AE160" t="n">
        <v>217.46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0.7920184500483795</v>
      </c>
      <c r="AM160" t="n">
        <v>0.7907293796864345</v>
      </c>
      <c r="AN160" t="n">
        <v>0.5</v>
      </c>
    </row>
    <row r="161">
      <c r="A161" t="inlineStr">
        <is>
          <t>RBLBANK</t>
        </is>
      </c>
      <c r="B161" t="inlineStr">
        <is>
          <t>EQ</t>
        </is>
      </c>
      <c r="C161" t="inlineStr">
        <is>
          <t>03-Jun-2025</t>
        </is>
      </c>
      <c r="D161" t="n">
        <v>213.86</v>
      </c>
      <c r="E161" t="n">
        <v>214.79</v>
      </c>
      <c r="F161" t="n">
        <v>215.45</v>
      </c>
      <c r="G161" t="n">
        <v>210.03</v>
      </c>
      <c r="H161" t="n">
        <v>210.51</v>
      </c>
      <c r="I161" t="n">
        <v>211.08</v>
      </c>
      <c r="J161" t="n">
        <v>212.53</v>
      </c>
      <c r="K161" t="n">
        <v>9002336</v>
      </c>
      <c r="L161" t="inlineStr">
        <is>
          <t>1,91,32,28,654.37</t>
        </is>
      </c>
      <c r="M161" t="inlineStr">
        <is>
          <t>38,022</t>
        </is>
      </c>
      <c r="N161" t="inlineStr">
        <is>
          <t>46,03,065</t>
        </is>
      </c>
      <c r="O161" t="inlineStr">
        <is>
          <t>51.13</t>
        </is>
      </c>
      <c r="P161" t="inlineStr">
        <is>
          <t>2025-06-03</t>
        </is>
      </c>
      <c r="Q161" t="n">
        <v>5.419999999999987</v>
      </c>
      <c r="R161" t="n">
        <v>0.1937269372693752</v>
      </c>
      <c r="S161" t="n">
        <v>8710306.9</v>
      </c>
      <c r="T161" t="n">
        <v>6.725500000000001</v>
      </c>
      <c r="U161" t="n">
        <v>208.1385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162.55</v>
      </c>
      <c r="AE161" t="n">
        <v>217.46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  <c r="AL161" t="n">
        <v>1.033526843927853</v>
      </c>
      <c r="AM161" t="n">
        <v>0.8058880380640825</v>
      </c>
      <c r="AN161" t="n">
        <v>0.5</v>
      </c>
    </row>
    <row r="162">
      <c r="A162" t="inlineStr">
        <is>
          <t>RBLBANK</t>
        </is>
      </c>
      <c r="B162" t="inlineStr">
        <is>
          <t>EQ</t>
        </is>
      </c>
      <c r="C162" t="inlineStr">
        <is>
          <t>02-Jun-2025</t>
        </is>
      </c>
      <c r="D162" t="n">
        <v>213.07</v>
      </c>
      <c r="E162" t="n">
        <v>213.1</v>
      </c>
      <c r="F162" t="n">
        <v>214.5</v>
      </c>
      <c r="G162" t="n">
        <v>210.41</v>
      </c>
      <c r="H162" t="n">
        <v>213.88</v>
      </c>
      <c r="I162" t="n">
        <v>213.86</v>
      </c>
      <c r="J162" t="n">
        <v>212.78</v>
      </c>
      <c r="K162" t="n">
        <v>5424993</v>
      </c>
      <c r="L162" t="inlineStr">
        <is>
          <t>1,15,43,37,312.59</t>
        </is>
      </c>
      <c r="M162" t="inlineStr">
        <is>
          <t>36,785</t>
        </is>
      </c>
      <c r="N162" t="inlineStr">
        <is>
          <t>22,38,117</t>
        </is>
      </c>
      <c r="O162" t="inlineStr">
        <is>
          <t>41.26</t>
        </is>
      </c>
      <c r="P162" t="inlineStr">
        <is>
          <t>2025-06-02</t>
        </is>
      </c>
      <c r="Q162" t="n">
        <v>4.090000000000003</v>
      </c>
      <c r="R162" t="n">
        <v>0.8435207823960915</v>
      </c>
      <c r="S162" t="n">
        <v>8565943.5</v>
      </c>
      <c r="T162" t="n">
        <v>6.905500000000001</v>
      </c>
      <c r="U162" t="n">
        <v>207.444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155.41</v>
      </c>
      <c r="AE162" t="n">
        <v>217.46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0.63332112802285</v>
      </c>
      <c r="AM162" t="n">
        <v>0.5922815147346322</v>
      </c>
      <c r="AN162" t="n">
        <v>0.7999999999999999</v>
      </c>
    </row>
    <row r="163">
      <c r="A163" t="inlineStr">
        <is>
          <t>RBLBANK</t>
        </is>
      </c>
      <c r="B163" t="inlineStr">
        <is>
          <t>EQ</t>
        </is>
      </c>
      <c r="C163" t="inlineStr">
        <is>
          <t>30-May-2025</t>
        </is>
      </c>
      <c r="D163" t="n">
        <v>215.8</v>
      </c>
      <c r="E163" t="n">
        <v>216.1</v>
      </c>
      <c r="F163" t="n">
        <v>217.46</v>
      </c>
      <c r="G163" t="n">
        <v>210</v>
      </c>
      <c r="H163" t="n">
        <v>213.19</v>
      </c>
      <c r="I163" t="n">
        <v>213.07</v>
      </c>
      <c r="J163" t="n">
        <v>213.12</v>
      </c>
      <c r="K163" t="n">
        <v>11263621</v>
      </c>
      <c r="L163" t="inlineStr">
        <is>
          <t>2,40,05,03,395.79</t>
        </is>
      </c>
      <c r="M163" t="inlineStr">
        <is>
          <t>57,058</t>
        </is>
      </c>
      <c r="N163" t="inlineStr">
        <is>
          <t>56,49,388</t>
        </is>
      </c>
      <c r="O163" t="inlineStr">
        <is>
          <t>50.16</t>
        </is>
      </c>
      <c r="P163" t="inlineStr">
        <is>
          <t>2025-05-30</t>
        </is>
      </c>
      <c r="Q163" t="n">
        <v>7.460000000000008</v>
      </c>
      <c r="R163" t="n">
        <v>0.4115281501340469</v>
      </c>
      <c r="S163" t="n">
        <v>8706567.75</v>
      </c>
      <c r="T163" t="n">
        <v>7.055000000000001</v>
      </c>
      <c r="U163" t="n">
        <v>206.9695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153.85</v>
      </c>
      <c r="AE163" t="n">
        <v>217.46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1.293692454182074</v>
      </c>
      <c r="AM163" t="n">
        <v>1.057406094968109</v>
      </c>
      <c r="AN163" t="n">
        <v>0.5</v>
      </c>
    </row>
    <row r="164">
      <c r="A164" t="inlineStr">
        <is>
          <t>RBLBANK</t>
        </is>
      </c>
      <c r="B164" t="inlineStr">
        <is>
          <t>EQ</t>
        </is>
      </c>
      <c r="C164" t="inlineStr">
        <is>
          <t>29-May-2025</t>
        </is>
      </c>
      <c r="D164" t="n">
        <v>207.49</v>
      </c>
      <c r="E164" t="n">
        <v>208.65</v>
      </c>
      <c r="F164" t="n">
        <v>217</v>
      </c>
      <c r="G164" t="n">
        <v>207.13</v>
      </c>
      <c r="H164" t="n">
        <v>216.8</v>
      </c>
      <c r="I164" t="n">
        <v>215.8</v>
      </c>
      <c r="J164" t="n">
        <v>212.41</v>
      </c>
      <c r="K164" t="n">
        <v>20769844</v>
      </c>
      <c r="L164" t="inlineStr">
        <is>
          <t>4,41,17,79,948.62</t>
        </is>
      </c>
      <c r="M164" t="inlineStr">
        <is>
          <t>82,992</t>
        </is>
      </c>
      <c r="N164" t="inlineStr">
        <is>
          <t>92,98,931</t>
        </is>
      </c>
      <c r="O164" t="inlineStr">
        <is>
          <t>44.77</t>
        </is>
      </c>
      <c r="P164" t="inlineStr">
        <is>
          <t>2025-05-29</t>
        </is>
      </c>
      <c r="Q164" t="n">
        <v>9.870000000000005</v>
      </c>
      <c r="R164" t="n">
        <v>0.8784194528875392</v>
      </c>
      <c r="S164" t="n">
        <v>8483871.4</v>
      </c>
      <c r="T164" t="n">
        <v>7.036500000000001</v>
      </c>
      <c r="U164" t="n">
        <v>206.3245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153.85</v>
      </c>
      <c r="AE164" t="n">
        <v>217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2.448156392375302</v>
      </c>
      <c r="AM164" t="n">
        <v>1.402685994457472</v>
      </c>
      <c r="AN164" t="n">
        <v>0.5</v>
      </c>
    </row>
    <row r="165">
      <c r="A165" t="inlineStr">
        <is>
          <t>RBLBANK</t>
        </is>
      </c>
      <c r="B165" t="inlineStr">
        <is>
          <t>EQ</t>
        </is>
      </c>
      <c r="C165" t="inlineStr">
        <is>
          <t>28-May-2025</t>
        </is>
      </c>
      <c r="D165" t="n">
        <v>210.94</v>
      </c>
      <c r="E165" t="n">
        <v>211.24</v>
      </c>
      <c r="F165" t="n">
        <v>214.4</v>
      </c>
      <c r="G165" t="n">
        <v>206</v>
      </c>
      <c r="H165" t="n">
        <v>207.29</v>
      </c>
      <c r="I165" t="n">
        <v>207.49</v>
      </c>
      <c r="J165" t="n">
        <v>209.49</v>
      </c>
      <c r="K165" t="n">
        <v>13776016</v>
      </c>
      <c r="L165" t="inlineStr">
        <is>
          <t>2,88,59,55,020.81</t>
        </is>
      </c>
      <c r="M165" t="inlineStr">
        <is>
          <t>57,233</t>
        </is>
      </c>
      <c r="N165" t="inlineStr">
        <is>
          <t>73,13,808</t>
        </is>
      </c>
      <c r="O165" t="inlineStr">
        <is>
          <t>53.09</t>
        </is>
      </c>
      <c r="P165" t="inlineStr">
        <is>
          <t>2025-05-28</t>
        </is>
      </c>
      <c r="Q165" t="n">
        <v>8.400000000000006</v>
      </c>
      <c r="R165" t="n">
        <v>0.1773809523809533</v>
      </c>
      <c r="S165" t="n">
        <v>7800162.6</v>
      </c>
      <c r="T165" t="n">
        <v>6.825500000000001</v>
      </c>
      <c r="U165" t="n">
        <v>205.5530000000001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153.85</v>
      </c>
      <c r="AE165" t="n">
        <v>216.46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1.766119080645832</v>
      </c>
      <c r="AM165" t="n">
        <v>1.230679071130321</v>
      </c>
      <c r="AN165" t="n">
        <v>0.5</v>
      </c>
    </row>
    <row r="166">
      <c r="A166" t="inlineStr">
        <is>
          <t>RBLBANK</t>
        </is>
      </c>
      <c r="B166" t="inlineStr">
        <is>
          <t>EQ</t>
        </is>
      </c>
      <c r="C166" t="inlineStr">
        <is>
          <t>27-May-2025</t>
        </is>
      </c>
      <c r="D166" t="n">
        <v>204.62</v>
      </c>
      <c r="E166" t="n">
        <v>205.4</v>
      </c>
      <c r="F166" t="n">
        <v>211.9</v>
      </c>
      <c r="G166" t="n">
        <v>204.01</v>
      </c>
      <c r="H166" t="n">
        <v>211</v>
      </c>
      <c r="I166" t="n">
        <v>210.94</v>
      </c>
      <c r="J166" t="n">
        <v>208.69</v>
      </c>
      <c r="K166" t="n">
        <v>15579211</v>
      </c>
      <c r="L166" t="inlineStr">
        <is>
          <t>3,25,12,09,576.06</t>
        </is>
      </c>
      <c r="M166" t="inlineStr">
        <is>
          <t>55,940</t>
        </is>
      </c>
      <c r="N166" t="inlineStr">
        <is>
          <t>85,88,791</t>
        </is>
      </c>
      <c r="O166" t="inlineStr">
        <is>
          <t>55.13</t>
        </is>
      </c>
      <c r="P166" t="inlineStr">
        <is>
          <t>2025-05-27</t>
        </is>
      </c>
      <c r="Q166" t="n">
        <v>7.890000000000015</v>
      </c>
      <c r="R166" t="n">
        <v>0.8783269961977178</v>
      </c>
      <c r="S166" t="n">
        <v>7690016.55</v>
      </c>
      <c r="T166" t="n">
        <v>6.645500000000001</v>
      </c>
      <c r="U166" t="n">
        <v>205.336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152.59</v>
      </c>
      <c r="AE166" t="n">
        <v>216.46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2.025900841526798</v>
      </c>
      <c r="AM166" t="n">
        <v>1.187269580919421</v>
      </c>
      <c r="AN166" t="n">
        <v>0.5</v>
      </c>
    </row>
    <row r="167">
      <c r="A167" t="inlineStr">
        <is>
          <t>RBLBANK</t>
        </is>
      </c>
      <c r="B167" t="inlineStr">
        <is>
          <t>EQ</t>
        </is>
      </c>
      <c r="C167" t="inlineStr">
        <is>
          <t>26-May-2025</t>
        </is>
      </c>
      <c r="D167" t="n">
        <v>209.95</v>
      </c>
      <c r="E167" t="n">
        <v>209.5</v>
      </c>
      <c r="F167" t="n">
        <v>211.25</v>
      </c>
      <c r="G167" t="n">
        <v>203.9</v>
      </c>
      <c r="H167" t="n">
        <v>204.44</v>
      </c>
      <c r="I167" t="n">
        <v>204.62</v>
      </c>
      <c r="J167" t="n">
        <v>206.6</v>
      </c>
      <c r="K167" t="n">
        <v>8109026</v>
      </c>
      <c r="L167" t="inlineStr">
        <is>
          <t>1,67,53,43,349.16</t>
        </is>
      </c>
      <c r="M167" t="inlineStr">
        <is>
          <t>27,102</t>
        </is>
      </c>
      <c r="N167" t="inlineStr">
        <is>
          <t>44,50,626</t>
        </is>
      </c>
      <c r="O167" t="inlineStr">
        <is>
          <t>54.88</t>
        </is>
      </c>
      <c r="P167" t="inlineStr">
        <is>
          <t>2025-05-26</t>
        </is>
      </c>
      <c r="Q167" t="n">
        <v>7.349999999999994</v>
      </c>
      <c r="R167" t="n">
        <v>0.0979591836734693</v>
      </c>
      <c r="S167" t="n">
        <v>11147949.8</v>
      </c>
      <c r="T167" t="n">
        <v>7.154500000000001</v>
      </c>
      <c r="U167" t="n">
        <v>205.144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152.59</v>
      </c>
      <c r="AE167" t="n">
        <v>216.46</v>
      </c>
      <c r="AF167" t="inlineStr">
        <is>
          <t>Resistance</t>
        </is>
      </c>
      <c r="AG167" t="inlineStr">
        <is>
          <t>Panic_Selling</t>
        </is>
      </c>
      <c r="AH167" t="inlineStr">
        <is>
          <t>Pending ⏳</t>
        </is>
      </c>
      <c r="AL167" t="n">
        <v>0.7274006562175226</v>
      </c>
      <c r="AM167" t="n">
        <v>1.027325459501012</v>
      </c>
      <c r="AN167" t="n">
        <v>0.5</v>
      </c>
    </row>
    <row r="168">
      <c r="A168" t="inlineStr">
        <is>
          <t>RBLBANK</t>
        </is>
      </c>
      <c r="B168" t="inlineStr">
        <is>
          <t>EQ</t>
        </is>
      </c>
      <c r="C168" t="inlineStr">
        <is>
          <t>23-May-2025</t>
        </is>
      </c>
      <c r="D168" t="n">
        <v>207.89</v>
      </c>
      <c r="E168" t="n">
        <v>208.5</v>
      </c>
      <c r="F168" t="n">
        <v>211.81</v>
      </c>
      <c r="G168" t="n">
        <v>207.13</v>
      </c>
      <c r="H168" t="n">
        <v>208.97</v>
      </c>
      <c r="I168" t="n">
        <v>209.95</v>
      </c>
      <c r="J168" t="n">
        <v>209.81</v>
      </c>
      <c r="K168" t="n">
        <v>4248934</v>
      </c>
      <c r="L168" t="inlineStr">
        <is>
          <t>89,14,69,705.74</t>
        </is>
      </c>
      <c r="M168" t="inlineStr">
        <is>
          <t>21,172</t>
        </is>
      </c>
      <c r="N168" t="inlineStr">
        <is>
          <t>20,98,487</t>
        </is>
      </c>
      <c r="O168" t="inlineStr">
        <is>
          <t>49.39</t>
        </is>
      </c>
      <c r="P168" t="inlineStr">
        <is>
          <t>2025-05-23</t>
        </is>
      </c>
      <c r="Q168" t="n">
        <v>4.680000000000007</v>
      </c>
      <c r="R168" t="n">
        <v>0.6025641025641002</v>
      </c>
      <c r="S168" t="n">
        <v>11869471.75</v>
      </c>
      <c r="T168" t="n">
        <v>7.520500000000001</v>
      </c>
      <c r="U168" t="n">
        <v>204.3175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152.59</v>
      </c>
      <c r="AE168" t="n">
        <v>216.46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0.3579716173973791</v>
      </c>
      <c r="AM168" t="n">
        <v>0.6222990492653422</v>
      </c>
      <c r="AN168" t="n">
        <v>0.7999999999999999</v>
      </c>
    </row>
    <row r="169">
      <c r="A169" t="inlineStr">
        <is>
          <t>RBLBANK</t>
        </is>
      </c>
      <c r="B169" t="inlineStr">
        <is>
          <t>EQ</t>
        </is>
      </c>
      <c r="C169" t="inlineStr">
        <is>
          <t>22-May-2025</t>
        </is>
      </c>
      <c r="D169" t="n">
        <v>207.84</v>
      </c>
      <c r="E169" t="n">
        <v>207.95</v>
      </c>
      <c r="F169" t="n">
        <v>209.79</v>
      </c>
      <c r="G169" t="n">
        <v>205.4</v>
      </c>
      <c r="H169" t="n">
        <v>208.07</v>
      </c>
      <c r="I169" t="n">
        <v>207.89</v>
      </c>
      <c r="J169" t="n">
        <v>207.99</v>
      </c>
      <c r="K169" t="n">
        <v>3393284</v>
      </c>
      <c r="L169" t="inlineStr">
        <is>
          <t>70,57,59,761.28</t>
        </is>
      </c>
      <c r="M169" t="inlineStr">
        <is>
          <t>16,925</t>
        </is>
      </c>
      <c r="N169" t="inlineStr">
        <is>
          <t>13,13,734</t>
        </is>
      </c>
      <c r="O169" t="inlineStr">
        <is>
          <t>38.72</t>
        </is>
      </c>
      <c r="P169" t="inlineStr">
        <is>
          <t>2025-05-22</t>
        </is>
      </c>
      <c r="Q169" t="n">
        <v>4.389999999999986</v>
      </c>
      <c r="R169" t="n">
        <v>0.5671981776765349</v>
      </c>
      <c r="S169" t="n">
        <v>12861564.8</v>
      </c>
      <c r="T169" t="n">
        <v>7.7475</v>
      </c>
      <c r="U169" t="n">
        <v>203.7355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152.59</v>
      </c>
      <c r="AE169" t="n">
        <v>216.46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0.2638313496659442</v>
      </c>
      <c r="AM169" t="n">
        <v>0.5666343981929637</v>
      </c>
      <c r="AN169" t="n">
        <v>0.5</v>
      </c>
    </row>
    <row r="170">
      <c r="A170" t="inlineStr">
        <is>
          <t>RBLBANK</t>
        </is>
      </c>
      <c r="B170" t="inlineStr">
        <is>
          <t>EQ</t>
        </is>
      </c>
      <c r="C170" t="inlineStr">
        <is>
          <t>21-May-2025</t>
        </is>
      </c>
      <c r="D170" t="n">
        <v>208.23</v>
      </c>
      <c r="E170" t="n">
        <v>208.23</v>
      </c>
      <c r="F170" t="n">
        <v>210.37</v>
      </c>
      <c r="G170" t="n">
        <v>206.41</v>
      </c>
      <c r="H170" t="n">
        <v>208</v>
      </c>
      <c r="I170" t="n">
        <v>207.84</v>
      </c>
      <c r="J170" t="n">
        <v>208.25</v>
      </c>
      <c r="K170" t="n">
        <v>4218385</v>
      </c>
      <c r="L170" t="inlineStr">
        <is>
          <t>87,84,86,275.96</t>
        </is>
      </c>
      <c r="M170" t="inlineStr">
        <is>
          <t>25,966</t>
        </is>
      </c>
      <c r="N170" t="inlineStr">
        <is>
          <t>17,58,407</t>
        </is>
      </c>
      <c r="O170" t="inlineStr">
        <is>
          <t>41.68</t>
        </is>
      </c>
      <c r="P170" t="inlineStr">
        <is>
          <t>2025-05-21</t>
        </is>
      </c>
      <c r="Q170" t="n">
        <v>3.960000000000008</v>
      </c>
      <c r="R170" t="n">
        <v>0.3611111111111121</v>
      </c>
      <c r="S170" t="n">
        <v>13342158.6</v>
      </c>
      <c r="T170" t="n">
        <v>7.847500000000002</v>
      </c>
      <c r="U170" t="n">
        <v>202.9245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152.59</v>
      </c>
      <c r="AE170" t="n">
        <v>216.46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0.3161696039200133</v>
      </c>
      <c r="AM170" t="n">
        <v>0.5046193055113102</v>
      </c>
      <c r="AN170" t="n">
        <v>0.5</v>
      </c>
    </row>
    <row r="171">
      <c r="A171" t="inlineStr">
        <is>
          <t>RBLBANK</t>
        </is>
      </c>
      <c r="B171" t="inlineStr">
        <is>
          <t>EQ</t>
        </is>
      </c>
      <c r="C171" t="inlineStr">
        <is>
          <t>20-May-2025</t>
        </is>
      </c>
      <c r="D171" t="n">
        <v>211.8</v>
      </c>
      <c r="E171" t="n">
        <v>213.5</v>
      </c>
      <c r="F171" t="n">
        <v>213.7</v>
      </c>
      <c r="G171" t="n">
        <v>207.5</v>
      </c>
      <c r="H171" t="n">
        <v>208.15</v>
      </c>
      <c r="I171" t="n">
        <v>208.23</v>
      </c>
      <c r="J171" t="n">
        <v>210.27</v>
      </c>
      <c r="K171" t="n">
        <v>7773994</v>
      </c>
      <c r="L171" t="inlineStr">
        <is>
          <t>1,63,46,57,578.95</t>
        </is>
      </c>
      <c r="M171" t="inlineStr">
        <is>
          <t>39,046</t>
        </is>
      </c>
      <c r="N171" t="inlineStr">
        <is>
          <t>33,19,675</t>
        </is>
      </c>
      <c r="O171" t="inlineStr">
        <is>
          <t>42.70</t>
        </is>
      </c>
      <c r="P171" t="inlineStr">
        <is>
          <t>2025-05-20</t>
        </is>
      </c>
      <c r="Q171" t="n">
        <v>6.199999999999989</v>
      </c>
      <c r="R171" t="n">
        <v>0.1177419354838695</v>
      </c>
      <c r="S171" t="n">
        <v>17851481.4</v>
      </c>
      <c r="T171" t="n">
        <v>8.186500000000002</v>
      </c>
      <c r="U171" t="n">
        <v>202.0085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150.6</v>
      </c>
      <c r="AE171" t="n">
        <v>216.46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0.4354817298243943</v>
      </c>
      <c r="AM171" t="n">
        <v>0.7573444084773697</v>
      </c>
      <c r="AN171" t="n">
        <v>0.5</v>
      </c>
    </row>
    <row r="172">
      <c r="A172" t="inlineStr">
        <is>
          <t>RBLBANK</t>
        </is>
      </c>
      <c r="B172" t="inlineStr">
        <is>
          <t>EQ</t>
        </is>
      </c>
      <c r="C172" t="inlineStr">
        <is>
          <t>19-May-2025</t>
        </is>
      </c>
      <c r="D172" t="n">
        <v>212.68</v>
      </c>
      <c r="E172" t="n">
        <v>213.5</v>
      </c>
      <c r="F172" t="n">
        <v>216.46</v>
      </c>
      <c r="G172" t="n">
        <v>211.25</v>
      </c>
      <c r="H172" t="n">
        <v>211.6</v>
      </c>
      <c r="I172" t="n">
        <v>211.8</v>
      </c>
      <c r="J172" t="n">
        <v>213.95</v>
      </c>
      <c r="K172" t="n">
        <v>5495902</v>
      </c>
      <c r="L172" t="inlineStr">
        <is>
          <t>1,17,58,32,116.30</t>
        </is>
      </c>
      <c r="M172" t="inlineStr">
        <is>
          <t>24,977</t>
        </is>
      </c>
      <c r="N172" t="inlineStr">
        <is>
          <t>23,41,942</t>
        </is>
      </c>
      <c r="O172" t="inlineStr">
        <is>
          <t>42.61</t>
        </is>
      </c>
      <c r="P172" t="inlineStr">
        <is>
          <t>2025-05-19</t>
        </is>
      </c>
      <c r="Q172" t="n">
        <v>5.210000000000008</v>
      </c>
      <c r="R172" t="n">
        <v>0.1055662188099828</v>
      </c>
      <c r="S172" t="n">
        <v>17895929.35</v>
      </c>
      <c r="T172" t="n">
        <v>8.352000000000004</v>
      </c>
      <c r="U172" t="n">
        <v>201.1985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150.6</v>
      </c>
      <c r="AE172" t="n">
        <v>216.46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0.3071034698737229</v>
      </c>
      <c r="AM172" t="n">
        <v>0.6238026819923378</v>
      </c>
      <c r="AN172" t="n">
        <v>0.5</v>
      </c>
    </row>
    <row r="173">
      <c r="A173" t="inlineStr">
        <is>
          <t>RBLBANK</t>
        </is>
      </c>
      <c r="B173" t="inlineStr">
        <is>
          <t>EQ</t>
        </is>
      </c>
      <c r="C173" t="inlineStr">
        <is>
          <t>16-May-2025</t>
        </is>
      </c>
      <c r="D173" t="n">
        <v>209.61</v>
      </c>
      <c r="E173" t="n">
        <v>210.2</v>
      </c>
      <c r="F173" t="n">
        <v>214.95</v>
      </c>
      <c r="G173" t="n">
        <v>209.4</v>
      </c>
      <c r="H173" t="n">
        <v>211.98</v>
      </c>
      <c r="I173" t="n">
        <v>212.68</v>
      </c>
      <c r="J173" t="n">
        <v>213.14</v>
      </c>
      <c r="K173" t="n">
        <v>7093994</v>
      </c>
      <c r="L173" t="inlineStr">
        <is>
          <t>1,51,20,02,996.93</t>
        </is>
      </c>
      <c r="M173" t="inlineStr">
        <is>
          <t>35,532</t>
        </is>
      </c>
      <c r="N173" t="inlineStr">
        <is>
          <t>30,36,603</t>
        </is>
      </c>
      <c r="O173" t="inlineStr">
        <is>
          <t>42.81</t>
        </is>
      </c>
      <c r="P173" t="inlineStr">
        <is>
          <t>2025-05-16</t>
        </is>
      </c>
      <c r="Q173" t="n">
        <v>5.549999999999983</v>
      </c>
      <c r="R173" t="n">
        <v>0.5909909909909931</v>
      </c>
      <c r="S173" t="n">
        <v>17866461.3</v>
      </c>
      <c r="T173" t="n">
        <v>8.358000000000004</v>
      </c>
      <c r="U173" t="n">
        <v>199.7905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150.6</v>
      </c>
      <c r="AE173" t="n">
        <v>214.95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0.3970564669121131</v>
      </c>
      <c r="AM173" t="n">
        <v>0.6640344580043049</v>
      </c>
      <c r="AN173" t="n">
        <v>0.7999999999999999</v>
      </c>
    </row>
    <row r="174">
      <c r="A174" t="inlineStr">
        <is>
          <t>RBLBANK</t>
        </is>
      </c>
      <c r="B174" t="inlineStr">
        <is>
          <t>EQ</t>
        </is>
      </c>
      <c r="C174" t="inlineStr">
        <is>
          <t>15-May-2025</t>
        </is>
      </c>
      <c r="D174" t="n">
        <v>209.74</v>
      </c>
      <c r="E174" t="n">
        <v>209.95</v>
      </c>
      <c r="F174" t="n">
        <v>211.4</v>
      </c>
      <c r="G174" t="n">
        <v>207.75</v>
      </c>
      <c r="H174" t="n">
        <v>209.64</v>
      </c>
      <c r="I174" t="n">
        <v>209.61</v>
      </c>
      <c r="J174" t="n">
        <v>209.67</v>
      </c>
      <c r="K174" t="n">
        <v>3984654</v>
      </c>
      <c r="L174" t="inlineStr">
        <is>
          <t>83,54,63,196.54</t>
        </is>
      </c>
      <c r="M174" t="inlineStr">
        <is>
          <t>23,051</t>
        </is>
      </c>
      <c r="N174" t="inlineStr">
        <is>
          <t>16,30,890</t>
        </is>
      </c>
      <c r="O174" t="inlineStr">
        <is>
          <t>40.93</t>
        </is>
      </c>
      <c r="P174" t="inlineStr">
        <is>
          <t>2025-05-15</t>
        </is>
      </c>
      <c r="Q174" t="n">
        <v>3.650000000000006</v>
      </c>
      <c r="R174" t="n">
        <v>0.5095890410958933</v>
      </c>
      <c r="S174" t="n">
        <v>17741995.15</v>
      </c>
      <c r="T174" t="n">
        <v>8.253000000000004</v>
      </c>
      <c r="U174" t="n">
        <v>198.2945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150.6</v>
      </c>
      <c r="AE174" t="n">
        <v>213.34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0.224588833798661</v>
      </c>
      <c r="AM174" t="n">
        <v>0.4422634193626565</v>
      </c>
      <c r="AN174" t="n">
        <v>0.5</v>
      </c>
    </row>
    <row r="175">
      <c r="A175" t="inlineStr">
        <is>
          <t>RBLBANK</t>
        </is>
      </c>
      <c r="B175" t="inlineStr">
        <is>
          <t>EQ</t>
        </is>
      </c>
      <c r="C175" t="inlineStr">
        <is>
          <t>14-May-2025</t>
        </is>
      </c>
      <c r="D175" t="n">
        <v>207.74</v>
      </c>
      <c r="E175" t="n">
        <v>208.38</v>
      </c>
      <c r="F175" t="n">
        <v>212.18</v>
      </c>
      <c r="G175" t="n">
        <v>206.22</v>
      </c>
      <c r="H175" t="n">
        <v>209.9</v>
      </c>
      <c r="I175" t="n">
        <v>209.74</v>
      </c>
      <c r="J175" t="n">
        <v>210.13</v>
      </c>
      <c r="K175" t="n">
        <v>11723324</v>
      </c>
      <c r="L175" t="inlineStr">
        <is>
          <t>2,46,34,75,097.00</t>
        </is>
      </c>
      <c r="M175" t="inlineStr">
        <is>
          <t>51,723</t>
        </is>
      </c>
      <c r="N175" t="inlineStr">
        <is>
          <t>69,00,985</t>
        </is>
      </c>
      <c r="O175" t="inlineStr">
        <is>
          <t>58.87</t>
        </is>
      </c>
      <c r="P175" t="inlineStr">
        <is>
          <t>2025-05-14</t>
        </is>
      </c>
      <c r="Q175" t="n">
        <v>5.960000000000008</v>
      </c>
      <c r="R175" t="n">
        <v>0.5906040268456385</v>
      </c>
      <c r="S175" t="n">
        <v>17853223.35</v>
      </c>
      <c r="T175" t="n">
        <v>8.493000000000004</v>
      </c>
      <c r="U175" t="n">
        <v>196.8785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150.6</v>
      </c>
      <c r="AE175" t="n">
        <v>213.34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0.6566502737445448</v>
      </c>
      <c r="AM175" t="n">
        <v>0.7017543859649129</v>
      </c>
      <c r="AN175" t="n">
        <v>0.7999999999999999</v>
      </c>
    </row>
    <row r="176">
      <c r="A176" t="inlineStr">
        <is>
          <t>RBLBANK</t>
        </is>
      </c>
      <c r="B176" t="inlineStr">
        <is>
          <t>EQ</t>
        </is>
      </c>
      <c r="C176" t="inlineStr">
        <is>
          <t>13-May-2025</t>
        </is>
      </c>
      <c r="D176" t="n">
        <v>205.82</v>
      </c>
      <c r="E176" t="n">
        <v>206.65</v>
      </c>
      <c r="F176" t="n">
        <v>213.34</v>
      </c>
      <c r="G176" t="n">
        <v>206.5</v>
      </c>
      <c r="H176" t="n">
        <v>208</v>
      </c>
      <c r="I176" t="n">
        <v>207.74</v>
      </c>
      <c r="J176" t="n">
        <v>209.84</v>
      </c>
      <c r="K176" t="n">
        <v>12818537</v>
      </c>
      <c r="L176" t="inlineStr">
        <is>
          <t>2,68,98,87,230.90</t>
        </is>
      </c>
      <c r="M176" t="inlineStr">
        <is>
          <t>64,002</t>
        </is>
      </c>
      <c r="N176" t="inlineStr">
        <is>
          <t>47,08,783</t>
        </is>
      </c>
      <c r="O176" t="inlineStr">
        <is>
          <t>36.73</t>
        </is>
      </c>
      <c r="P176" t="inlineStr">
        <is>
          <t>2025-05-13</t>
        </is>
      </c>
      <c r="Q176" t="n">
        <v>6.840000000000003</v>
      </c>
      <c r="R176" t="n">
        <v>0.1812865497076035</v>
      </c>
      <c r="S176" t="n">
        <v>17453103.85</v>
      </c>
      <c r="T176" t="n">
        <v>8.413000000000004</v>
      </c>
      <c r="U176" t="n">
        <v>195.0665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150.6</v>
      </c>
      <c r="AE176" t="n">
        <v>213.34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0.7344560090954824</v>
      </c>
      <c r="AM176" t="n">
        <v>0.8130274575062404</v>
      </c>
      <c r="AN176" t="n">
        <v>0.5</v>
      </c>
    </row>
    <row r="177">
      <c r="A177" t="inlineStr">
        <is>
          <t>RBLBANK</t>
        </is>
      </c>
      <c r="B177" t="inlineStr">
        <is>
          <t>EQ</t>
        </is>
      </c>
      <c r="C177" t="inlineStr">
        <is>
          <t>12-May-2025</t>
        </is>
      </c>
      <c r="D177" t="n">
        <v>196.82</v>
      </c>
      <c r="E177" t="n">
        <v>203</v>
      </c>
      <c r="F177" t="n">
        <v>207.38</v>
      </c>
      <c r="G177" t="n">
        <v>202.6</v>
      </c>
      <c r="H177" t="n">
        <v>206.6</v>
      </c>
      <c r="I177" t="n">
        <v>205.82</v>
      </c>
      <c r="J177" t="n">
        <v>204.98</v>
      </c>
      <c r="K177" t="n">
        <v>7377602</v>
      </c>
      <c r="L177" t="inlineStr">
        <is>
          <t>1,51,22,94,474.16</t>
        </is>
      </c>
      <c r="M177" t="inlineStr">
        <is>
          <t>32,720</t>
        </is>
      </c>
      <c r="N177" t="inlineStr">
        <is>
          <t>36,32,496</t>
        </is>
      </c>
      <c r="O177" t="inlineStr">
        <is>
          <t>49.24</t>
        </is>
      </c>
      <c r="P177" t="inlineStr">
        <is>
          <t>2025-05-12</t>
        </is>
      </c>
      <c r="Q177" t="n">
        <v>4.780000000000001</v>
      </c>
      <c r="R177" t="n">
        <v>0.6736401673640163</v>
      </c>
      <c r="S177" t="n">
        <v>17046827.7</v>
      </c>
      <c r="T177" t="n">
        <v>8.344000000000003</v>
      </c>
      <c r="U177" t="n">
        <v>193.113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150.6</v>
      </c>
      <c r="AE177" t="n">
        <v>208.85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0.432784452910262</v>
      </c>
      <c r="AM177" t="n">
        <v>0.5728667305848513</v>
      </c>
      <c r="AN177" t="n">
        <v>0.7999999999999999</v>
      </c>
    </row>
    <row r="178">
      <c r="A178" t="inlineStr">
        <is>
          <t>RBLBANK</t>
        </is>
      </c>
      <c r="B178" t="inlineStr">
        <is>
          <t>EQ</t>
        </is>
      </c>
      <c r="C178" t="inlineStr">
        <is>
          <t>09-May-2025</t>
        </is>
      </c>
      <c r="D178" t="n">
        <v>196.36</v>
      </c>
      <c r="E178" t="n">
        <v>190.97</v>
      </c>
      <c r="F178" t="n">
        <v>198.25</v>
      </c>
      <c r="G178" t="n">
        <v>188.1</v>
      </c>
      <c r="H178" t="n">
        <v>198</v>
      </c>
      <c r="I178" t="n">
        <v>196.82</v>
      </c>
      <c r="J178" t="n">
        <v>194.81</v>
      </c>
      <c r="K178" t="n">
        <v>7451435</v>
      </c>
      <c r="L178" t="inlineStr">
        <is>
          <t>1,45,15,93,910.33</t>
        </is>
      </c>
      <c r="M178" t="inlineStr">
        <is>
          <t>33,883</t>
        </is>
      </c>
      <c r="N178" t="inlineStr">
        <is>
          <t>26,29,811</t>
        </is>
      </c>
      <c r="O178" t="inlineStr">
        <is>
          <t>35.29</t>
        </is>
      </c>
      <c r="P178" t="inlineStr">
        <is>
          <t>2025-05-09</t>
        </is>
      </c>
      <c r="Q178" t="n">
        <v>10.15000000000001</v>
      </c>
      <c r="R178" t="n">
        <v>0.8591133004926103</v>
      </c>
      <c r="S178" t="n">
        <v>16985034.8</v>
      </c>
      <c r="T178" t="n">
        <v>8.463000000000003</v>
      </c>
      <c r="U178" t="n">
        <v>191.3095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150.6</v>
      </c>
      <c r="AE178" t="n">
        <v>208.85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0.4387059012678619</v>
      </c>
      <c r="AM178" t="n">
        <v>1.19933829611249</v>
      </c>
      <c r="AN178" t="n">
        <v>0.7999999999999999</v>
      </c>
    </row>
    <row r="179">
      <c r="A179" t="inlineStr">
        <is>
          <t>RBLBANK</t>
        </is>
      </c>
      <c r="B179" t="inlineStr">
        <is>
          <t>EQ</t>
        </is>
      </c>
      <c r="C179" t="inlineStr">
        <is>
          <t>08-May-2025</t>
        </is>
      </c>
      <c r="D179" t="n">
        <v>201.43</v>
      </c>
      <c r="E179" t="n">
        <v>202</v>
      </c>
      <c r="F179" t="n">
        <v>206.21</v>
      </c>
      <c r="G179" t="n">
        <v>191.25</v>
      </c>
      <c r="H179" t="n">
        <v>194.35</v>
      </c>
      <c r="I179" t="n">
        <v>196.36</v>
      </c>
      <c r="J179" t="n">
        <v>201.33</v>
      </c>
      <c r="K179" t="n">
        <v>8653110</v>
      </c>
      <c r="L179" t="inlineStr">
        <is>
          <t>1,74,21,42,221.05</t>
        </is>
      </c>
      <c r="M179" t="inlineStr">
        <is>
          <t>34,007</t>
        </is>
      </c>
      <c r="N179" t="inlineStr">
        <is>
          <t>34,31,314</t>
        </is>
      </c>
      <c r="O179" t="inlineStr">
        <is>
          <t>39.65</t>
        </is>
      </c>
      <c r="P179" t="inlineStr">
        <is>
          <t>2025-05-08</t>
        </is>
      </c>
      <c r="Q179" t="n">
        <v>14.96000000000001</v>
      </c>
      <c r="R179" t="n">
        <v>0.3415775401069526</v>
      </c>
      <c r="S179" t="n">
        <v>16899771.25</v>
      </c>
      <c r="T179" t="n">
        <v>8.275000000000002</v>
      </c>
      <c r="U179" t="n">
        <v>189.9565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149.21</v>
      </c>
      <c r="AE179" t="n">
        <v>208.85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0.5120252737148735</v>
      </c>
      <c r="AM179" t="n">
        <v>1.80785498489426</v>
      </c>
      <c r="AN179" t="n">
        <v>0.5</v>
      </c>
    </row>
    <row r="180">
      <c r="A180" t="inlineStr">
        <is>
          <t>RBLBANK</t>
        </is>
      </c>
      <c r="B180" t="inlineStr">
        <is>
          <t>EQ</t>
        </is>
      </c>
      <c r="C180" t="inlineStr">
        <is>
          <t>07-May-2025</t>
        </is>
      </c>
      <c r="D180" t="n">
        <v>197.19</v>
      </c>
      <c r="E180" t="n">
        <v>196</v>
      </c>
      <c r="F180" t="n">
        <v>202.69</v>
      </c>
      <c r="G180" t="n">
        <v>194.99</v>
      </c>
      <c r="H180" t="n">
        <v>201.6</v>
      </c>
      <c r="I180" t="n">
        <v>201.43</v>
      </c>
      <c r="J180" t="n">
        <v>199.48</v>
      </c>
      <c r="K180" t="n">
        <v>6047936</v>
      </c>
      <c r="L180" t="inlineStr">
        <is>
          <t>1,20,64,57,094.43</t>
        </is>
      </c>
      <c r="M180" t="inlineStr">
        <is>
          <t>41,025</t>
        </is>
      </c>
      <c r="N180" t="inlineStr">
        <is>
          <t>19,54,818</t>
        </is>
      </c>
      <c r="O180" t="inlineStr">
        <is>
          <t>32.32</t>
        </is>
      </c>
      <c r="P180" t="inlineStr">
        <is>
          <t>2025-05-07</t>
        </is>
      </c>
      <c r="Q180" t="n">
        <v>7.699999999999989</v>
      </c>
      <c r="R180" t="n">
        <v>0.8363636363636373</v>
      </c>
      <c r="S180" t="n">
        <v>16920263.6</v>
      </c>
      <c r="T180" t="n">
        <v>7.910000000000002</v>
      </c>
      <c r="U180" t="n">
        <v>188.9225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149.21</v>
      </c>
      <c r="AE180" t="n">
        <v>208.85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0.3574374574164435</v>
      </c>
      <c r="AM180" t="n">
        <v>0.9734513274336266</v>
      </c>
      <c r="AN180" t="n">
        <v>0.7999999999999999</v>
      </c>
    </row>
    <row r="181">
      <c r="A181" t="inlineStr">
        <is>
          <t>RBLBANK</t>
        </is>
      </c>
      <c r="B181" t="inlineStr">
        <is>
          <t>EQ</t>
        </is>
      </c>
      <c r="C181" t="inlineStr">
        <is>
          <t>06-May-2025</t>
        </is>
      </c>
      <c r="D181" t="n">
        <v>204.37</v>
      </c>
      <c r="E181" t="n">
        <v>203.85</v>
      </c>
      <c r="F181" t="n">
        <v>205.48</v>
      </c>
      <c r="G181" t="n">
        <v>196.46</v>
      </c>
      <c r="H181" t="n">
        <v>197.1</v>
      </c>
      <c r="I181" t="n">
        <v>197.19</v>
      </c>
      <c r="J181" t="n">
        <v>200.54</v>
      </c>
      <c r="K181" t="n">
        <v>6115068</v>
      </c>
      <c r="L181" t="inlineStr">
        <is>
          <t>1,22,63,05,730.77</t>
        </is>
      </c>
      <c r="M181" t="inlineStr">
        <is>
          <t>35,337</t>
        </is>
      </c>
      <c r="N181" t="inlineStr">
        <is>
          <t>23,07,217</t>
        </is>
      </c>
      <c r="O181" t="inlineStr">
        <is>
          <t>37.73</t>
        </is>
      </c>
      <c r="P181" t="inlineStr">
        <is>
          <t>2025-05-06</t>
        </is>
      </c>
      <c r="Q181" t="n">
        <v>9.019999999999982</v>
      </c>
      <c r="R181" t="n">
        <v>0.0809312638580921</v>
      </c>
      <c r="S181" t="n">
        <v>16801301.15</v>
      </c>
      <c r="T181" t="n">
        <v>7.860000000000004</v>
      </c>
      <c r="U181" t="n">
        <v>187.62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149.21</v>
      </c>
      <c r="AE181" t="n">
        <v>208.85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0.3639639540655457</v>
      </c>
      <c r="AM181" t="n">
        <v>1.147582697201015</v>
      </c>
      <c r="AN181" t="n">
        <v>0.5</v>
      </c>
    </row>
    <row r="182">
      <c r="A182" t="inlineStr">
        <is>
          <t>RBLBANK</t>
        </is>
      </c>
      <c r="B182" t="inlineStr">
        <is>
          <t>EQ</t>
        </is>
      </c>
      <c r="C182" t="inlineStr">
        <is>
          <t>05-May-2025</t>
        </is>
      </c>
      <c r="D182" t="n">
        <v>200.17</v>
      </c>
      <c r="E182" t="n">
        <v>200.55</v>
      </c>
      <c r="F182" t="n">
        <v>207.18</v>
      </c>
      <c r="G182" t="n">
        <v>200.1</v>
      </c>
      <c r="H182" t="n">
        <v>204.25</v>
      </c>
      <c r="I182" t="n">
        <v>204.37</v>
      </c>
      <c r="J182" t="n">
        <v>204.1</v>
      </c>
      <c r="K182" t="n">
        <v>8237478</v>
      </c>
      <c r="L182" t="inlineStr">
        <is>
          <t>1,68,12,66,799.49</t>
        </is>
      </c>
      <c r="M182" t="inlineStr">
        <is>
          <t>40,444</t>
        </is>
      </c>
      <c r="N182" t="inlineStr">
        <is>
          <t>35,04,331</t>
        </is>
      </c>
      <c r="O182" t="inlineStr">
        <is>
          <t>42.54</t>
        </is>
      </c>
      <c r="P182" t="inlineStr">
        <is>
          <t>2025-05-05</t>
        </is>
      </c>
      <c r="Q182" t="n">
        <v>7.080000000000013</v>
      </c>
      <c r="R182" t="n">
        <v>0.6031073446327687</v>
      </c>
      <c r="S182" t="n">
        <v>16867176.4</v>
      </c>
      <c r="T182" t="n">
        <v>7.854500000000004</v>
      </c>
      <c r="U182" t="n">
        <v>186.327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149.21</v>
      </c>
      <c r="AE182" t="n">
        <v>208.85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0.4883732644190524</v>
      </c>
      <c r="AM182" t="n">
        <v>0.9013941052899622</v>
      </c>
      <c r="AN182" t="n">
        <v>0.7999999999999999</v>
      </c>
    </row>
    <row r="183">
      <c r="A183" t="inlineStr">
        <is>
          <t>RBLBANK</t>
        </is>
      </c>
      <c r="B183" t="inlineStr">
        <is>
          <t>EQ</t>
        </is>
      </c>
      <c r="C183" t="inlineStr">
        <is>
          <t>02-May-2025</t>
        </is>
      </c>
      <c r="D183" t="n">
        <v>200.37</v>
      </c>
      <c r="E183" t="n">
        <v>199</v>
      </c>
      <c r="F183" t="n">
        <v>204.6</v>
      </c>
      <c r="G183" t="n">
        <v>197.51</v>
      </c>
      <c r="H183" t="n">
        <v>199.75</v>
      </c>
      <c r="I183" t="n">
        <v>200.17</v>
      </c>
      <c r="J183" t="n">
        <v>201.28</v>
      </c>
      <c r="K183" t="n">
        <v>6809694</v>
      </c>
      <c r="L183" t="inlineStr">
        <is>
          <t>1,37,06,28,348.33</t>
        </is>
      </c>
      <c r="M183" t="inlineStr">
        <is>
          <t>55,019</t>
        </is>
      </c>
      <c r="N183" t="inlineStr">
        <is>
          <t>20,25,495</t>
        </is>
      </c>
      <c r="O183" t="inlineStr">
        <is>
          <t>29.74</t>
        </is>
      </c>
      <c r="P183" t="inlineStr">
        <is>
          <t>2025-05-02</t>
        </is>
      </c>
      <c r="Q183" t="n">
        <v>7.090000000000003</v>
      </c>
      <c r="R183" t="n">
        <v>0.3751763046544422</v>
      </c>
      <c r="S183" t="n">
        <v>16604949.8</v>
      </c>
      <c r="T183" t="n">
        <v>7.766500000000005</v>
      </c>
      <c r="U183" t="n">
        <v>184.9205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149.21</v>
      </c>
      <c r="AE183" t="n">
        <v>208.85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0.4101002461326321</v>
      </c>
      <c r="AM183" t="n">
        <v>0.9128951265048604</v>
      </c>
      <c r="AN183" t="n">
        <v>0.7999999999999999</v>
      </c>
    </row>
    <row r="184">
      <c r="A184" t="inlineStr">
        <is>
          <t>RBLBANK</t>
        </is>
      </c>
      <c r="B184" t="inlineStr">
        <is>
          <t>EQ</t>
        </is>
      </c>
      <c r="C184" t="inlineStr">
        <is>
          <t>30-Apr-2025</t>
        </is>
      </c>
      <c r="D184" t="n">
        <v>203.15</v>
      </c>
      <c r="E184" t="n">
        <v>202.42</v>
      </c>
      <c r="F184" t="n">
        <v>203.8</v>
      </c>
      <c r="G184" t="n">
        <v>198.15</v>
      </c>
      <c r="H184" t="n">
        <v>199</v>
      </c>
      <c r="I184" t="n">
        <v>200.37</v>
      </c>
      <c r="J184" t="n">
        <v>200.97</v>
      </c>
      <c r="K184" t="n">
        <v>7095668</v>
      </c>
      <c r="L184" t="inlineStr">
        <is>
          <t>1,42,59,84,181.61</t>
        </is>
      </c>
      <c r="M184" t="inlineStr">
        <is>
          <t>35,856</t>
        </is>
      </c>
      <c r="N184" t="inlineStr">
        <is>
          <t>25,80,726</t>
        </is>
      </c>
      <c r="O184" t="inlineStr">
        <is>
          <t>36.37</t>
        </is>
      </c>
      <c r="P184" t="inlineStr">
        <is>
          <t>2025-04-30</t>
        </is>
      </c>
      <c r="Q184" t="n">
        <v>5.650000000000006</v>
      </c>
      <c r="R184" t="n">
        <v>0.3929203539823003</v>
      </c>
      <c r="S184" t="n">
        <v>16590896.8</v>
      </c>
      <c r="T184" t="n">
        <v>7.802500000000005</v>
      </c>
      <c r="U184" t="n">
        <v>183.5885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149.21</v>
      </c>
      <c r="AE184" t="n">
        <v>208.85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0.4276844154681258</v>
      </c>
      <c r="AM184" t="n">
        <v>0.7241268824094844</v>
      </c>
      <c r="AN184" t="n">
        <v>0.5</v>
      </c>
    </row>
    <row r="185">
      <c r="A185" t="inlineStr">
        <is>
          <t>RBLBANK</t>
        </is>
      </c>
      <c r="B185" t="inlineStr">
        <is>
          <t>EQ</t>
        </is>
      </c>
      <c r="C185" t="inlineStr">
        <is>
          <t>29-Apr-2025</t>
        </is>
      </c>
      <c r="D185" t="n">
        <v>207.1</v>
      </c>
      <c r="E185" t="n">
        <v>205.49</v>
      </c>
      <c r="F185" t="n">
        <v>207.22</v>
      </c>
      <c r="G185" t="n">
        <v>202.42</v>
      </c>
      <c r="H185" t="n">
        <v>203.1</v>
      </c>
      <c r="I185" t="n">
        <v>203.15</v>
      </c>
      <c r="J185" t="n">
        <v>204.8</v>
      </c>
      <c r="K185" t="n">
        <v>11573095</v>
      </c>
      <c r="L185" t="inlineStr">
        <is>
          <t>2,37,02,21,103.34</t>
        </is>
      </c>
      <c r="M185" t="inlineStr">
        <is>
          <t>63,803</t>
        </is>
      </c>
      <c r="N185" t="inlineStr">
        <is>
          <t>32,84,776</t>
        </is>
      </c>
      <c r="O185" t="inlineStr">
        <is>
          <t>28.38</t>
        </is>
      </c>
      <c r="P185" t="inlineStr">
        <is>
          <t>2025-04-29</t>
        </is>
      </c>
      <c r="Q185" t="n">
        <v>4.800000000000011</v>
      </c>
      <c r="R185" t="n">
        <v>0.1520833333333367</v>
      </c>
      <c r="S185" t="n">
        <v>16533174.75</v>
      </c>
      <c r="T185" t="n">
        <v>7.832500000000005</v>
      </c>
      <c r="U185" t="n">
        <v>182.4155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149.21</v>
      </c>
      <c r="AE185" t="n">
        <v>208.85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0.6999922988172613</v>
      </c>
      <c r="AM185" t="n">
        <v>0.6128311522502404</v>
      </c>
      <c r="AN185" t="n">
        <v>0.5</v>
      </c>
    </row>
    <row r="186">
      <c r="A186" t="inlineStr">
        <is>
          <t>RBLBANK</t>
        </is>
      </c>
      <c r="B186" t="inlineStr">
        <is>
          <t>EQ</t>
        </is>
      </c>
      <c r="C186" t="inlineStr">
        <is>
          <t>28-Apr-2025</t>
        </is>
      </c>
      <c r="D186" t="n">
        <v>188.09</v>
      </c>
      <c r="E186" t="n">
        <v>193.9</v>
      </c>
      <c r="F186" t="n">
        <v>208.85</v>
      </c>
      <c r="G186" t="n">
        <v>190.78</v>
      </c>
      <c r="H186" t="n">
        <v>206.7</v>
      </c>
      <c r="I186" t="n">
        <v>207.1</v>
      </c>
      <c r="J186" t="n">
        <v>203.29</v>
      </c>
      <c r="K186" t="n">
        <v>84737876</v>
      </c>
      <c r="L186" t="inlineStr">
        <is>
          <t>17,22,60,72,375.44</t>
        </is>
      </c>
      <c r="M186" t="inlineStr">
        <is>
          <t>2,81,661</t>
        </is>
      </c>
      <c r="N186" t="inlineStr">
        <is>
          <t>1,48,94,023</t>
        </is>
      </c>
      <c r="O186" t="inlineStr">
        <is>
          <t>17.58</t>
        </is>
      </c>
      <c r="P186" t="inlineStr">
        <is>
          <t>2025-04-28</t>
        </is>
      </c>
      <c r="Q186" t="n">
        <v>18.06999999999999</v>
      </c>
      <c r="R186" t="n">
        <v>0.9031543995572772</v>
      </c>
      <c r="S186" t="n">
        <v>16479356</v>
      </c>
      <c r="T186" t="n">
        <v>7.957500000000005</v>
      </c>
      <c r="U186" t="n">
        <v>181.2045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Buying Climax (Bearish Reversal)</t>
        </is>
      </c>
      <c r="AB186" t="inlineStr">
        <is>
          <t>Ultra volume + wide spread + strong close in uptrend</t>
        </is>
      </c>
      <c r="AD186" t="n">
        <v>149.21</v>
      </c>
      <c r="AE186" t="n">
        <v>208.85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Confirmed ✅</t>
        </is>
      </c>
      <c r="AI186" t="inlineStr">
        <is>
          <t>Selling resumed +1</t>
        </is>
      </c>
      <c r="AJ186" t="n">
        <v>1</v>
      </c>
      <c r="AL186" t="n">
        <v>5.142062347582029</v>
      </c>
      <c r="AM186" t="n">
        <v>2.270813697769398</v>
      </c>
      <c r="AN186" t="n">
        <v>1</v>
      </c>
    </row>
    <row r="187">
      <c r="A187" t="inlineStr">
        <is>
          <t>RBLBANK</t>
        </is>
      </c>
      <c r="B187" t="inlineStr">
        <is>
          <t>EQ</t>
        </is>
      </c>
      <c r="C187" t="inlineStr">
        <is>
          <t>25-Apr-2025</t>
        </is>
      </c>
      <c r="D187" t="n">
        <v>198.31</v>
      </c>
      <c r="E187" t="n">
        <v>200.5</v>
      </c>
      <c r="F187" t="n">
        <v>201.27</v>
      </c>
      <c r="G187" t="n">
        <v>186.6</v>
      </c>
      <c r="H187" t="n">
        <v>187.4</v>
      </c>
      <c r="I187" t="n">
        <v>188.09</v>
      </c>
      <c r="J187" t="n">
        <v>190.92</v>
      </c>
      <c r="K187" t="n">
        <v>22539465</v>
      </c>
      <c r="L187" t="inlineStr">
        <is>
          <t>4,30,32,99,993.84</t>
        </is>
      </c>
      <c r="M187" t="inlineStr">
        <is>
          <t>86,446</t>
        </is>
      </c>
      <c r="N187" t="inlineStr">
        <is>
          <t>58,25,859</t>
        </is>
      </c>
      <c r="O187" t="inlineStr">
        <is>
          <t>25.85</t>
        </is>
      </c>
      <c r="P187" t="inlineStr">
        <is>
          <t>2025-04-25</t>
        </is>
      </c>
      <c r="Q187" t="n">
        <v>14.67000000000002</v>
      </c>
      <c r="R187" t="n">
        <v>0.1015678254942063</v>
      </c>
      <c r="S187" t="n">
        <v>12548645.05</v>
      </c>
      <c r="T187" t="n">
        <v>7.248500000000005</v>
      </c>
      <c r="U187" t="n">
        <v>179.609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149.21</v>
      </c>
      <c r="AE187" t="n">
        <v>201.27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1.796167228429176</v>
      </c>
      <c r="AM187" t="n">
        <v>2.02386700696696</v>
      </c>
      <c r="AN187" t="n">
        <v>0.5</v>
      </c>
    </row>
    <row r="188">
      <c r="A188" t="inlineStr">
        <is>
          <t>RBLBANK</t>
        </is>
      </c>
      <c r="B188" t="inlineStr">
        <is>
          <t>EQ</t>
        </is>
      </c>
      <c r="C188" t="inlineStr">
        <is>
          <t>24-Apr-2025</t>
        </is>
      </c>
      <c r="D188" t="n">
        <v>191.67</v>
      </c>
      <c r="E188" t="n">
        <v>191.49</v>
      </c>
      <c r="F188" t="n">
        <v>199.66</v>
      </c>
      <c r="G188" t="n">
        <v>190.44</v>
      </c>
      <c r="H188" t="n">
        <v>198.9</v>
      </c>
      <c r="I188" t="n">
        <v>198.31</v>
      </c>
      <c r="J188" t="n">
        <v>196.48</v>
      </c>
      <c r="K188" t="n">
        <v>24090795</v>
      </c>
      <c r="L188" t="inlineStr">
        <is>
          <t>4,73,34,57,145.53</t>
        </is>
      </c>
      <c r="M188" t="inlineStr">
        <is>
          <t>85,784</t>
        </is>
      </c>
      <c r="N188" t="inlineStr">
        <is>
          <t>92,10,630</t>
        </is>
      </c>
      <c r="O188" t="inlineStr">
        <is>
          <t>38.23</t>
        </is>
      </c>
      <c r="P188" t="inlineStr">
        <is>
          <t>2025-04-24</t>
        </is>
      </c>
      <c r="Q188" t="n">
        <v>9.220000000000001</v>
      </c>
      <c r="R188" t="n">
        <v>0.8535791757049898</v>
      </c>
      <c r="S188" t="n">
        <v>12163559.95</v>
      </c>
      <c r="T188" t="n">
        <v>6.923000000000004</v>
      </c>
      <c r="U188" t="n">
        <v>178.9605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149.21</v>
      </c>
      <c r="AE188" t="n">
        <v>199.66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1.980571074506851</v>
      </c>
      <c r="AM188" t="n">
        <v>1.33179257547306</v>
      </c>
      <c r="AN188" t="n">
        <v>0.5</v>
      </c>
    </row>
    <row r="189">
      <c r="A189" t="inlineStr">
        <is>
          <t>RBLBANK</t>
        </is>
      </c>
      <c r="B189" t="inlineStr">
        <is>
          <t>EQ</t>
        </is>
      </c>
      <c r="C189" t="inlineStr">
        <is>
          <t>23-Apr-2025</t>
        </is>
      </c>
      <c r="D189" t="n">
        <v>189.52</v>
      </c>
      <c r="E189" t="n">
        <v>192.4</v>
      </c>
      <c r="F189" t="n">
        <v>192.4</v>
      </c>
      <c r="G189" t="n">
        <v>186.01</v>
      </c>
      <c r="H189" t="n">
        <v>191.54</v>
      </c>
      <c r="I189" t="n">
        <v>191.67</v>
      </c>
      <c r="J189" t="n">
        <v>189.54</v>
      </c>
      <c r="K189" t="n">
        <v>13005160</v>
      </c>
      <c r="L189" t="inlineStr">
        <is>
          <t>2,46,49,33,144.87</t>
        </is>
      </c>
      <c r="M189" t="inlineStr">
        <is>
          <t>46,442</t>
        </is>
      </c>
      <c r="N189" t="inlineStr">
        <is>
          <t>42,76,683</t>
        </is>
      </c>
      <c r="O189" t="inlineStr">
        <is>
          <t>32.88</t>
        </is>
      </c>
      <c r="P189" t="inlineStr">
        <is>
          <t>2025-04-23</t>
        </is>
      </c>
      <c r="Q189" t="n">
        <v>6.390000000000015</v>
      </c>
      <c r="R189" t="n">
        <v>0.8857589984350522</v>
      </c>
      <c r="S189" t="n">
        <v>11374595.65</v>
      </c>
      <c r="T189" t="n">
        <v>6.679500000000004</v>
      </c>
      <c r="U189" t="n">
        <v>177.46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149.21</v>
      </c>
      <c r="AE189" t="n">
        <v>194.71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1.143351412232399</v>
      </c>
      <c r="AM189" t="n">
        <v>0.9566584325174056</v>
      </c>
      <c r="AN189" t="n">
        <v>0.5</v>
      </c>
    </row>
    <row r="190">
      <c r="A190" t="inlineStr">
        <is>
          <t>RBLBANK</t>
        </is>
      </c>
      <c r="B190" t="inlineStr">
        <is>
          <t>EQ</t>
        </is>
      </c>
      <c r="C190" t="inlineStr">
        <is>
          <t>22-Apr-2025</t>
        </is>
      </c>
      <c r="D190" t="n">
        <v>192.03</v>
      </c>
      <c r="E190" t="n">
        <v>188.95</v>
      </c>
      <c r="F190" t="n">
        <v>194.19</v>
      </c>
      <c r="G190" t="n">
        <v>183.45</v>
      </c>
      <c r="H190" t="n">
        <v>189.48</v>
      </c>
      <c r="I190" t="n">
        <v>189.52</v>
      </c>
      <c r="J190" t="n">
        <v>187.93</v>
      </c>
      <c r="K190" t="n">
        <v>94404841</v>
      </c>
      <c r="L190" t="inlineStr">
        <is>
          <t>17,74,16,27,167.69</t>
        </is>
      </c>
      <c r="M190" t="inlineStr">
        <is>
          <t>1,28,713</t>
        </is>
      </c>
      <c r="N190" t="inlineStr">
        <is>
          <t>3,62,77,527</t>
        </is>
      </c>
      <c r="O190" t="inlineStr">
        <is>
          <t>38.43</t>
        </is>
      </c>
      <c r="P190" t="inlineStr">
        <is>
          <t>2025-04-22</t>
        </is>
      </c>
      <c r="Q190" t="n">
        <v>10.74000000000001</v>
      </c>
      <c r="R190" t="n">
        <v>0.5651769087523293</v>
      </c>
      <c r="S190" t="n">
        <v>11081421.9</v>
      </c>
      <c r="T190" t="n">
        <v>6.658000000000004</v>
      </c>
      <c r="U190" t="n">
        <v>176.105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No Signal</t>
        </is>
      </c>
      <c r="AD190" t="n">
        <v>149.21</v>
      </c>
      <c r="AE190" t="n">
        <v>194.71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L190" t="n">
        <v>8.519199237419162</v>
      </c>
      <c r="AM190" t="n">
        <v>1.613097026133974</v>
      </c>
      <c r="AN190" t="n">
        <v>0.5</v>
      </c>
    </row>
    <row r="191">
      <c r="A191" t="inlineStr">
        <is>
          <t>RBLBANK</t>
        </is>
      </c>
      <c r="B191" t="inlineStr">
        <is>
          <t>EQ</t>
        </is>
      </c>
      <c r="C191" t="inlineStr">
        <is>
          <t>21-Apr-2025</t>
        </is>
      </c>
      <c r="D191" t="n">
        <v>183.64</v>
      </c>
      <c r="E191" t="n">
        <v>185.8</v>
      </c>
      <c r="F191" t="n">
        <v>194.71</v>
      </c>
      <c r="G191" t="n">
        <v>185.2</v>
      </c>
      <c r="H191" t="n">
        <v>191.67</v>
      </c>
      <c r="I191" t="n">
        <v>192.03</v>
      </c>
      <c r="J191" t="n">
        <v>190.9</v>
      </c>
      <c r="K191" t="n">
        <v>8662953</v>
      </c>
      <c r="L191" t="inlineStr">
        <is>
          <t>1,65,37,69,736.68</t>
        </is>
      </c>
      <c r="M191" t="inlineStr">
        <is>
          <t>52,352</t>
        </is>
      </c>
      <c r="N191" t="inlineStr">
        <is>
          <t>29,88,975</t>
        </is>
      </c>
      <c r="O191" t="inlineStr">
        <is>
          <t>34.50</t>
        </is>
      </c>
      <c r="P191" t="inlineStr">
        <is>
          <t>2025-04-21</t>
        </is>
      </c>
      <c r="Q191" t="n">
        <v>9.510000000000019</v>
      </c>
      <c r="R191" t="n">
        <v>0.7181913774973711</v>
      </c>
      <c r="S191" t="n">
        <v>6663774.15</v>
      </c>
      <c r="T191" t="n">
        <v>6.383000000000003</v>
      </c>
      <c r="U191" t="n">
        <v>174.9905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149.21</v>
      </c>
      <c r="AE191" t="n">
        <v>194.71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1.300006993784446</v>
      </c>
      <c r="AM191" t="n">
        <v>1.489895033683224</v>
      </c>
      <c r="AN191" t="n">
        <v>0.5</v>
      </c>
    </row>
    <row r="192">
      <c r="A192" t="inlineStr">
        <is>
          <t>RBLBANK</t>
        </is>
      </c>
      <c r="B192" t="inlineStr">
        <is>
          <t>EQ</t>
        </is>
      </c>
      <c r="C192" t="inlineStr">
        <is>
          <t>17-Apr-2025</t>
        </is>
      </c>
      <c r="D192" t="n">
        <v>182.76</v>
      </c>
      <c r="E192" t="n">
        <v>182.76</v>
      </c>
      <c r="F192" t="n">
        <v>185</v>
      </c>
      <c r="G192" t="n">
        <v>179.67</v>
      </c>
      <c r="H192" t="n">
        <v>184</v>
      </c>
      <c r="I192" t="n">
        <v>183.64</v>
      </c>
      <c r="J192" t="n">
        <v>182.65</v>
      </c>
      <c r="K192" t="n">
        <v>4906541</v>
      </c>
      <c r="L192" t="inlineStr">
        <is>
          <t>89,61,65,694.51</t>
        </is>
      </c>
      <c r="M192" t="inlineStr">
        <is>
          <t>24,782</t>
        </is>
      </c>
      <c r="N192" t="inlineStr">
        <is>
          <t>12,37,033</t>
        </is>
      </c>
      <c r="O192" t="inlineStr">
        <is>
          <t>25.21</t>
        </is>
      </c>
      <c r="P192" t="inlineStr">
        <is>
          <t>2025-04-17</t>
        </is>
      </c>
      <c r="Q192" t="n">
        <v>5.330000000000013</v>
      </c>
      <c r="R192" t="n">
        <v>0.7448405253283282</v>
      </c>
      <c r="S192" t="n">
        <v>6536398.85</v>
      </c>
      <c r="T192" t="n">
        <v>6.290000000000002</v>
      </c>
      <c r="U192" t="n">
        <v>173.503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149.21</v>
      </c>
      <c r="AE192" t="n">
        <v>185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0.7506489601686409</v>
      </c>
      <c r="AM192" t="n">
        <v>0.8473767885532609</v>
      </c>
      <c r="AN192" t="n">
        <v>0.5</v>
      </c>
    </row>
    <row r="193">
      <c r="A193" t="inlineStr">
        <is>
          <t>RBLBANK</t>
        </is>
      </c>
      <c r="B193" t="inlineStr">
        <is>
          <t>EQ</t>
        </is>
      </c>
      <c r="C193" t="inlineStr">
        <is>
          <t>16-Apr-2025</t>
        </is>
      </c>
      <c r="D193" t="n">
        <v>181.29</v>
      </c>
      <c r="E193" t="n">
        <v>181.5</v>
      </c>
      <c r="F193" t="n">
        <v>184</v>
      </c>
      <c r="G193" t="n">
        <v>180.55</v>
      </c>
      <c r="H193" t="n">
        <v>182.16</v>
      </c>
      <c r="I193" t="n">
        <v>182.76</v>
      </c>
      <c r="J193" t="n">
        <v>182.4</v>
      </c>
      <c r="K193" t="n">
        <v>4604671</v>
      </c>
      <c r="L193" t="inlineStr">
        <is>
          <t>83,98,87,729.93</t>
        </is>
      </c>
      <c r="M193" t="inlineStr">
        <is>
          <t>26,276</t>
        </is>
      </c>
      <c r="N193" t="inlineStr">
        <is>
          <t>12,81,023</t>
        </is>
      </c>
      <c r="O193" t="inlineStr">
        <is>
          <t>27.82</t>
        </is>
      </c>
      <c r="P193" t="inlineStr">
        <is>
          <t>2025-04-16</t>
        </is>
      </c>
      <c r="Q193" t="n">
        <v>3.449999999999989</v>
      </c>
      <c r="R193" t="n">
        <v>0.6405797101449238</v>
      </c>
      <c r="S193" t="n">
        <v>6455750.6</v>
      </c>
      <c r="T193" t="n">
        <v>6.302000000000001</v>
      </c>
      <c r="U193" t="n">
        <v>172.0375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149.21</v>
      </c>
      <c r="AE193" t="n">
        <v>184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0.7132665564868631</v>
      </c>
      <c r="AM193" t="n">
        <v>0.5474452554744507</v>
      </c>
      <c r="AN193" t="n">
        <v>0.5</v>
      </c>
    </row>
    <row r="194">
      <c r="A194" t="inlineStr">
        <is>
          <t>RBLBANK</t>
        </is>
      </c>
      <c r="B194" t="inlineStr">
        <is>
          <t>EQ</t>
        </is>
      </c>
      <c r="C194" t="inlineStr">
        <is>
          <t>15-Apr-2025</t>
        </is>
      </c>
      <c r="D194" t="n">
        <v>173.5</v>
      </c>
      <c r="E194" t="n">
        <v>175.25</v>
      </c>
      <c r="F194" t="n">
        <v>182.5</v>
      </c>
      <c r="G194" t="n">
        <v>174.05</v>
      </c>
      <c r="H194" t="n">
        <v>181.96</v>
      </c>
      <c r="I194" t="n">
        <v>181.29</v>
      </c>
      <c r="J194" t="n">
        <v>180.11</v>
      </c>
      <c r="K194" t="n">
        <v>6209218</v>
      </c>
      <c r="L194" t="inlineStr">
        <is>
          <t>1,11,83,42,374.26</t>
        </is>
      </c>
      <c r="M194" t="inlineStr">
        <is>
          <t>31,275</t>
        </is>
      </c>
      <c r="N194" t="inlineStr">
        <is>
          <t>21,84,143</t>
        </is>
      </c>
      <c r="O194" t="inlineStr">
        <is>
          <t>35.18</t>
        </is>
      </c>
      <c r="P194" t="inlineStr">
        <is>
          <t>2025-04-15</t>
        </is>
      </c>
      <c r="Q194" t="n">
        <v>8.449999999999989</v>
      </c>
      <c r="R194" t="n">
        <v>0.8568047337278095</v>
      </c>
      <c r="S194" t="n">
        <v>6438485.05</v>
      </c>
      <c r="T194" t="n">
        <v>6.281000000000001</v>
      </c>
      <c r="U194" t="n">
        <v>170.7155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149.21</v>
      </c>
      <c r="AE194" t="n">
        <v>182.5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0.964391149747253</v>
      </c>
      <c r="AM194" t="n">
        <v>1.34532717720108</v>
      </c>
      <c r="AN194" t="n">
        <v>0.5</v>
      </c>
    </row>
    <row r="195">
      <c r="A195" t="inlineStr">
        <is>
          <t>RBLBANK</t>
        </is>
      </c>
      <c r="B195" t="inlineStr">
        <is>
          <t>EQ</t>
        </is>
      </c>
      <c r="C195" t="inlineStr">
        <is>
          <t>11-Apr-2025</t>
        </is>
      </c>
      <c r="D195" t="n">
        <v>168.67</v>
      </c>
      <c r="E195" t="n">
        <v>170.89</v>
      </c>
      <c r="F195" t="n">
        <v>174</v>
      </c>
      <c r="G195" t="n">
        <v>169.64</v>
      </c>
      <c r="H195" t="n">
        <v>173</v>
      </c>
      <c r="I195" t="n">
        <v>173.5</v>
      </c>
      <c r="J195" t="n">
        <v>172.5</v>
      </c>
      <c r="K195" t="n">
        <v>3720934</v>
      </c>
      <c r="L195" t="inlineStr">
        <is>
          <t>64,18,73,194.56</t>
        </is>
      </c>
      <c r="M195" t="inlineStr">
        <is>
          <t>21,186</t>
        </is>
      </c>
      <c r="N195" t="inlineStr">
        <is>
          <t>11,34,228</t>
        </is>
      </c>
      <c r="O195" t="inlineStr">
        <is>
          <t>30.48</t>
        </is>
      </c>
      <c r="P195" t="inlineStr">
        <is>
          <t>2025-04-11</t>
        </is>
      </c>
      <c r="Q195" t="n">
        <v>4.360000000000014</v>
      </c>
      <c r="R195" t="n">
        <v>0.8853211009174315</v>
      </c>
      <c r="S195" t="n">
        <v>6389573.45</v>
      </c>
      <c r="T195" t="n">
        <v>6.077000000000003</v>
      </c>
      <c r="U195" t="n">
        <v>169.449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149.21</v>
      </c>
      <c r="AE195" t="n">
        <v>181.93</v>
      </c>
      <c r="AF195" t="inlineStr">
        <is>
          <t>Markup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0.582344663398462</v>
      </c>
      <c r="AM195" t="n">
        <v>0.7174592726674365</v>
      </c>
      <c r="AN195" t="n">
        <v>0.4999999999999999</v>
      </c>
    </row>
    <row r="196">
      <c r="A196" t="inlineStr">
        <is>
          <t>RBLBANK</t>
        </is>
      </c>
      <c r="B196" t="inlineStr">
        <is>
          <t>EQ</t>
        </is>
      </c>
      <c r="C196" t="inlineStr">
        <is>
          <t>09-Apr-2025</t>
        </is>
      </c>
      <c r="D196" t="n">
        <v>169.75</v>
      </c>
      <c r="E196" t="n">
        <v>169.96</v>
      </c>
      <c r="F196" t="n">
        <v>170.51</v>
      </c>
      <c r="G196" t="n">
        <v>165.05</v>
      </c>
      <c r="H196" t="n">
        <v>168.71</v>
      </c>
      <c r="I196" t="n">
        <v>168.67</v>
      </c>
      <c r="J196" t="n">
        <v>168.29</v>
      </c>
      <c r="K196" t="n">
        <v>4693014</v>
      </c>
      <c r="L196" t="inlineStr">
        <is>
          <t>78,97,98,102.14</t>
        </is>
      </c>
      <c r="M196" t="inlineStr">
        <is>
          <t>24,814</t>
        </is>
      </c>
      <c r="N196" t="inlineStr">
        <is>
          <t>13,72,133</t>
        </is>
      </c>
      <c r="O196" t="inlineStr">
        <is>
          <t>29.24</t>
        </is>
      </c>
      <c r="P196" t="inlineStr">
        <is>
          <t>2025-04-09</t>
        </is>
      </c>
      <c r="Q196" t="n">
        <v>5.45999999999998</v>
      </c>
      <c r="R196" t="n">
        <v>0.6630036630036611</v>
      </c>
      <c r="S196" t="n">
        <v>6677054.55</v>
      </c>
      <c r="T196" t="n">
        <v>6.163500000000002</v>
      </c>
      <c r="U196" t="n">
        <v>168.558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149.21</v>
      </c>
      <c r="AE196" t="n">
        <v>181.93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0.7028569206462452</v>
      </c>
      <c r="AM196" t="n">
        <v>0.8858603066439488</v>
      </c>
      <c r="AN196" t="n">
        <v>0.5</v>
      </c>
    </row>
    <row r="197">
      <c r="A197" t="inlineStr">
        <is>
          <t>RBLBANK</t>
        </is>
      </c>
      <c r="B197" t="inlineStr">
        <is>
          <t>EQ</t>
        </is>
      </c>
      <c r="C197" t="inlineStr">
        <is>
          <t>08-Apr-2025</t>
        </is>
      </c>
      <c r="D197" t="n">
        <v>169.76</v>
      </c>
      <c r="E197" t="n">
        <v>172</v>
      </c>
      <c r="F197" t="n">
        <v>174.89</v>
      </c>
      <c r="G197" t="n">
        <v>167.73</v>
      </c>
      <c r="H197" t="n">
        <v>170.5</v>
      </c>
      <c r="I197" t="n">
        <v>169.75</v>
      </c>
      <c r="J197" t="n">
        <v>170.26</v>
      </c>
      <c r="K197" t="n">
        <v>6141744</v>
      </c>
      <c r="L197" t="inlineStr">
        <is>
          <t>1,04,56,72,844.04</t>
        </is>
      </c>
      <c r="M197" t="inlineStr">
        <is>
          <t>26,927</t>
        </is>
      </c>
      <c r="N197" t="inlineStr">
        <is>
          <t>19,82,468</t>
        </is>
      </c>
      <c r="O197" t="inlineStr">
        <is>
          <t>32.28</t>
        </is>
      </c>
      <c r="P197" t="inlineStr">
        <is>
          <t>2025-04-08</t>
        </is>
      </c>
      <c r="Q197" t="n">
        <v>7.159999999999997</v>
      </c>
      <c r="R197" t="n">
        <v>0.2821229050279345</v>
      </c>
      <c r="S197" t="n">
        <v>6844315.5</v>
      </c>
      <c r="T197" t="n">
        <v>6.243000000000004</v>
      </c>
      <c r="U197" t="n">
        <v>168.1755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148.05</v>
      </c>
      <c r="AE197" t="n">
        <v>181.93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0.8973496326988433</v>
      </c>
      <c r="AM197" t="n">
        <v>1.146884510651929</v>
      </c>
      <c r="AN197" t="n">
        <v>0.5</v>
      </c>
    </row>
    <row r="198">
      <c r="A198" t="inlineStr">
        <is>
          <t>RBLBANK</t>
        </is>
      </c>
      <c r="B198" t="inlineStr">
        <is>
          <t>EQ</t>
        </is>
      </c>
      <c r="C198" t="inlineStr">
        <is>
          <t>07-Apr-2025</t>
        </is>
      </c>
      <c r="D198" t="n">
        <v>175.68</v>
      </c>
      <c r="E198" t="n">
        <v>165</v>
      </c>
      <c r="F198" t="n">
        <v>170.8</v>
      </c>
      <c r="G198" t="n">
        <v>164.41</v>
      </c>
      <c r="H198" t="n">
        <v>170.45</v>
      </c>
      <c r="I198" t="n">
        <v>169.76</v>
      </c>
      <c r="J198" t="n">
        <v>168.07</v>
      </c>
      <c r="K198" t="n">
        <v>5746164</v>
      </c>
      <c r="L198" t="inlineStr">
        <is>
          <t>96,57,64,836.91</t>
        </is>
      </c>
      <c r="M198" t="inlineStr">
        <is>
          <t>34,661</t>
        </is>
      </c>
      <c r="N198" t="inlineStr">
        <is>
          <t>16,13,339</t>
        </is>
      </c>
      <c r="O198" t="inlineStr">
        <is>
          <t>28.08</t>
        </is>
      </c>
      <c r="P198" t="inlineStr">
        <is>
          <t>2025-04-07</t>
        </is>
      </c>
      <c r="Q198" t="n">
        <v>6.390000000000015</v>
      </c>
      <c r="R198" t="n">
        <v>0.8372456964006232</v>
      </c>
      <c r="S198" t="n">
        <v>6917947.5</v>
      </c>
      <c r="T198" t="n">
        <v>6.171500000000004</v>
      </c>
      <c r="U198" t="n">
        <v>167.8775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148.05</v>
      </c>
      <c r="AE198" t="n">
        <v>181.93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0.830616884560052</v>
      </c>
      <c r="AM198" t="n">
        <v>1.035404682816173</v>
      </c>
      <c r="AN198" t="n">
        <v>0.5</v>
      </c>
    </row>
    <row r="199">
      <c r="A199" t="inlineStr">
        <is>
          <t>RBLBANK</t>
        </is>
      </c>
      <c r="B199" t="inlineStr">
        <is>
          <t>EQ</t>
        </is>
      </c>
      <c r="C199" t="inlineStr">
        <is>
          <t>04-Apr-2025</t>
        </is>
      </c>
      <c r="D199" t="n">
        <v>175.38</v>
      </c>
      <c r="E199" t="n">
        <v>178</v>
      </c>
      <c r="F199" t="n">
        <v>178.5</v>
      </c>
      <c r="G199" t="n">
        <v>170.84</v>
      </c>
      <c r="H199" t="n">
        <v>176.33</v>
      </c>
      <c r="I199" t="n">
        <v>175.68</v>
      </c>
      <c r="J199" t="n">
        <v>174.97</v>
      </c>
      <c r="K199" t="n">
        <v>9062957</v>
      </c>
      <c r="L199" t="inlineStr">
        <is>
          <t>1,58,57,47,395.96</t>
        </is>
      </c>
      <c r="M199" t="inlineStr">
        <is>
          <t>42,702</t>
        </is>
      </c>
      <c r="N199" t="inlineStr">
        <is>
          <t>16,08,273</t>
        </is>
      </c>
      <c r="O199" t="inlineStr">
        <is>
          <t>17.75</t>
        </is>
      </c>
      <c r="P199" t="inlineStr">
        <is>
          <t>2025-04-04</t>
        </is>
      </c>
      <c r="Q199" t="n">
        <v>7.659999999999997</v>
      </c>
      <c r="R199" t="n">
        <v>0.631853785900784</v>
      </c>
      <c r="S199" t="n">
        <v>6997891.5</v>
      </c>
      <c r="T199" t="n">
        <v>6.036500000000004</v>
      </c>
      <c r="U199" t="n">
        <v>167.514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148.05</v>
      </c>
      <c r="AE199" t="n">
        <v>181.93</v>
      </c>
      <c r="AF199" t="inlineStr">
        <is>
          <t>Distribution</t>
        </is>
      </c>
      <c r="AG199" t="inlineStr">
        <is>
          <t>Absorption_Bullish</t>
        </is>
      </c>
      <c r="AH199" t="inlineStr">
        <is>
          <t>Pending ⏳</t>
        </is>
      </c>
      <c r="AL199" t="n">
        <v>1.295098244949925</v>
      </c>
      <c r="AM199" t="n">
        <v>1.268947237637703</v>
      </c>
      <c r="AN199" t="n">
        <v>0.5</v>
      </c>
    </row>
    <row r="200">
      <c r="A200" t="inlineStr">
        <is>
          <t>RBLBANK</t>
        </is>
      </c>
      <c r="B200" t="inlineStr">
        <is>
          <t>EQ</t>
        </is>
      </c>
      <c r="C200" t="inlineStr">
        <is>
          <t>03-Apr-2025</t>
        </is>
      </c>
      <c r="D200" t="n">
        <v>171.33</v>
      </c>
      <c r="E200" t="n">
        <v>169.9</v>
      </c>
      <c r="F200" t="n">
        <v>175.8</v>
      </c>
      <c r="G200" t="n">
        <v>169.1</v>
      </c>
      <c r="H200" t="n">
        <v>175.3</v>
      </c>
      <c r="I200" t="n">
        <v>175.38</v>
      </c>
      <c r="J200" t="n">
        <v>173.76</v>
      </c>
      <c r="K200" t="n">
        <v>3668687</v>
      </c>
      <c r="L200" t="inlineStr">
        <is>
          <t>63,74,55,275.18</t>
        </is>
      </c>
      <c r="M200" t="inlineStr">
        <is>
          <t>20,408</t>
        </is>
      </c>
      <c r="N200" t="inlineStr">
        <is>
          <t>7,58,627</t>
        </is>
      </c>
      <c r="O200" t="inlineStr">
        <is>
          <t>20.68</t>
        </is>
      </c>
      <c r="P200" t="inlineStr">
        <is>
          <t>2025-04-03</t>
        </is>
      </c>
      <c r="Q200" t="n">
        <v>6.700000000000017</v>
      </c>
      <c r="R200" t="n">
        <v>0.9373134328358188</v>
      </c>
      <c r="S200" t="n">
        <v>6875108.2</v>
      </c>
      <c r="T200" t="n">
        <v>5.903000000000003</v>
      </c>
      <c r="U200" t="n">
        <v>166.641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148.05</v>
      </c>
      <c r="AE200" t="n">
        <v>181.93</v>
      </c>
      <c r="AF200" t="inlineStr">
        <is>
          <t>Resistance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0.5336188018102755</v>
      </c>
      <c r="AM200" t="n">
        <v>1.135016093511776</v>
      </c>
      <c r="AN200" t="n">
        <v>0.7999999999999999</v>
      </c>
    </row>
    <row r="201">
      <c r="A201" t="inlineStr">
        <is>
          <t>RBLBANK</t>
        </is>
      </c>
      <c r="B201" t="inlineStr">
        <is>
          <t>EQ</t>
        </is>
      </c>
      <c r="C201" t="inlineStr">
        <is>
          <t>02-Apr-2025</t>
        </is>
      </c>
      <c r="D201" t="n">
        <v>176.24</v>
      </c>
      <c r="E201" t="n">
        <v>176.49</v>
      </c>
      <c r="F201" t="n">
        <v>176.99</v>
      </c>
      <c r="G201" t="n">
        <v>168.08</v>
      </c>
      <c r="H201" t="n">
        <v>170.6</v>
      </c>
      <c r="I201" t="n">
        <v>171.33</v>
      </c>
      <c r="J201" t="n">
        <v>171.02</v>
      </c>
      <c r="K201" t="n">
        <v>7432573</v>
      </c>
      <c r="L201" t="inlineStr">
        <is>
          <t>1,27,10,83,778.51</t>
        </is>
      </c>
      <c r="M201" t="inlineStr">
        <is>
          <t>37,735</t>
        </is>
      </c>
      <c r="N201" t="inlineStr">
        <is>
          <t>23,13,660</t>
        </is>
      </c>
      <c r="O201" t="inlineStr">
        <is>
          <t>31.13</t>
        </is>
      </c>
      <c r="P201" t="inlineStr">
        <is>
          <t>2025-04-02</t>
        </is>
      </c>
      <c r="Q201" t="n">
        <v>8.909999999999997</v>
      </c>
      <c r="R201" t="n">
        <v>0.3647586980920315</v>
      </c>
      <c r="S201" t="n">
        <v>7138962.15</v>
      </c>
      <c r="T201" t="n">
        <v>5.878000000000003</v>
      </c>
      <c r="U201" t="n">
        <v>165.598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148.05</v>
      </c>
      <c r="AE201" t="n">
        <v>181.93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1.041127946027841</v>
      </c>
      <c r="AM201" t="n">
        <v>1.515821708063966</v>
      </c>
      <c r="AN201" t="n">
        <v>0.5</v>
      </c>
    </row>
    <row r="202">
      <c r="A202" t="inlineStr">
        <is>
          <t>RBLBANK</t>
        </is>
      </c>
      <c r="B202" t="inlineStr">
        <is>
          <t>EQ</t>
        </is>
      </c>
      <c r="C202" t="inlineStr">
        <is>
          <t>01-Apr-2025</t>
        </is>
      </c>
      <c r="D202" t="n">
        <v>173.53</v>
      </c>
      <c r="E202" t="n">
        <v>173.15</v>
      </c>
      <c r="F202" t="n">
        <v>177.83</v>
      </c>
      <c r="G202" t="n">
        <v>172.51</v>
      </c>
      <c r="H202" t="n">
        <v>176.3</v>
      </c>
      <c r="I202" t="n">
        <v>176.24</v>
      </c>
      <c r="J202" t="n">
        <v>175.76</v>
      </c>
      <c r="K202" t="n">
        <v>2992946</v>
      </c>
      <c r="L202" t="inlineStr">
        <is>
          <t>52,60,51,743.28</t>
        </is>
      </c>
      <c r="M202" t="inlineStr">
        <is>
          <t>22,919</t>
        </is>
      </c>
      <c r="N202" t="inlineStr">
        <is>
          <t>8,00,841</t>
        </is>
      </c>
      <c r="O202" t="inlineStr">
        <is>
          <t>26.76</t>
        </is>
      </c>
      <c r="P202" t="inlineStr">
        <is>
          <t>2025-04-01</t>
        </is>
      </c>
      <c r="Q202" t="n">
        <v>5.320000000000022</v>
      </c>
      <c r="R202" t="n">
        <v>0.7011278195488727</v>
      </c>
      <c r="S202" t="n">
        <v>7014018.65</v>
      </c>
      <c r="T202" t="n">
        <v>5.853000000000003</v>
      </c>
      <c r="U202" t="n">
        <v>164.79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148.05</v>
      </c>
      <c r="AE202" t="n">
        <v>181.93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0.4267091590924127</v>
      </c>
      <c r="AM202" t="n">
        <v>0.9089355885870526</v>
      </c>
      <c r="AN202" t="n">
        <v>0.7999999999999999</v>
      </c>
    </row>
    <row r="203">
      <c r="A203" t="inlineStr">
        <is>
          <t>RBLBANK</t>
        </is>
      </c>
      <c r="B203" t="inlineStr">
        <is>
          <t>EQ</t>
        </is>
      </c>
      <c r="C203" t="inlineStr">
        <is>
          <t>28-Mar-2025</t>
        </is>
      </c>
      <c r="D203" t="n">
        <v>176.91</v>
      </c>
      <c r="E203" t="n">
        <v>177.9</v>
      </c>
      <c r="F203" t="n">
        <v>180.56</v>
      </c>
      <c r="G203" t="n">
        <v>172.75</v>
      </c>
      <c r="H203" t="n">
        <v>172.95</v>
      </c>
      <c r="I203" t="n">
        <v>173.53</v>
      </c>
      <c r="J203" t="n">
        <v>176.02</v>
      </c>
      <c r="K203" t="n">
        <v>6528634</v>
      </c>
      <c r="L203" t="inlineStr">
        <is>
          <t>1,14,91,71,762.43</t>
        </is>
      </c>
      <c r="M203" t="inlineStr">
        <is>
          <t>31,865</t>
        </is>
      </c>
      <c r="N203" t="inlineStr">
        <is>
          <t>29,38,251</t>
        </is>
      </c>
      <c r="O203" t="inlineStr">
        <is>
          <t>45.01</t>
        </is>
      </c>
      <c r="P203" t="inlineStr">
        <is>
          <t>2025-03-28</t>
        </is>
      </c>
      <c r="Q203" t="n">
        <v>7.810000000000002</v>
      </c>
      <c r="R203" t="n">
        <v>0.0998719590268887</v>
      </c>
      <c r="S203" t="n">
        <v>7224844.55</v>
      </c>
      <c r="T203" t="n">
        <v>5.936500000000002</v>
      </c>
      <c r="U203" t="n">
        <v>163.895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148.05</v>
      </c>
      <c r="AE203" t="n">
        <v>181.93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0.9036366048872292</v>
      </c>
      <c r="AM203" t="n">
        <v>1.31558999410427</v>
      </c>
      <c r="AN203" t="n">
        <v>0.5</v>
      </c>
    </row>
    <row r="204">
      <c r="A204" t="inlineStr">
        <is>
          <t>RBLBANK</t>
        </is>
      </c>
      <c r="B204" t="inlineStr">
        <is>
          <t>EQ</t>
        </is>
      </c>
      <c r="C204" t="inlineStr">
        <is>
          <t>27-Mar-2025</t>
        </is>
      </c>
      <c r="D204" t="n">
        <v>178.93</v>
      </c>
      <c r="E204" t="n">
        <v>178.2</v>
      </c>
      <c r="F204" t="n">
        <v>180.25</v>
      </c>
      <c r="G204" t="n">
        <v>174</v>
      </c>
      <c r="H204" t="n">
        <v>177.99</v>
      </c>
      <c r="I204" t="n">
        <v>176.91</v>
      </c>
      <c r="J204" t="n">
        <v>177.29</v>
      </c>
      <c r="K204" t="n">
        <v>5941227</v>
      </c>
      <c r="L204" t="inlineStr">
        <is>
          <t>1,05,33,25,733.37</t>
        </is>
      </c>
      <c r="M204" t="inlineStr">
        <is>
          <t>35,182</t>
        </is>
      </c>
      <c r="N204" t="inlineStr">
        <is>
          <t>23,35,633</t>
        </is>
      </c>
      <c r="O204" t="inlineStr">
        <is>
          <t>39.31</t>
        </is>
      </c>
      <c r="P204" t="inlineStr">
        <is>
          <t>2025-03-27</t>
        </is>
      </c>
      <c r="Q204" t="n">
        <v>6.25</v>
      </c>
      <c r="R204" t="n">
        <v>0.4655999999999994</v>
      </c>
      <c r="S204" t="n">
        <v>7671042.25</v>
      </c>
      <c r="T204" t="n">
        <v>5.910000000000002</v>
      </c>
      <c r="U204" t="n">
        <v>163.362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148.05</v>
      </c>
      <c r="AE204" t="n">
        <v>181.93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0.7745006227804312</v>
      </c>
      <c r="AM204" t="n">
        <v>1.057529610829103</v>
      </c>
      <c r="AN204" t="n">
        <v>0.5</v>
      </c>
    </row>
    <row r="205">
      <c r="A205" t="inlineStr">
        <is>
          <t>RBLBANK</t>
        </is>
      </c>
      <c r="B205" t="inlineStr">
        <is>
          <t>EQ</t>
        </is>
      </c>
      <c r="C205" t="inlineStr">
        <is>
          <t>26-Mar-2025</t>
        </is>
      </c>
      <c r="D205" t="n">
        <v>175.19</v>
      </c>
      <c r="E205" t="n">
        <v>175.2</v>
      </c>
      <c r="F205" t="n">
        <v>181.93</v>
      </c>
      <c r="G205" t="n">
        <v>174.63</v>
      </c>
      <c r="H205" t="n">
        <v>178.8</v>
      </c>
      <c r="I205" t="n">
        <v>178.93</v>
      </c>
      <c r="J205" t="n">
        <v>179.63</v>
      </c>
      <c r="K205" t="n">
        <v>10496720</v>
      </c>
      <c r="L205" t="inlineStr">
        <is>
          <t>1,88,55,00,617.49</t>
        </is>
      </c>
      <c r="M205" t="inlineStr">
        <is>
          <t>61,508</t>
        </is>
      </c>
      <c r="N205" t="inlineStr">
        <is>
          <t>28,11,146</t>
        </is>
      </c>
      <c r="O205" t="inlineStr">
        <is>
          <t>26.78</t>
        </is>
      </c>
      <c r="P205" t="inlineStr">
        <is>
          <t>2025-03-26</t>
        </is>
      </c>
      <c r="Q205" t="n">
        <v>7.300000000000011</v>
      </c>
      <c r="R205" t="n">
        <v>0.5890410958904116</v>
      </c>
      <c r="S205" t="n">
        <v>7603901.15</v>
      </c>
      <c r="T205" t="n">
        <v>5.950000000000001</v>
      </c>
      <c r="U205" t="n">
        <v>162.4385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148.05</v>
      </c>
      <c r="AE205" t="n">
        <v>181.93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1.380438776482516</v>
      </c>
      <c r="AM205" t="n">
        <v>1.226890756302523</v>
      </c>
      <c r="AN205" t="n">
        <v>0.5</v>
      </c>
    </row>
    <row r="206">
      <c r="A206" t="inlineStr">
        <is>
          <t>RBLBANK</t>
        </is>
      </c>
      <c r="B206" t="inlineStr">
        <is>
          <t>EQ</t>
        </is>
      </c>
      <c r="C206" t="inlineStr">
        <is>
          <t>25-Mar-2025</t>
        </is>
      </c>
      <c r="D206" t="n">
        <v>175.12</v>
      </c>
      <c r="E206" t="n">
        <v>177</v>
      </c>
      <c r="F206" t="n">
        <v>177.71</v>
      </c>
      <c r="G206" t="n">
        <v>173.82</v>
      </c>
      <c r="H206" t="n">
        <v>175.18</v>
      </c>
      <c r="I206" t="n">
        <v>175.19</v>
      </c>
      <c r="J206" t="n">
        <v>175.56</v>
      </c>
      <c r="K206" t="n">
        <v>6123657</v>
      </c>
      <c r="L206" t="inlineStr">
        <is>
          <t>1,07,50,56,461.19</t>
        </is>
      </c>
      <c r="M206" t="inlineStr">
        <is>
          <t>34,592</t>
        </is>
      </c>
      <c r="N206" t="inlineStr">
        <is>
          <t>24,39,703</t>
        </is>
      </c>
      <c r="O206" t="inlineStr">
        <is>
          <t>39.84</t>
        </is>
      </c>
      <c r="P206" t="inlineStr">
        <is>
          <t>2025-03-25</t>
        </is>
      </c>
      <c r="Q206" t="n">
        <v>3.890000000000015</v>
      </c>
      <c r="R206" t="n">
        <v>0.3521850899742929</v>
      </c>
      <c r="S206" t="n">
        <v>7320338.5</v>
      </c>
      <c r="T206" t="n">
        <v>5.824000000000001</v>
      </c>
      <c r="U206" t="n">
        <v>161.541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148.05</v>
      </c>
      <c r="AE206" t="n">
        <v>177.71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0.8365264802986911</v>
      </c>
      <c r="AM206" t="n">
        <v>0.6679258241758266</v>
      </c>
      <c r="AN206" t="n">
        <v>0.5</v>
      </c>
    </row>
    <row r="207">
      <c r="A207" t="inlineStr">
        <is>
          <t>RBLBANK</t>
        </is>
      </c>
      <c r="B207" t="inlineStr">
        <is>
          <t>EQ</t>
        </is>
      </c>
      <c r="C207" t="inlineStr">
        <is>
          <t>24-Mar-2025</t>
        </is>
      </c>
      <c r="D207" t="n">
        <v>168.3</v>
      </c>
      <c r="E207" t="n">
        <v>168.84</v>
      </c>
      <c r="F207" t="n">
        <v>177</v>
      </c>
      <c r="G207" t="n">
        <v>168.84</v>
      </c>
      <c r="H207" t="n">
        <v>175.15</v>
      </c>
      <c r="I207" t="n">
        <v>175.12</v>
      </c>
      <c r="J207" t="n">
        <v>173.97</v>
      </c>
      <c r="K207" t="n">
        <v>14837763</v>
      </c>
      <c r="L207" t="inlineStr">
        <is>
          <t>2,58,13,94,402.39</t>
        </is>
      </c>
      <c r="M207" t="inlineStr">
        <is>
          <t>54,985</t>
        </is>
      </c>
      <c r="N207" t="inlineStr">
        <is>
          <t>74,98,499</t>
        </is>
      </c>
      <c r="O207" t="inlineStr">
        <is>
          <t>50.54</t>
        </is>
      </c>
      <c r="P207" t="inlineStr">
        <is>
          <t>2025-03-24</t>
        </is>
      </c>
      <c r="Q207" t="n">
        <v>8.159999999999997</v>
      </c>
      <c r="R207" t="n">
        <v>0.7696078431372554</v>
      </c>
      <c r="S207" t="n">
        <v>7255619.05</v>
      </c>
      <c r="T207" t="n">
        <v>5.9425</v>
      </c>
      <c r="U207" t="n">
        <v>160.9105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148.05</v>
      </c>
      <c r="AE207" t="n">
        <v>177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2.045003038024716</v>
      </c>
      <c r="AM207" t="n">
        <v>1.373159444678165</v>
      </c>
      <c r="AN207" t="n">
        <v>0.5</v>
      </c>
    </row>
    <row r="208">
      <c r="A208" t="inlineStr">
        <is>
          <t>RBLBANK</t>
        </is>
      </c>
      <c r="B208" t="inlineStr">
        <is>
          <t>EQ</t>
        </is>
      </c>
      <c r="C208" t="inlineStr">
        <is>
          <t>21-Mar-2025</t>
        </is>
      </c>
      <c r="D208" t="n">
        <v>164.57</v>
      </c>
      <c r="E208" t="n">
        <v>165</v>
      </c>
      <c r="F208" t="n">
        <v>169.19</v>
      </c>
      <c r="G208" t="n">
        <v>164.84</v>
      </c>
      <c r="H208" t="n">
        <v>167.83</v>
      </c>
      <c r="I208" t="n">
        <v>168.3</v>
      </c>
      <c r="J208" t="n">
        <v>167.71</v>
      </c>
      <c r="K208" t="n">
        <v>8311509</v>
      </c>
      <c r="L208" t="inlineStr">
        <is>
          <t>1,39,39,26,702.05</t>
        </is>
      </c>
      <c r="M208" t="inlineStr">
        <is>
          <t>31,919</t>
        </is>
      </c>
      <c r="N208" t="inlineStr">
        <is>
          <t>50,79,260</t>
        </is>
      </c>
      <c r="O208" t="inlineStr">
        <is>
          <t>61.11</t>
        </is>
      </c>
      <c r="P208" t="inlineStr">
        <is>
          <t>2025-03-21</t>
        </is>
      </c>
      <c r="Q208" t="n">
        <v>4.349999999999994</v>
      </c>
      <c r="R208" t="n">
        <v>0.7954022988505776</v>
      </c>
      <c r="S208" t="n">
        <v>6684842.4</v>
      </c>
      <c r="T208" t="n">
        <v>5.714499999999999</v>
      </c>
      <c r="U208" t="n">
        <v>160.1615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148.05</v>
      </c>
      <c r="AE208" t="n">
        <v>174.5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1.243336566917419</v>
      </c>
      <c r="AM208" t="n">
        <v>0.7612214541954668</v>
      </c>
      <c r="AN208" t="n">
        <v>0.5</v>
      </c>
    </row>
    <row r="209">
      <c r="A209" t="inlineStr">
        <is>
          <t>RBLBANK</t>
        </is>
      </c>
      <c r="B209" t="inlineStr">
        <is>
          <t>EQ</t>
        </is>
      </c>
      <c r="C209" t="inlineStr">
        <is>
          <t>20-Mar-2025</t>
        </is>
      </c>
      <c r="D209" t="n">
        <v>167.23</v>
      </c>
      <c r="E209" t="n">
        <v>167.23</v>
      </c>
      <c r="F209" t="n">
        <v>169.99</v>
      </c>
      <c r="G209" t="n">
        <v>164.03</v>
      </c>
      <c r="H209" t="n">
        <v>164.99</v>
      </c>
      <c r="I209" t="n">
        <v>164.57</v>
      </c>
      <c r="J209" t="n">
        <v>166.17</v>
      </c>
      <c r="K209" t="n">
        <v>7141685</v>
      </c>
      <c r="L209" t="inlineStr">
        <is>
          <t>1,18,67,37,396.94</t>
        </is>
      </c>
      <c r="M209" t="inlineStr">
        <is>
          <t>28,377</t>
        </is>
      </c>
      <c r="N209" t="inlineStr">
        <is>
          <t>38,69,438</t>
        </is>
      </c>
      <c r="O209" t="inlineStr">
        <is>
          <t>54.18</t>
        </is>
      </c>
      <c r="P209" t="inlineStr">
        <is>
          <t>2025-03-20</t>
        </is>
      </c>
      <c r="Q209" t="n">
        <v>5.960000000000008</v>
      </c>
      <c r="R209" t="n">
        <v>0.09060402684563609</v>
      </c>
      <c r="S209" t="n">
        <v>6633629.3</v>
      </c>
      <c r="T209" t="n">
        <v>6.132499999999999</v>
      </c>
      <c r="U209" t="n">
        <v>159.8005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148.05</v>
      </c>
      <c r="AE209" t="n">
        <v>174.5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1.076587894352191</v>
      </c>
      <c r="AM209" t="n">
        <v>0.9718711781492064</v>
      </c>
      <c r="AN209" t="n">
        <v>0.5</v>
      </c>
    </row>
    <row r="210">
      <c r="A210" t="inlineStr">
        <is>
          <t>RBLBANK</t>
        </is>
      </c>
      <c r="B210" t="inlineStr">
        <is>
          <t>EQ</t>
        </is>
      </c>
      <c r="C210" t="inlineStr">
        <is>
          <t>19-Mar-2025</t>
        </is>
      </c>
      <c r="D210" t="n">
        <v>162.28</v>
      </c>
      <c r="E210" t="n">
        <v>163</v>
      </c>
      <c r="F210" t="n">
        <v>167.79</v>
      </c>
      <c r="G210" t="n">
        <v>162.55</v>
      </c>
      <c r="H210" t="n">
        <v>166.73</v>
      </c>
      <c r="I210" t="n">
        <v>167.23</v>
      </c>
      <c r="J210" t="n">
        <v>165.75</v>
      </c>
      <c r="K210" t="n">
        <v>6051886</v>
      </c>
      <c r="L210" t="inlineStr">
        <is>
          <t>1,00,31,04,831.50</t>
        </is>
      </c>
      <c r="M210" t="inlineStr">
        <is>
          <t>28,919</t>
        </is>
      </c>
      <c r="N210" t="inlineStr">
        <is>
          <t>22,19,319</t>
        </is>
      </c>
      <c r="O210" t="inlineStr">
        <is>
          <t>36.67</t>
        </is>
      </c>
      <c r="P210" t="inlineStr">
        <is>
          <t>2025-03-19</t>
        </is>
      </c>
      <c r="Q210" t="n">
        <v>5.239999999999981</v>
      </c>
      <c r="R210" t="n">
        <v>0.8931297709923656</v>
      </c>
      <c r="S210" t="n">
        <v>6656844.55</v>
      </c>
      <c r="T210" t="n">
        <v>6.202499999999999</v>
      </c>
      <c r="U210" t="n">
        <v>159.1205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148.05</v>
      </c>
      <c r="AE210" t="n">
        <v>174.5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0.9091223258322896</v>
      </c>
      <c r="AM210" t="n">
        <v>0.8448206368399809</v>
      </c>
      <c r="AN210" t="n">
        <v>0.5</v>
      </c>
    </row>
    <row r="211">
      <c r="A211" t="inlineStr">
        <is>
          <t>RBLBANK</t>
        </is>
      </c>
      <c r="B211" t="inlineStr">
        <is>
          <t>EQ</t>
        </is>
      </c>
      <c r="C211" t="inlineStr">
        <is>
          <t>18-Mar-2025</t>
        </is>
      </c>
      <c r="D211" t="n">
        <v>154.33</v>
      </c>
      <c r="E211" t="n">
        <v>155.8</v>
      </c>
      <c r="F211" t="n">
        <v>163.06</v>
      </c>
      <c r="G211" t="n">
        <v>155.41</v>
      </c>
      <c r="H211" t="n">
        <v>162</v>
      </c>
      <c r="I211" t="n">
        <v>162.28</v>
      </c>
      <c r="J211" t="n">
        <v>159.32</v>
      </c>
      <c r="K211" t="n">
        <v>6115447</v>
      </c>
      <c r="L211" t="inlineStr">
        <is>
          <t>97,43,26,987.41</t>
        </is>
      </c>
      <c r="M211" t="inlineStr">
        <is>
          <t>27,934</t>
        </is>
      </c>
      <c r="N211" t="inlineStr">
        <is>
          <t>23,33,502</t>
        </is>
      </c>
      <c r="O211" t="inlineStr">
        <is>
          <t>38.16</t>
        </is>
      </c>
      <c r="P211" t="inlineStr">
        <is>
          <t>2025-03-18</t>
        </is>
      </c>
      <c r="Q211" t="n">
        <v>7.650000000000006</v>
      </c>
      <c r="R211" t="n">
        <v>0.8980392156862744</v>
      </c>
      <c r="S211" t="n">
        <v>6578715.25</v>
      </c>
      <c r="T211" t="n">
        <v>6.217499999999999</v>
      </c>
      <c r="U211" t="n">
        <v>158.549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148.05</v>
      </c>
      <c r="AE211" t="n">
        <v>174.5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0.9295807414677204</v>
      </c>
      <c r="AM211" t="n">
        <v>1.230398069963813</v>
      </c>
      <c r="AN211" t="n">
        <v>0.5</v>
      </c>
    </row>
    <row r="212">
      <c r="A212" t="inlineStr">
        <is>
          <t>RBLBANK</t>
        </is>
      </c>
      <c r="B212" t="inlineStr">
        <is>
          <t>EQ</t>
        </is>
      </c>
      <c r="C212" t="inlineStr">
        <is>
          <t>17-Mar-2025</t>
        </is>
      </c>
      <c r="D212" t="n">
        <v>156.32</v>
      </c>
      <c r="E212" t="n">
        <v>157.88</v>
      </c>
      <c r="F212" t="n">
        <v>159.42</v>
      </c>
      <c r="G212" t="n">
        <v>153.85</v>
      </c>
      <c r="H212" t="n">
        <v>154.49</v>
      </c>
      <c r="I212" t="n">
        <v>154.33</v>
      </c>
      <c r="J212" t="n">
        <v>156.44</v>
      </c>
      <c r="K212" t="n">
        <v>3293576</v>
      </c>
      <c r="L212" t="inlineStr">
        <is>
          <t>51,52,33,560.84</t>
        </is>
      </c>
      <c r="M212" t="inlineStr">
        <is>
          <t>18,351</t>
        </is>
      </c>
      <c r="N212" t="inlineStr">
        <is>
          <t>8,39,906</t>
        </is>
      </c>
      <c r="O212" t="inlineStr">
        <is>
          <t>25.50</t>
        </is>
      </c>
      <c r="P212" t="inlineStr">
        <is>
          <t>2025-03-17</t>
        </is>
      </c>
      <c r="Q212" t="n">
        <v>5.569999999999993</v>
      </c>
      <c r="R212" t="n">
        <v>0.086175942549375</v>
      </c>
      <c r="S212" t="n">
        <v>6634265.8</v>
      </c>
      <c r="T212" t="n">
        <v>6.459999999999999</v>
      </c>
      <c r="U212" t="n">
        <v>158.276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148.05</v>
      </c>
      <c r="AE212" t="n">
        <v>174.5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0.4964492076877595</v>
      </c>
      <c r="AM212" t="n">
        <v>0.8622291021671817</v>
      </c>
      <c r="AN212" t="n">
        <v>0.7999999999999999</v>
      </c>
    </row>
    <row r="213">
      <c r="A213" t="inlineStr">
        <is>
          <t>RBLBANK</t>
        </is>
      </c>
      <c r="B213" t="inlineStr">
        <is>
          <t>EQ</t>
        </is>
      </c>
      <c r="C213" t="inlineStr">
        <is>
          <t>13-Mar-2025</t>
        </is>
      </c>
      <c r="D213" t="n">
        <v>155.96</v>
      </c>
      <c r="E213" t="n">
        <v>156.99</v>
      </c>
      <c r="F213" t="n">
        <v>157.5</v>
      </c>
      <c r="G213" t="n">
        <v>154.47</v>
      </c>
      <c r="H213" t="n">
        <v>156.09</v>
      </c>
      <c r="I213" t="n">
        <v>156.32</v>
      </c>
      <c r="J213" t="n">
        <v>156.17</v>
      </c>
      <c r="K213" t="n">
        <v>4259360</v>
      </c>
      <c r="L213" t="inlineStr">
        <is>
          <t>66,51,83,399.34</t>
        </is>
      </c>
      <c r="M213" t="inlineStr">
        <is>
          <t>21,254</t>
        </is>
      </c>
      <c r="N213" t="inlineStr">
        <is>
          <t>19,71,330</t>
        </is>
      </c>
      <c r="O213" t="inlineStr">
        <is>
          <t>46.28</t>
        </is>
      </c>
      <c r="P213" t="inlineStr">
        <is>
          <t>2025-03-13</t>
        </is>
      </c>
      <c r="Q213" t="n">
        <v>3.030000000000001</v>
      </c>
      <c r="R213" t="n">
        <v>0.6105610561056084</v>
      </c>
      <c r="S213" t="n">
        <v>6808472.1</v>
      </c>
      <c r="T213" t="n">
        <v>6.461999999999999</v>
      </c>
      <c r="U213" t="n">
        <v>158.787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148.05</v>
      </c>
      <c r="AE213" t="n">
        <v>174.5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0.6255970410747516</v>
      </c>
      <c r="AM213" t="n">
        <v>0.4688950789229343</v>
      </c>
      <c r="AN213" t="n">
        <v>0.4999999999999999</v>
      </c>
    </row>
    <row r="214">
      <c r="A214" t="inlineStr">
        <is>
          <t>RBLBANK</t>
        </is>
      </c>
      <c r="B214" t="inlineStr">
        <is>
          <t>EQ</t>
        </is>
      </c>
      <c r="C214" t="inlineStr">
        <is>
          <t>12-Mar-2025</t>
        </is>
      </c>
      <c r="D214" t="n">
        <v>155.68</v>
      </c>
      <c r="E214" t="n">
        <v>156</v>
      </c>
      <c r="F214" t="n">
        <v>159.82</v>
      </c>
      <c r="G214" t="n">
        <v>155.45</v>
      </c>
      <c r="H214" t="n">
        <v>156.09</v>
      </c>
      <c r="I214" t="n">
        <v>155.96</v>
      </c>
      <c r="J214" t="n">
        <v>157.12</v>
      </c>
      <c r="K214" t="n">
        <v>5230986</v>
      </c>
      <c r="L214" t="inlineStr">
        <is>
          <t>82,18,88,811.02</t>
        </is>
      </c>
      <c r="M214" t="inlineStr">
        <is>
          <t>25,803</t>
        </is>
      </c>
      <c r="N214" t="inlineStr">
        <is>
          <t>13,16,407</t>
        </is>
      </c>
      <c r="O214" t="inlineStr">
        <is>
          <t>25.17</t>
        </is>
      </c>
      <c r="P214" t="inlineStr">
        <is>
          <t>2025-03-12</t>
        </is>
      </c>
      <c r="Q214" t="n">
        <v>4.370000000000005</v>
      </c>
      <c r="R214" t="n">
        <v>0.1167048054919951</v>
      </c>
      <c r="S214" t="n">
        <v>6798884.65</v>
      </c>
      <c r="T214" t="n">
        <v>6.7095</v>
      </c>
      <c r="U214" t="n">
        <v>158.9925</v>
      </c>
      <c r="V214" t="n">
        <v>-1</v>
      </c>
      <c r="W214" t="b">
        <v>0</v>
      </c>
      <c r="X214" t="b">
        <v>1</v>
      </c>
      <c r="Y214" t="b">
        <v>1</v>
      </c>
      <c r="Z214" t="n">
        <v>0</v>
      </c>
      <c r="AA214" t="inlineStr">
        <is>
          <t>No Signal</t>
        </is>
      </c>
      <c r="AD214" t="n">
        <v>148.05</v>
      </c>
      <c r="AE214" t="n">
        <v>174.5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0.7693888438010196</v>
      </c>
      <c r="AM214" t="n">
        <v>0.6513152992026238</v>
      </c>
      <c r="AN214" t="n">
        <v>0.5</v>
      </c>
    </row>
    <row r="215">
      <c r="A215" t="inlineStr">
        <is>
          <t>RBLBANK</t>
        </is>
      </c>
      <c r="B215" t="inlineStr">
        <is>
          <t>EQ</t>
        </is>
      </c>
      <c r="C215" t="inlineStr">
        <is>
          <t>11-Mar-2025</t>
        </is>
      </c>
      <c r="D215" t="n">
        <v>161.02</v>
      </c>
      <c r="E215" t="n">
        <v>157.35</v>
      </c>
      <c r="F215" t="n">
        <v>158.68</v>
      </c>
      <c r="G215" t="n">
        <v>152.59</v>
      </c>
      <c r="H215" t="n">
        <v>156.23</v>
      </c>
      <c r="I215" t="n">
        <v>155.68</v>
      </c>
      <c r="J215" t="n">
        <v>156.18</v>
      </c>
      <c r="K215" t="n">
        <v>9470556</v>
      </c>
      <c r="L215" t="inlineStr">
        <is>
          <t>1,47,90,78,856.18</t>
        </is>
      </c>
      <c r="M215" t="inlineStr">
        <is>
          <t>43,937</t>
        </is>
      </c>
      <c r="N215" t="inlineStr">
        <is>
          <t>22,12,337</t>
        </is>
      </c>
      <c r="O215" t="inlineStr">
        <is>
          <t>23.36</t>
        </is>
      </c>
      <c r="P215" t="inlineStr">
        <is>
          <t>2025-03-11</t>
        </is>
      </c>
      <c r="Q215" t="n">
        <v>6.090000000000003</v>
      </c>
      <c r="R215" t="n">
        <v>0.5073891625615766</v>
      </c>
      <c r="S215" t="n">
        <v>6899304.15</v>
      </c>
      <c r="T215" t="n">
        <v>6.866</v>
      </c>
      <c r="U215" t="n">
        <v>159.3475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148.05</v>
      </c>
      <c r="AE215" t="n">
        <v>174.5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1.372682779900347</v>
      </c>
      <c r="AM215" t="n">
        <v>0.8869793183804259</v>
      </c>
      <c r="AN215" t="n">
        <v>0.5</v>
      </c>
    </row>
    <row r="216">
      <c r="A216" t="inlineStr">
        <is>
          <t>RBLBANK</t>
        </is>
      </c>
      <c r="B216" t="inlineStr">
        <is>
          <t>EQ</t>
        </is>
      </c>
      <c r="C216" t="inlineStr">
        <is>
          <t>10-Mar-2025</t>
        </is>
      </c>
      <c r="D216" t="n">
        <v>163.79</v>
      </c>
      <c r="E216" t="n">
        <v>164.59</v>
      </c>
      <c r="F216" t="n">
        <v>165.75</v>
      </c>
      <c r="G216" t="n">
        <v>158.7</v>
      </c>
      <c r="H216" t="n">
        <v>159.44</v>
      </c>
      <c r="I216" t="n">
        <v>161.02</v>
      </c>
      <c r="J216" t="n">
        <v>163.32</v>
      </c>
      <c r="K216" t="n">
        <v>8038233</v>
      </c>
      <c r="L216" t="inlineStr">
        <is>
          <t>1,31,27,68,028.25</t>
        </is>
      </c>
      <c r="M216" t="inlineStr">
        <is>
          <t>30,741</t>
        </is>
      </c>
      <c r="N216" t="inlineStr">
        <is>
          <t>43,04,030</t>
        </is>
      </c>
      <c r="O216" t="inlineStr">
        <is>
          <t>53.54</t>
        </is>
      </c>
      <c r="P216" t="inlineStr">
        <is>
          <t>2025-03-10</t>
        </is>
      </c>
      <c r="Q216" t="n">
        <v>7.050000000000011</v>
      </c>
      <c r="R216" t="n">
        <v>0.3290780141843997</v>
      </c>
      <c r="S216" t="n">
        <v>6609397.2</v>
      </c>
      <c r="T216" t="n">
        <v>6.798999999999999</v>
      </c>
      <c r="U216" t="n">
        <v>159.975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148.05</v>
      </c>
      <c r="AE216" t="n">
        <v>174.5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1.216182468198461</v>
      </c>
      <c r="AM216" t="n">
        <v>1.036917193704958</v>
      </c>
      <c r="AN216" t="n">
        <v>0.5</v>
      </c>
    </row>
    <row r="217">
      <c r="A217" t="inlineStr">
        <is>
          <t>RBLBANK</t>
        </is>
      </c>
      <c r="B217" t="inlineStr">
        <is>
          <t>EQ</t>
        </is>
      </c>
      <c r="C217" t="inlineStr">
        <is>
          <t>07-Mar-2025</t>
        </is>
      </c>
      <c r="D217" t="n">
        <v>162.49</v>
      </c>
      <c r="E217" t="n">
        <v>163</v>
      </c>
      <c r="F217" t="n">
        <v>165.9</v>
      </c>
      <c r="G217" t="n">
        <v>160.17</v>
      </c>
      <c r="H217" t="n">
        <v>163.5</v>
      </c>
      <c r="I217" t="n">
        <v>163.79</v>
      </c>
      <c r="J217" t="n">
        <v>163.01</v>
      </c>
      <c r="K217" t="n">
        <v>7614384</v>
      </c>
      <c r="L217" t="inlineStr">
        <is>
          <t>1,24,11,86,553.35</t>
        </is>
      </c>
      <c r="M217" t="inlineStr">
        <is>
          <t>27,894</t>
        </is>
      </c>
      <c r="N217" t="inlineStr">
        <is>
          <t>21,80,163</t>
        </is>
      </c>
      <c r="O217" t="inlineStr">
        <is>
          <t>28.63</t>
        </is>
      </c>
      <c r="P217" t="inlineStr">
        <is>
          <t>2025-03-07</t>
        </is>
      </c>
      <c r="Q217" t="n">
        <v>5.730000000000018</v>
      </c>
      <c r="R217" t="n">
        <v>0.6317626527050598</v>
      </c>
      <c r="S217" t="n">
        <v>6529621.5</v>
      </c>
      <c r="T217" t="n">
        <v>6.712999999999998</v>
      </c>
      <c r="U217" t="n">
        <v>160.399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148.05</v>
      </c>
      <c r="AE217" t="n">
        <v>174.5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1.166129460949612</v>
      </c>
      <c r="AM217" t="n">
        <v>0.8535677044540473</v>
      </c>
      <c r="AN217" t="n">
        <v>0.5</v>
      </c>
    </row>
    <row r="218">
      <c r="A218" t="inlineStr">
        <is>
          <t>RBLBANK</t>
        </is>
      </c>
      <c r="B218" t="inlineStr">
        <is>
          <t>EQ</t>
        </is>
      </c>
      <c r="C218" t="inlineStr">
        <is>
          <t>06-Mar-2025</t>
        </is>
      </c>
      <c r="D218" t="n">
        <v>158.22</v>
      </c>
      <c r="E218" t="n">
        <v>160.49</v>
      </c>
      <c r="F218" t="n">
        <v>163.95</v>
      </c>
      <c r="G218" t="n">
        <v>160.26</v>
      </c>
      <c r="H218" t="n">
        <v>162</v>
      </c>
      <c r="I218" t="n">
        <v>162.49</v>
      </c>
      <c r="J218" t="n">
        <v>162.63</v>
      </c>
      <c r="K218" t="n">
        <v>7345044</v>
      </c>
      <c r="L218" t="inlineStr">
        <is>
          <t>1,19,45,19,681.17</t>
        </is>
      </c>
      <c r="M218" t="inlineStr">
        <is>
          <t>26,383</t>
        </is>
      </c>
      <c r="N218" t="inlineStr">
        <is>
          <t>30,07,598</t>
        </is>
      </c>
      <c r="O218" t="inlineStr">
        <is>
          <t>40.95</t>
        </is>
      </c>
      <c r="P218" t="inlineStr">
        <is>
          <t>2025-03-06</t>
        </is>
      </c>
      <c r="Q218" t="n">
        <v>3.689999999999998</v>
      </c>
      <c r="R218" t="n">
        <v>0.6043360433604389</v>
      </c>
      <c r="S218" t="n">
        <v>6341580.7</v>
      </c>
      <c r="T218" t="n">
        <v>6.690499999999997</v>
      </c>
      <c r="U218" t="n">
        <v>160.6265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148.05</v>
      </c>
      <c r="AE218" t="n">
        <v>174.5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1.158235516895654</v>
      </c>
      <c r="AM218" t="n">
        <v>0.551528286376205</v>
      </c>
      <c r="AN218" t="n">
        <v>0.5</v>
      </c>
    </row>
    <row r="219">
      <c r="A219" t="inlineStr">
        <is>
          <t>RBLBANK</t>
        </is>
      </c>
      <c r="B219" t="inlineStr">
        <is>
          <t>EQ</t>
        </is>
      </c>
      <c r="C219" t="inlineStr">
        <is>
          <t>05-Mar-2025</t>
        </is>
      </c>
      <c r="D219" t="n">
        <v>154.52</v>
      </c>
      <c r="E219" t="n">
        <v>154.52</v>
      </c>
      <c r="F219" t="n">
        <v>159.2</v>
      </c>
      <c r="G219" t="n">
        <v>154.21</v>
      </c>
      <c r="H219" t="n">
        <v>158.02</v>
      </c>
      <c r="I219" t="n">
        <v>158.22</v>
      </c>
      <c r="J219" t="n">
        <v>157.68</v>
      </c>
      <c r="K219" t="n">
        <v>6607291</v>
      </c>
      <c r="L219" t="inlineStr">
        <is>
          <t>1,04,18,35,503.43</t>
        </is>
      </c>
      <c r="M219" t="inlineStr">
        <is>
          <t>31,938</t>
        </is>
      </c>
      <c r="N219" t="inlineStr">
        <is>
          <t>21,28,616</t>
        </is>
      </c>
      <c r="O219" t="inlineStr">
        <is>
          <t>32.22</t>
        </is>
      </c>
      <c r="P219" t="inlineStr">
        <is>
          <t>2025-03-05</t>
        </is>
      </c>
      <c r="Q219" t="n">
        <v>4.989999999999981</v>
      </c>
      <c r="R219" t="n">
        <v>0.803607214428859</v>
      </c>
      <c r="S219" t="n">
        <v>6391565.45</v>
      </c>
      <c r="T219" t="n">
        <v>6.855999999999997</v>
      </c>
      <c r="U219" t="n">
        <v>161.0445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148.05</v>
      </c>
      <c r="AE219" t="n">
        <v>174.5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1.03375159836625</v>
      </c>
      <c r="AM219" t="n">
        <v>0.727829638273043</v>
      </c>
      <c r="AN219" t="n">
        <v>0.5</v>
      </c>
    </row>
    <row r="220">
      <c r="A220" t="inlineStr">
        <is>
          <t>RBLBANK</t>
        </is>
      </c>
      <c r="B220" t="inlineStr">
        <is>
          <t>EQ</t>
        </is>
      </c>
      <c r="C220" t="inlineStr">
        <is>
          <t>04-Mar-2025</t>
        </is>
      </c>
      <c r="D220" t="n">
        <v>155.17</v>
      </c>
      <c r="E220" t="n">
        <v>155.12</v>
      </c>
      <c r="F220" t="n">
        <v>156.8</v>
      </c>
      <c r="G220" t="n">
        <v>150.6</v>
      </c>
      <c r="H220" t="n">
        <v>154.6</v>
      </c>
      <c r="I220" t="n">
        <v>154.52</v>
      </c>
      <c r="J220" t="n">
        <v>154.62</v>
      </c>
      <c r="K220" t="n">
        <v>8945766</v>
      </c>
      <c r="L220" t="inlineStr">
        <is>
          <t>1,38,31,86,809.15</t>
        </is>
      </c>
      <c r="M220" t="inlineStr">
        <is>
          <t>35,152</t>
        </is>
      </c>
      <c r="N220" t="inlineStr">
        <is>
          <t>23,21,477</t>
        </is>
      </c>
      <c r="O220" t="inlineStr">
        <is>
          <t>25.95</t>
        </is>
      </c>
      <c r="P220" t="inlineStr">
        <is>
          <t>2025-03-04</t>
        </is>
      </c>
      <c r="Q220" t="n">
        <v>6.200000000000017</v>
      </c>
      <c r="R220" t="n">
        <v>0.6322580645161299</v>
      </c>
      <c r="S220" t="n">
        <v>6288591.65</v>
      </c>
      <c r="T220" t="n">
        <v>6.803499999999998</v>
      </c>
      <c r="U220" t="n">
        <v>161.4415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148.05</v>
      </c>
      <c r="AE220" t="n">
        <v>174.5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1.422538860509411</v>
      </c>
      <c r="AM220" t="n">
        <v>0.9112956566473168</v>
      </c>
      <c r="AN220" t="n">
        <v>0.5</v>
      </c>
    </row>
    <row r="221">
      <c r="A221" t="inlineStr">
        <is>
          <t>RBLBANK</t>
        </is>
      </c>
      <c r="B221" t="inlineStr">
        <is>
          <t>EQ</t>
        </is>
      </c>
      <c r="C221" t="inlineStr">
        <is>
          <t>03-Mar-2025</t>
        </is>
      </c>
      <c r="D221" t="n">
        <v>158.34</v>
      </c>
      <c r="E221" t="n">
        <v>159.99</v>
      </c>
      <c r="F221" t="n">
        <v>160.51</v>
      </c>
      <c r="G221" t="n">
        <v>152.1</v>
      </c>
      <c r="H221" t="n">
        <v>155.35</v>
      </c>
      <c r="I221" t="n">
        <v>155.17</v>
      </c>
      <c r="J221" t="n">
        <v>154.9</v>
      </c>
      <c r="K221" t="n">
        <v>4933703</v>
      </c>
      <c r="L221" t="inlineStr">
        <is>
          <t>76,42,07,187.34</t>
        </is>
      </c>
      <c r="M221" t="inlineStr">
        <is>
          <t>31,955</t>
        </is>
      </c>
      <c r="N221" t="inlineStr">
        <is>
          <t>11,78,267</t>
        </is>
      </c>
      <c r="O221" t="inlineStr">
        <is>
          <t>23.88</t>
        </is>
      </c>
      <c r="P221" t="inlineStr">
        <is>
          <t>2025-03-03</t>
        </is>
      </c>
      <c r="Q221" t="n">
        <v>8.409999999999997</v>
      </c>
      <c r="R221" t="n">
        <v>0.3650416171224726</v>
      </c>
      <c r="S221" t="n">
        <v>6069954.7</v>
      </c>
      <c r="T221" t="n">
        <v>6.773499999999997</v>
      </c>
      <c r="U221" t="n">
        <v>161.933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148.05</v>
      </c>
      <c r="AE221" t="n">
        <v>174.5</v>
      </c>
      <c r="AF221" t="inlineStr">
        <is>
          <t>Markdown</t>
        </is>
      </c>
      <c r="AG221" t="inlineStr">
        <is>
          <t>No_Demand</t>
        </is>
      </c>
      <c r="AH221" t="inlineStr">
        <is>
          <t>Pending ⏳</t>
        </is>
      </c>
      <c r="AL221" t="n">
        <v>0.8128072191378957</v>
      </c>
      <c r="AM221" t="n">
        <v>1.241603307005241</v>
      </c>
      <c r="AN221" t="n">
        <v>0.5</v>
      </c>
    </row>
    <row r="222">
      <c r="A222" t="inlineStr">
        <is>
          <t>RBLBANK</t>
        </is>
      </c>
      <c r="B222" t="inlineStr">
        <is>
          <t>EQ</t>
        </is>
      </c>
      <c r="C222" t="inlineStr">
        <is>
          <t>28-Feb-2025</t>
        </is>
      </c>
      <c r="D222" t="n">
        <v>162.87</v>
      </c>
      <c r="E222" t="n">
        <v>162.49</v>
      </c>
      <c r="F222" t="n">
        <v>162.49</v>
      </c>
      <c r="G222" t="n">
        <v>155.5</v>
      </c>
      <c r="H222" t="n">
        <v>158.27</v>
      </c>
      <c r="I222" t="n">
        <v>158.34</v>
      </c>
      <c r="J222" t="n">
        <v>158.23</v>
      </c>
      <c r="K222" t="n">
        <v>7209464</v>
      </c>
      <c r="L222" t="inlineStr">
        <is>
          <t>1,14,07,84,280.56</t>
        </is>
      </c>
      <c r="M222" t="inlineStr">
        <is>
          <t>31,580</t>
        </is>
      </c>
      <c r="N222" t="inlineStr">
        <is>
          <t>27,65,411</t>
        </is>
      </c>
      <c r="O222" t="inlineStr">
        <is>
          <t>38.36</t>
        </is>
      </c>
      <c r="P222" t="inlineStr">
        <is>
          <t>2025-02-28</t>
        </is>
      </c>
      <c r="Q222" t="n">
        <v>6.990000000000009</v>
      </c>
      <c r="R222" t="n">
        <v>0.4062947067238912</v>
      </c>
      <c r="S222" t="n">
        <v>6040706.45</v>
      </c>
      <c r="T222" t="n">
        <v>6.593499999999997</v>
      </c>
      <c r="U222" t="n">
        <v>162.508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148.05</v>
      </c>
      <c r="AE222" t="n">
        <v>174.5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  <c r="AL222" t="n">
        <v>1.193480275804496</v>
      </c>
      <c r="AM222" t="n">
        <v>1.060134981421098</v>
      </c>
      <c r="AN222" t="n">
        <v>0.5</v>
      </c>
    </row>
    <row r="223">
      <c r="A223" t="inlineStr">
        <is>
          <t>RBLBANK</t>
        </is>
      </c>
      <c r="B223" t="inlineStr">
        <is>
          <t>EQ</t>
        </is>
      </c>
      <c r="C223" t="inlineStr">
        <is>
          <t>27-Feb-2025</t>
        </is>
      </c>
      <c r="D223" t="n">
        <v>158.44</v>
      </c>
      <c r="E223" t="n">
        <v>163.9</v>
      </c>
      <c r="F223" t="n">
        <v>168.75</v>
      </c>
      <c r="G223" t="n">
        <v>161.47</v>
      </c>
      <c r="H223" t="n">
        <v>163</v>
      </c>
      <c r="I223" t="n">
        <v>162.87</v>
      </c>
      <c r="J223" t="n">
        <v>165.12</v>
      </c>
      <c r="K223" t="n">
        <v>15452588</v>
      </c>
      <c r="L223" t="inlineStr">
        <is>
          <t>2,55,14,64,201.19</t>
        </is>
      </c>
      <c r="M223" t="inlineStr">
        <is>
          <t>79,734</t>
        </is>
      </c>
      <c r="N223" t="inlineStr">
        <is>
          <t>25,89,707</t>
        </is>
      </c>
      <c r="O223" t="inlineStr">
        <is>
          <t>16.76</t>
        </is>
      </c>
      <c r="P223" t="inlineStr">
        <is>
          <t>2025-02-27</t>
        </is>
      </c>
      <c r="Q223" t="n">
        <v>7.280000000000001</v>
      </c>
      <c r="R223" t="n">
        <v>0.192307692307693</v>
      </c>
      <c r="S223" t="n">
        <v>6117334.85</v>
      </c>
      <c r="T223" t="n">
        <v>6.470999999999997</v>
      </c>
      <c r="U223" t="n">
        <v>162.8295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148.05</v>
      </c>
      <c r="AE223" t="n">
        <v>174.5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2.526032721586264</v>
      </c>
      <c r="AM223" t="n">
        <v>1.125019316952558</v>
      </c>
      <c r="AN223" t="n">
        <v>0.5</v>
      </c>
    </row>
    <row r="224">
      <c r="A224" t="inlineStr">
        <is>
          <t>RBLBANK</t>
        </is>
      </c>
      <c r="B224" t="inlineStr">
        <is>
          <t>EQ</t>
        </is>
      </c>
      <c r="C224" t="inlineStr">
        <is>
          <t>25-Feb-2025</t>
        </is>
      </c>
      <c r="D224" t="n">
        <v>160.98</v>
      </c>
      <c r="E224" t="n">
        <v>160.99</v>
      </c>
      <c r="F224" t="n">
        <v>164.42</v>
      </c>
      <c r="G224" t="n">
        <v>157.37</v>
      </c>
      <c r="H224" t="n">
        <v>157.66</v>
      </c>
      <c r="I224" t="n">
        <v>158.44</v>
      </c>
      <c r="J224" t="n">
        <v>160.86</v>
      </c>
      <c r="K224" t="n">
        <v>4598405</v>
      </c>
      <c r="L224" t="inlineStr">
        <is>
          <t>73,96,82,120.54</t>
        </is>
      </c>
      <c r="M224" t="inlineStr">
        <is>
          <t>28,394</t>
        </is>
      </c>
      <c r="N224" t="inlineStr">
        <is>
          <t>9,12,820</t>
        </is>
      </c>
      <c r="O224" t="inlineStr">
        <is>
          <t>19.85</t>
        </is>
      </c>
      <c r="P224" t="inlineStr">
        <is>
          <t>2025-02-25</t>
        </is>
      </c>
      <c r="Q224" t="n">
        <v>7.049999999999983</v>
      </c>
      <c r="R224" t="n">
        <v>0.1517730496453894</v>
      </c>
      <c r="S224" t="n">
        <v>5966660.9</v>
      </c>
      <c r="T224" t="n">
        <v>6.456499999999996</v>
      </c>
      <c r="U224" t="n">
        <v>162.811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148.05</v>
      </c>
      <c r="AE224" t="n">
        <v>174.5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0.7706831470848292</v>
      </c>
      <c r="AM224" t="n">
        <v>1.091922868427164</v>
      </c>
      <c r="AN224" t="n">
        <v>0.5</v>
      </c>
    </row>
    <row r="225">
      <c r="A225" t="inlineStr">
        <is>
          <t>RBLBANK</t>
        </is>
      </c>
      <c r="B225" t="inlineStr">
        <is>
          <t>EQ</t>
        </is>
      </c>
      <c r="C225" t="inlineStr">
        <is>
          <t>24-Feb-2025</t>
        </is>
      </c>
      <c r="D225" t="n">
        <v>162.58</v>
      </c>
      <c r="E225" t="n">
        <v>161.02</v>
      </c>
      <c r="F225" t="n">
        <v>162.38</v>
      </c>
      <c r="G225" t="n">
        <v>157.6</v>
      </c>
      <c r="H225" t="n">
        <v>162.29</v>
      </c>
      <c r="I225" t="n">
        <v>160.98</v>
      </c>
      <c r="J225" t="n">
        <v>159.95</v>
      </c>
      <c r="K225" t="n">
        <v>4825467</v>
      </c>
      <c r="L225" t="inlineStr">
        <is>
          <t>77,18,33,307.18</t>
        </is>
      </c>
      <c r="M225" t="inlineStr">
        <is>
          <t>25,951</t>
        </is>
      </c>
      <c r="N225" t="inlineStr">
        <is>
          <t>11,49,443</t>
        </is>
      </c>
      <c r="O225" t="inlineStr">
        <is>
          <t>23.82</t>
        </is>
      </c>
      <c r="P225" t="inlineStr">
        <is>
          <t>2025-02-24</t>
        </is>
      </c>
      <c r="Q225" t="n">
        <v>4.780000000000001</v>
      </c>
      <c r="R225" t="n">
        <v>0.707112970711296</v>
      </c>
      <c r="S225" t="n">
        <v>6106156</v>
      </c>
      <c r="T225" t="n">
        <v>6.326499999999996</v>
      </c>
      <c r="U225" t="n">
        <v>162.783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148.05</v>
      </c>
      <c r="AE225" t="n">
        <v>174.5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0.7902626464178117</v>
      </c>
      <c r="AM225" t="n">
        <v>0.7555520429937571</v>
      </c>
      <c r="AN225" t="n">
        <v>0.5</v>
      </c>
    </row>
    <row r="226">
      <c r="A226" t="inlineStr">
        <is>
          <t>RBLBANK</t>
        </is>
      </c>
      <c r="B226" t="inlineStr">
        <is>
          <t>EQ</t>
        </is>
      </c>
      <c r="C226" t="inlineStr">
        <is>
          <t>21-Feb-2025</t>
        </is>
      </c>
      <c r="D226" t="n">
        <v>160.14</v>
      </c>
      <c r="E226" t="n">
        <v>160.1</v>
      </c>
      <c r="F226" t="n">
        <v>164.92</v>
      </c>
      <c r="G226" t="n">
        <v>158.66</v>
      </c>
      <c r="H226" t="n">
        <v>162.51</v>
      </c>
      <c r="I226" t="n">
        <v>162.58</v>
      </c>
      <c r="J226" t="n">
        <v>162.37</v>
      </c>
      <c r="K226" t="n">
        <v>4829268</v>
      </c>
      <c r="L226" t="inlineStr">
        <is>
          <t>78,41,44,261.77</t>
        </is>
      </c>
      <c r="M226" t="inlineStr">
        <is>
          <t>32,063</t>
        </is>
      </c>
      <c r="N226" t="inlineStr">
        <is>
          <t>10,22,627</t>
        </is>
      </c>
      <c r="O226" t="inlineStr">
        <is>
          <t>21.18</t>
        </is>
      </c>
      <c r="P226" t="inlineStr">
        <is>
          <t>2025-02-21</t>
        </is>
      </c>
      <c r="Q226" t="n">
        <v>6.259999999999991</v>
      </c>
      <c r="R226" t="n">
        <v>0.6261980830670961</v>
      </c>
      <c r="S226" t="n">
        <v>6490854.3</v>
      </c>
      <c r="T226" t="n">
        <v>6.462999999999996</v>
      </c>
      <c r="U226" t="n">
        <v>162.512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148.05</v>
      </c>
      <c r="AE226" t="n">
        <v>174.5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0.7440111542790292</v>
      </c>
      <c r="AM226" t="n">
        <v>0.968590437877146</v>
      </c>
      <c r="AN226" t="n">
        <v>0.5</v>
      </c>
    </row>
    <row r="227">
      <c r="A227" t="inlineStr">
        <is>
          <t>RBLBANK</t>
        </is>
      </c>
      <c r="B227" t="inlineStr">
        <is>
          <t>EQ</t>
        </is>
      </c>
      <c r="C227" t="inlineStr">
        <is>
          <t>20-Feb-2025</t>
        </is>
      </c>
      <c r="D227" t="n">
        <v>161.08</v>
      </c>
      <c r="E227" t="n">
        <v>159.85</v>
      </c>
      <c r="F227" t="n">
        <v>161.2</v>
      </c>
      <c r="G227" t="n">
        <v>157.6</v>
      </c>
      <c r="H227" t="n">
        <v>160.2</v>
      </c>
      <c r="I227" t="n">
        <v>160.14</v>
      </c>
      <c r="J227" t="n">
        <v>159.91</v>
      </c>
      <c r="K227" t="n">
        <v>3422230</v>
      </c>
      <c r="L227" t="inlineStr">
        <is>
          <t>54,72,52,361.43</t>
        </is>
      </c>
      <c r="M227" t="inlineStr">
        <is>
          <t>20,276</t>
        </is>
      </c>
      <c r="N227" t="inlineStr">
        <is>
          <t>7,75,840</t>
        </is>
      </c>
      <c r="O227" t="inlineStr">
        <is>
          <t>22.67</t>
        </is>
      </c>
      <c r="P227" t="inlineStr">
        <is>
          <t>2025-02-20</t>
        </is>
      </c>
      <c r="Q227" t="n">
        <v>3.599999999999994</v>
      </c>
      <c r="R227" t="n">
        <v>0.7055555555555545</v>
      </c>
      <c r="S227" t="n">
        <v>6797653.65</v>
      </c>
      <c r="T227" t="n">
        <v>6.495499999999995</v>
      </c>
      <c r="U227" t="n">
        <v>161.8795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148.05</v>
      </c>
      <c r="AE227" t="n">
        <v>174.5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0.5034428313363685</v>
      </c>
      <c r="AM227" t="n">
        <v>0.5542298514356088</v>
      </c>
      <c r="AN227" t="n">
        <v>0.5</v>
      </c>
    </row>
    <row r="228">
      <c r="A228" t="inlineStr">
        <is>
          <t>RBLBANK</t>
        </is>
      </c>
      <c r="B228" t="inlineStr">
        <is>
          <t>EQ</t>
        </is>
      </c>
      <c r="C228" t="inlineStr">
        <is>
          <t>19-Feb-2025</t>
        </is>
      </c>
      <c r="D228" t="n">
        <v>150.97</v>
      </c>
      <c r="E228" t="n">
        <v>150.1</v>
      </c>
      <c r="F228" t="n">
        <v>161.92</v>
      </c>
      <c r="G228" t="n">
        <v>149.21</v>
      </c>
      <c r="H228" t="n">
        <v>160.6</v>
      </c>
      <c r="I228" t="n">
        <v>161.08</v>
      </c>
      <c r="J228" t="n">
        <v>158.41</v>
      </c>
      <c r="K228" t="n">
        <v>7287247</v>
      </c>
      <c r="L228" t="inlineStr">
        <is>
          <t>1,15,43,46,021.76</t>
        </is>
      </c>
      <c r="M228" t="inlineStr">
        <is>
          <t>42,581</t>
        </is>
      </c>
      <c r="N228" t="inlineStr">
        <is>
          <t>17,84,605</t>
        </is>
      </c>
      <c r="O228" t="inlineStr">
        <is>
          <t>24.49</t>
        </is>
      </c>
      <c r="P228" t="inlineStr">
        <is>
          <t>2025-02-19</t>
        </is>
      </c>
      <c r="Q228" t="n">
        <v>12.70999999999998</v>
      </c>
      <c r="R228" t="n">
        <v>0.9339103068450058</v>
      </c>
      <c r="S228" t="n">
        <v>7460715.15</v>
      </c>
      <c r="T228" t="n">
        <v>6.809999999999995</v>
      </c>
      <c r="U228" t="n">
        <v>161.659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148.05</v>
      </c>
      <c r="AE228" t="n">
        <v>174.5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0.9767491257188662</v>
      </c>
      <c r="AM228" t="n">
        <v>1.866372980910424</v>
      </c>
      <c r="AN228" t="n">
        <v>0.5</v>
      </c>
    </row>
    <row r="229">
      <c r="A229" t="inlineStr">
        <is>
          <t>RBLBANK</t>
        </is>
      </c>
      <c r="B229" t="inlineStr">
        <is>
          <t>EQ</t>
        </is>
      </c>
      <c r="C229" t="inlineStr">
        <is>
          <t>18-Feb-2025</t>
        </is>
      </c>
      <c r="D229" t="n">
        <v>155.8</v>
      </c>
      <c r="E229" t="n">
        <v>156.95</v>
      </c>
      <c r="F229" t="n">
        <v>157.27</v>
      </c>
      <c r="G229" t="n">
        <v>149.91</v>
      </c>
      <c r="H229" t="n">
        <v>150.03</v>
      </c>
      <c r="I229" t="n">
        <v>150.97</v>
      </c>
      <c r="J229" t="n">
        <v>152.66</v>
      </c>
      <c r="K229" t="n">
        <v>7605990</v>
      </c>
      <c r="L229" t="inlineStr">
        <is>
          <t>1,16,11,15,909.86</t>
        </is>
      </c>
      <c r="M229" t="inlineStr">
        <is>
          <t>33,567</t>
        </is>
      </c>
      <c r="N229" t="inlineStr">
        <is>
          <t>27,40,561</t>
        </is>
      </c>
      <c r="O229" t="inlineStr">
        <is>
          <t>36.03</t>
        </is>
      </c>
      <c r="P229" t="inlineStr">
        <is>
          <t>2025-02-18</t>
        </is>
      </c>
      <c r="Q229" t="n">
        <v>7.360000000000014</v>
      </c>
      <c r="R229" t="n">
        <v>0.1440217391304348</v>
      </c>
      <c r="S229" t="n">
        <v>7379585.6</v>
      </c>
      <c r="T229" t="n">
        <v>6.376999999999997</v>
      </c>
      <c r="U229" t="n">
        <v>161.4035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148.05</v>
      </c>
      <c r="AE229" t="n">
        <v>174.5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1.030679825707286</v>
      </c>
      <c r="AM229" t="n">
        <v>1.154147718362869</v>
      </c>
      <c r="AN229" t="n">
        <v>0.5</v>
      </c>
    </row>
    <row r="230">
      <c r="A230" t="inlineStr">
        <is>
          <t>RBLBANK</t>
        </is>
      </c>
      <c r="B230" t="inlineStr">
        <is>
          <t>EQ</t>
        </is>
      </c>
      <c r="C230" t="inlineStr">
        <is>
          <t>17-Feb-2025</t>
        </is>
      </c>
      <c r="D230" t="n">
        <v>156.82</v>
      </c>
      <c r="E230" t="n">
        <v>156.82</v>
      </c>
      <c r="F230" t="n">
        <v>157.75</v>
      </c>
      <c r="G230" t="n">
        <v>152.21</v>
      </c>
      <c r="H230" t="n">
        <v>155.6</v>
      </c>
      <c r="I230" t="n">
        <v>155.8</v>
      </c>
      <c r="J230" t="n">
        <v>155.65</v>
      </c>
      <c r="K230" t="n">
        <v>4489300</v>
      </c>
      <c r="L230" t="inlineStr">
        <is>
          <t>69,87,57,615.02</t>
        </is>
      </c>
      <c r="M230" t="inlineStr">
        <is>
          <t>25,411</t>
        </is>
      </c>
      <c r="N230" t="inlineStr">
        <is>
          <t>7,14,175</t>
        </is>
      </c>
      <c r="O230" t="inlineStr">
        <is>
          <t>15.91</t>
        </is>
      </c>
      <c r="P230" t="inlineStr">
        <is>
          <t>2025-02-17</t>
        </is>
      </c>
      <c r="Q230" t="n">
        <v>5.539999999999992</v>
      </c>
      <c r="R230" t="n">
        <v>0.6480144404332145</v>
      </c>
      <c r="S230" t="n">
        <v>7440632.8</v>
      </c>
      <c r="T230" t="n">
        <v>6.408499999999997</v>
      </c>
      <c r="U230" t="n">
        <v>161.608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148.05</v>
      </c>
      <c r="AE230" t="n">
        <v>174.5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L230" t="n">
        <v>0.6033492205125349</v>
      </c>
      <c r="AM230" t="n">
        <v>0.8644768666614645</v>
      </c>
      <c r="AN230" t="n">
        <v>0.5</v>
      </c>
    </row>
    <row r="231">
      <c r="A231" t="inlineStr">
        <is>
          <t>RBLBANK</t>
        </is>
      </c>
      <c r="B231" t="inlineStr">
        <is>
          <t>EQ</t>
        </is>
      </c>
      <c r="C231" t="inlineStr">
        <is>
          <t>14-Feb-2025</t>
        </is>
      </c>
      <c r="D231" t="n">
        <v>164.55</v>
      </c>
      <c r="E231" t="n">
        <v>166.47</v>
      </c>
      <c r="F231" t="n">
        <v>167.84</v>
      </c>
      <c r="G231" t="n">
        <v>155.34</v>
      </c>
      <c r="H231" t="n">
        <v>156.16</v>
      </c>
      <c r="I231" t="n">
        <v>156.82</v>
      </c>
      <c r="J231" t="n">
        <v>159.74</v>
      </c>
      <c r="K231" t="n">
        <v>7226458</v>
      </c>
      <c r="L231" t="inlineStr">
        <is>
          <t>1,15,43,55,280.35</t>
        </is>
      </c>
      <c r="M231" t="inlineStr">
        <is>
          <t>33,290</t>
        </is>
      </c>
      <c r="N231" t="inlineStr">
        <is>
          <t>18,48,958</t>
        </is>
      </c>
      <c r="O231" t="inlineStr">
        <is>
          <t>25.59</t>
        </is>
      </c>
      <c r="P231" t="inlineStr">
        <is>
          <t>2025-02-14</t>
        </is>
      </c>
      <c r="Q231" t="n">
        <v>12.5</v>
      </c>
      <c r="R231" t="n">
        <v>0.1183999999999991</v>
      </c>
      <c r="S231" t="n">
        <v>7595966.105263158</v>
      </c>
      <c r="T231" t="n">
        <v>6.454210526315786</v>
      </c>
      <c r="U231" t="n">
        <v>161.9136842105263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148.05</v>
      </c>
      <c r="AE231" t="n">
        <v>174.5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0.9513546927220844</v>
      </c>
      <c r="AM231" t="n">
        <v>1.936720215281743</v>
      </c>
      <c r="AN231" t="n">
        <v>0.5</v>
      </c>
    </row>
    <row r="232">
      <c r="A232" t="inlineStr">
        <is>
          <t>RBLBANK</t>
        </is>
      </c>
      <c r="B232" t="inlineStr">
        <is>
          <t>EQ</t>
        </is>
      </c>
      <c r="C232" t="inlineStr">
        <is>
          <t>13-Feb-2025</t>
        </is>
      </c>
      <c r="D232" t="n">
        <v>160.43</v>
      </c>
      <c r="E232" t="n">
        <v>160.43</v>
      </c>
      <c r="F232" t="n">
        <v>166.01</v>
      </c>
      <c r="G232" t="n">
        <v>160.4</v>
      </c>
      <c r="H232" t="n">
        <v>164.5</v>
      </c>
      <c r="I232" t="n">
        <v>164.55</v>
      </c>
      <c r="J232" t="n">
        <v>164.26</v>
      </c>
      <c r="K232" t="n">
        <v>6777702</v>
      </c>
      <c r="L232" t="inlineStr">
        <is>
          <t>1,11,33,06,456.16</t>
        </is>
      </c>
      <c r="M232" t="inlineStr">
        <is>
          <t>32,009</t>
        </is>
      </c>
      <c r="N232" t="inlineStr">
        <is>
          <t>21,90,823</t>
        </is>
      </c>
      <c r="O232" t="inlineStr">
        <is>
          <t>32.32</t>
        </is>
      </c>
      <c r="P232" t="inlineStr">
        <is>
          <t>2025-02-13</t>
        </is>
      </c>
      <c r="Q232" t="n">
        <v>5.609999999999985</v>
      </c>
      <c r="R232" t="n">
        <v>0.7397504456328016</v>
      </c>
      <c r="S232" t="n">
        <v>7616494.333333333</v>
      </c>
      <c r="T232" t="n">
        <v>6.11833333333333</v>
      </c>
      <c r="U232" t="n">
        <v>162.1966666666667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148.05</v>
      </c>
      <c r="AE232" t="n">
        <v>174.5</v>
      </c>
      <c r="AF232" t="inlineStr">
        <is>
          <t>Trading_Range</t>
        </is>
      </c>
      <c r="AG232" t="inlineStr">
        <is>
          <t>Hidden_Buying</t>
        </is>
      </c>
      <c r="AH232" t="inlineStr">
        <is>
          <t>Pending ⏳</t>
        </is>
      </c>
      <c r="AL232" t="n">
        <v>0.8898716001583056</v>
      </c>
      <c r="AM232" t="n">
        <v>0.9169163715608808</v>
      </c>
      <c r="AN232" t="n">
        <v>0.5</v>
      </c>
    </row>
    <row r="233">
      <c r="A233" t="inlineStr">
        <is>
          <t>RBLBANK</t>
        </is>
      </c>
      <c r="B233" t="inlineStr">
        <is>
          <t>EQ</t>
        </is>
      </c>
      <c r="C233" t="inlineStr">
        <is>
          <t>12-Feb-2025</t>
        </is>
      </c>
      <c r="D233" t="n">
        <v>163.06</v>
      </c>
      <c r="E233" t="n">
        <v>163</v>
      </c>
      <c r="F233" t="n">
        <v>163.99</v>
      </c>
      <c r="G233" t="n">
        <v>156.01</v>
      </c>
      <c r="H233" t="n">
        <v>160.3</v>
      </c>
      <c r="I233" t="n">
        <v>160.43</v>
      </c>
      <c r="J233" t="n">
        <v>159.72</v>
      </c>
      <c r="K233" t="n">
        <v>4067611</v>
      </c>
      <c r="L233" t="inlineStr">
        <is>
          <t>64,96,94,824.03</t>
        </is>
      </c>
      <c r="M233" t="inlineStr">
        <is>
          <t>27,807</t>
        </is>
      </c>
      <c r="N233" t="inlineStr">
        <is>
          <t>9,05,232</t>
        </is>
      </c>
      <c r="O233" t="inlineStr">
        <is>
          <t>22.25</t>
        </is>
      </c>
      <c r="P233" t="inlineStr">
        <is>
          <t>2025-02-12</t>
        </is>
      </c>
      <c r="Q233" t="n">
        <v>7.980000000000018</v>
      </c>
      <c r="R233" t="n">
        <v>0.5538847117794493</v>
      </c>
      <c r="S233" t="n">
        <v>7665835.05882353</v>
      </c>
      <c r="T233" t="n">
        <v>6.148235294117645</v>
      </c>
      <c r="U233" t="n">
        <v>162.0582352941176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148.05</v>
      </c>
      <c r="AE233" t="n">
        <v>174.5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0.5306155126985282</v>
      </c>
      <c r="AM233" t="n">
        <v>1.297933409873712</v>
      </c>
      <c r="AN233" t="n">
        <v>0.5</v>
      </c>
    </row>
    <row r="234">
      <c r="A234" t="inlineStr">
        <is>
          <t>RBLBANK</t>
        </is>
      </c>
      <c r="B234" t="inlineStr">
        <is>
          <t>EQ</t>
        </is>
      </c>
      <c r="C234" t="inlineStr">
        <is>
          <t>11-Feb-2025</t>
        </is>
      </c>
      <c r="D234" t="n">
        <v>168.23</v>
      </c>
      <c r="E234" t="n">
        <v>168.23</v>
      </c>
      <c r="F234" t="n">
        <v>169.54</v>
      </c>
      <c r="G234" t="n">
        <v>162.04</v>
      </c>
      <c r="H234" t="n">
        <v>162.43</v>
      </c>
      <c r="I234" t="n">
        <v>163.06</v>
      </c>
      <c r="J234" t="n">
        <v>164.98</v>
      </c>
      <c r="K234" t="n">
        <v>7239376</v>
      </c>
      <c r="L234" t="inlineStr">
        <is>
          <t>1,19,43,44,590.49</t>
        </is>
      </c>
      <c r="M234" t="inlineStr">
        <is>
          <t>26,416</t>
        </is>
      </c>
      <c r="N234" t="inlineStr">
        <is>
          <t>17,64,843</t>
        </is>
      </c>
      <c r="O234" t="inlineStr">
        <is>
          <t>24.38</t>
        </is>
      </c>
      <c r="P234" t="inlineStr">
        <is>
          <t>2025-02-11</t>
        </is>
      </c>
      <c r="Q234" t="n">
        <v>7.5</v>
      </c>
      <c r="R234" t="n">
        <v>0.1360000000000013</v>
      </c>
      <c r="S234" t="n">
        <v>7890724.0625</v>
      </c>
      <c r="T234" t="n">
        <v>6.033749999999996</v>
      </c>
      <c r="U234" t="n">
        <v>162.16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148.05</v>
      </c>
      <c r="AE234" t="n">
        <v>174.5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0.9174539551325236</v>
      </c>
      <c r="AM234" t="n">
        <v>1.243008079552518</v>
      </c>
      <c r="AN234" t="n">
        <v>0.5</v>
      </c>
    </row>
    <row r="235">
      <c r="A235" t="inlineStr">
        <is>
          <t>RBLBANK</t>
        </is>
      </c>
      <c r="B235" t="inlineStr">
        <is>
          <t>EQ</t>
        </is>
      </c>
      <c r="C235" t="inlineStr">
        <is>
          <t>10-Feb-2025</t>
        </is>
      </c>
      <c r="D235" t="n">
        <v>169.5</v>
      </c>
      <c r="E235" t="n">
        <v>167.86</v>
      </c>
      <c r="F235" t="n">
        <v>169.75</v>
      </c>
      <c r="G235" t="n">
        <v>165</v>
      </c>
      <c r="H235" t="n">
        <v>167.25</v>
      </c>
      <c r="I235" t="n">
        <v>168.23</v>
      </c>
      <c r="J235" t="n">
        <v>167.28</v>
      </c>
      <c r="K235" t="n">
        <v>3672417</v>
      </c>
      <c r="L235" t="inlineStr">
        <is>
          <t>61,43,12,959.44</t>
        </is>
      </c>
      <c r="M235" t="inlineStr">
        <is>
          <t>26,566</t>
        </is>
      </c>
      <c r="N235" t="inlineStr">
        <is>
          <t>13,32,298</t>
        </is>
      </c>
      <c r="O235" t="inlineStr">
        <is>
          <t>36.28</t>
        </is>
      </c>
      <c r="P235" t="inlineStr">
        <is>
          <t>2025-02-10</t>
        </is>
      </c>
      <c r="Q235" t="n">
        <v>4.75</v>
      </c>
      <c r="R235" t="n">
        <v>0.6799999999999978</v>
      </c>
      <c r="S235" t="n">
        <v>7934147.266666667</v>
      </c>
      <c r="T235" t="n">
        <v>5.935999999999996</v>
      </c>
      <c r="U235" t="n">
        <v>162.1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148.05</v>
      </c>
      <c r="AE235" t="n">
        <v>174.5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0.4628622177746486</v>
      </c>
      <c r="AM235" t="n">
        <v>0.8002021563342324</v>
      </c>
      <c r="AN235" t="n">
        <v>0.7999999999999999</v>
      </c>
    </row>
    <row r="236">
      <c r="A236" t="inlineStr">
        <is>
          <t>RBLBANK</t>
        </is>
      </c>
      <c r="B236" t="inlineStr">
        <is>
          <t>EQ</t>
        </is>
      </c>
      <c r="C236" t="inlineStr">
        <is>
          <t>07-Feb-2025</t>
        </is>
      </c>
      <c r="D236" t="n">
        <v>168.34</v>
      </c>
      <c r="E236" t="n">
        <v>168.99</v>
      </c>
      <c r="F236" t="n">
        <v>170.1</v>
      </c>
      <c r="G236" t="n">
        <v>164.77</v>
      </c>
      <c r="H236" t="n">
        <v>169.02</v>
      </c>
      <c r="I236" t="n">
        <v>169.5</v>
      </c>
      <c r="J236" t="n">
        <v>168.03</v>
      </c>
      <c r="K236" t="n">
        <v>6442719</v>
      </c>
      <c r="L236" t="inlineStr">
        <is>
          <t>1,08,25,74,095.89</t>
        </is>
      </c>
      <c r="M236" t="inlineStr">
        <is>
          <t>37,496</t>
        </is>
      </c>
      <c r="N236" t="inlineStr">
        <is>
          <t>19,26,472</t>
        </is>
      </c>
      <c r="O236" t="inlineStr">
        <is>
          <t>29.90</t>
        </is>
      </c>
      <c r="P236" t="inlineStr">
        <is>
          <t>2025-02-07</t>
        </is>
      </c>
      <c r="Q236" t="n">
        <v>5.329999999999984</v>
      </c>
      <c r="R236" t="n">
        <v>0.8874296435272052</v>
      </c>
      <c r="S236" t="n">
        <v>8238556.571428572</v>
      </c>
      <c r="T236" t="n">
        <v>6.020714285714281</v>
      </c>
      <c r="U236" t="n">
        <v>161.6621428571429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148.05</v>
      </c>
      <c r="AE236" t="n">
        <v>174.5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0.7820203629290401</v>
      </c>
      <c r="AM236" t="n">
        <v>0.8852770198125499</v>
      </c>
      <c r="AN236" t="n">
        <v>0.5</v>
      </c>
    </row>
    <row r="237">
      <c r="A237" t="inlineStr">
        <is>
          <t>RBLBANK</t>
        </is>
      </c>
      <c r="B237" t="inlineStr">
        <is>
          <t>EQ</t>
        </is>
      </c>
      <c r="C237" t="inlineStr">
        <is>
          <t>06-Feb-2025</t>
        </is>
      </c>
      <c r="D237" t="n">
        <v>170.85</v>
      </c>
      <c r="E237" t="n">
        <v>171.9</v>
      </c>
      <c r="F237" t="n">
        <v>172.33</v>
      </c>
      <c r="G237" t="n">
        <v>167.05</v>
      </c>
      <c r="H237" t="n">
        <v>168.39</v>
      </c>
      <c r="I237" t="n">
        <v>168.34</v>
      </c>
      <c r="J237" t="n">
        <v>168.83</v>
      </c>
      <c r="K237" t="n">
        <v>3853568</v>
      </c>
      <c r="L237" t="inlineStr">
        <is>
          <t>65,05,98,626.81</t>
        </is>
      </c>
      <c r="M237" t="inlineStr">
        <is>
          <t>25,829</t>
        </is>
      </c>
      <c r="N237" t="inlineStr">
        <is>
          <t>10,60,263</t>
        </is>
      </c>
      <c r="O237" t="inlineStr">
        <is>
          <t>27.51</t>
        </is>
      </c>
      <c r="P237" t="inlineStr">
        <is>
          <t>2025-02-06</t>
        </is>
      </c>
      <c r="Q237" t="n">
        <v>5.280000000000001</v>
      </c>
      <c r="R237" t="n">
        <v>0.2443181818181802</v>
      </c>
      <c r="S237" t="n">
        <v>8376697.923076923</v>
      </c>
      <c r="T237" t="n">
        <v>6.07384615384615</v>
      </c>
      <c r="U237" t="n">
        <v>161.0592307692308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148.05</v>
      </c>
      <c r="AE237" t="n">
        <v>174.5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  <c r="AK237" t="inlineStr">
        <is>
          <t>🔥</t>
        </is>
      </c>
      <c r="AL237" t="n">
        <v>0.4600342563844668</v>
      </c>
      <c r="AM237" t="n">
        <v>0.8693009118541041</v>
      </c>
      <c r="AN237" t="n">
        <v>0.5</v>
      </c>
    </row>
    <row r="238">
      <c r="A238" t="inlineStr">
        <is>
          <t>RBLBANK</t>
        </is>
      </c>
      <c r="B238" t="inlineStr">
        <is>
          <t>EQ</t>
        </is>
      </c>
      <c r="C238" t="inlineStr">
        <is>
          <t>05-Feb-2025</t>
        </is>
      </c>
      <c r="D238" t="n">
        <v>166.16</v>
      </c>
      <c r="E238" t="n">
        <v>167.5</v>
      </c>
      <c r="F238" t="n">
        <v>174.5</v>
      </c>
      <c r="G238" t="n">
        <v>167.5</v>
      </c>
      <c r="H238" t="n">
        <v>170.95</v>
      </c>
      <c r="I238" t="n">
        <v>170.85</v>
      </c>
      <c r="J238" t="n">
        <v>171.52</v>
      </c>
      <c r="K238" t="n">
        <v>8344739</v>
      </c>
      <c r="L238" t="inlineStr">
        <is>
          <t>1,43,13,28,844.57</t>
        </is>
      </c>
      <c r="M238" t="inlineStr">
        <is>
          <t>44,853</t>
        </is>
      </c>
      <c r="N238" t="inlineStr">
        <is>
          <t>25,46,529</t>
        </is>
      </c>
      <c r="O238" t="inlineStr">
        <is>
          <t>30.52</t>
        </is>
      </c>
      <c r="P238" t="inlineStr">
        <is>
          <t>2025-02-05</t>
        </is>
      </c>
      <c r="Q238" t="n">
        <v>7</v>
      </c>
      <c r="R238" t="n">
        <v>0.4785714285714277</v>
      </c>
      <c r="S238" t="n">
        <v>8753625.416666666</v>
      </c>
      <c r="T238" t="n">
        <v>6.139999999999996</v>
      </c>
      <c r="U238" t="n">
        <v>160.4525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148.05</v>
      </c>
      <c r="AE238" t="n">
        <v>174.5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  <c r="AL238" t="n">
        <v>0.953289477535998</v>
      </c>
      <c r="AM238" t="n">
        <v>1.140065146579805</v>
      </c>
      <c r="AN238" t="n">
        <v>0.5</v>
      </c>
    </row>
    <row r="239">
      <c r="A239" t="inlineStr">
        <is>
          <t>RBLBANK</t>
        </is>
      </c>
      <c r="B239" t="inlineStr">
        <is>
          <t>EQ</t>
        </is>
      </c>
      <c r="C239" t="inlineStr">
        <is>
          <t>04-Feb-2025</t>
        </is>
      </c>
      <c r="D239" t="n">
        <v>164.35</v>
      </c>
      <c r="E239" t="n">
        <v>165.45</v>
      </c>
      <c r="F239" t="n">
        <v>169.15</v>
      </c>
      <c r="G239" t="n">
        <v>165.21</v>
      </c>
      <c r="H239" t="n">
        <v>166.35</v>
      </c>
      <c r="I239" t="n">
        <v>166.16</v>
      </c>
      <c r="J239" t="n">
        <v>166.89</v>
      </c>
      <c r="K239" t="n">
        <v>4547815</v>
      </c>
      <c r="L239" t="inlineStr">
        <is>
          <t>75,89,67,374.83</t>
        </is>
      </c>
      <c r="M239" t="inlineStr">
        <is>
          <t>28,483</t>
        </is>
      </c>
      <c r="N239" t="inlineStr">
        <is>
          <t>16,76,199</t>
        </is>
      </c>
      <c r="O239" t="inlineStr">
        <is>
          <t>36.86</t>
        </is>
      </c>
      <c r="P239" t="inlineStr">
        <is>
          <t>2025-02-04</t>
        </is>
      </c>
      <c r="Q239" t="n">
        <v>3.939999999999998</v>
      </c>
      <c r="R239" t="n">
        <v>0.2411167512690328</v>
      </c>
      <c r="S239" t="n">
        <v>8790796.909090908</v>
      </c>
      <c r="T239" t="n">
        <v>6.061818181818177</v>
      </c>
      <c r="U239" t="n">
        <v>159.5072727272727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148.05</v>
      </c>
      <c r="AE239" t="n">
        <v>169.15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0.5173381943674442</v>
      </c>
      <c r="AM239" t="n">
        <v>0.6499700059988004</v>
      </c>
      <c r="AN239" t="n">
        <v>0.4999999999999999</v>
      </c>
    </row>
    <row r="240">
      <c r="A240" t="inlineStr">
        <is>
          <t>RBLBANK</t>
        </is>
      </c>
      <c r="B240" t="inlineStr">
        <is>
          <t>EQ</t>
        </is>
      </c>
      <c r="C240" t="inlineStr">
        <is>
          <t>03-Feb-2025</t>
        </is>
      </c>
      <c r="D240" t="n">
        <v>166.67</v>
      </c>
      <c r="E240" t="n">
        <v>165</v>
      </c>
      <c r="F240" t="n">
        <v>168</v>
      </c>
      <c r="G240" t="n">
        <v>162.4</v>
      </c>
      <c r="H240" t="n">
        <v>163.95</v>
      </c>
      <c r="I240" t="n">
        <v>164.35</v>
      </c>
      <c r="J240" t="n">
        <v>165.16</v>
      </c>
      <c r="K240" t="n">
        <v>4573027</v>
      </c>
      <c r="L240" t="inlineStr">
        <is>
          <t>75,52,69,653.95</t>
        </is>
      </c>
      <c r="M240" t="inlineStr">
        <is>
          <t>29,884</t>
        </is>
      </c>
      <c r="N240" t="inlineStr">
        <is>
          <t>12,57,606</t>
        </is>
      </c>
      <c r="O240" t="inlineStr">
        <is>
          <t>27.50</t>
        </is>
      </c>
      <c r="P240" t="inlineStr">
        <is>
          <t>2025-02-03</t>
        </is>
      </c>
      <c r="Q240" t="n">
        <v>5.599999999999994</v>
      </c>
      <c r="R240" t="n">
        <v>0.348214285714284</v>
      </c>
      <c r="S240" t="n">
        <v>9215095.1</v>
      </c>
      <c r="T240" t="n">
        <v>6.273999999999996</v>
      </c>
      <c r="U240" t="n">
        <v>158.842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148.05</v>
      </c>
      <c r="AE240" t="n">
        <v>168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0.4962539127783933</v>
      </c>
      <c r="AM240" t="n">
        <v>0.892572521517373</v>
      </c>
      <c r="AN240" t="n">
        <v>0.5</v>
      </c>
    </row>
    <row r="241">
      <c r="A241" t="inlineStr">
        <is>
          <t>RBLBANK</t>
        </is>
      </c>
      <c r="B241" t="inlineStr">
        <is>
          <t>EQ</t>
        </is>
      </c>
      <c r="C241" t="inlineStr">
        <is>
          <t>01-Feb-2025</t>
        </is>
      </c>
      <c r="D241" t="n">
        <v>164.77</v>
      </c>
      <c r="E241" t="n">
        <v>163.47</v>
      </c>
      <c r="F241" t="n">
        <v>167.46</v>
      </c>
      <c r="G241" t="n">
        <v>162.65</v>
      </c>
      <c r="H241" t="n">
        <v>166.5</v>
      </c>
      <c r="I241" t="n">
        <v>166.67</v>
      </c>
      <c r="J241" t="n">
        <v>165.65</v>
      </c>
      <c r="K241" t="n">
        <v>4348738</v>
      </c>
      <c r="L241" t="inlineStr">
        <is>
          <t>72,03,64,466.50</t>
        </is>
      </c>
      <c r="M241" t="inlineStr">
        <is>
          <t>30,775</t>
        </is>
      </c>
      <c r="N241" t="inlineStr">
        <is>
          <t>13,86,075</t>
        </is>
      </c>
      <c r="O241" t="inlineStr">
        <is>
          <t>31.87</t>
        </is>
      </c>
      <c r="P241" t="inlineStr">
        <is>
          <t>2025-02-01</t>
        </is>
      </c>
      <c r="Q241" t="n">
        <v>4.810000000000002</v>
      </c>
      <c r="R241" t="n">
        <v>0.8357588357588316</v>
      </c>
      <c r="S241" t="n">
        <v>9730880.444444444</v>
      </c>
      <c r="T241" t="n">
        <v>6.348888888888884</v>
      </c>
      <c r="U241" t="n">
        <v>158.23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148.05</v>
      </c>
      <c r="AE241" t="n">
        <v>167.46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0.4469007737612049</v>
      </c>
      <c r="AM241" t="n">
        <v>0.7576128806440332</v>
      </c>
      <c r="AN241" t="n">
        <v>0.7999999999999999</v>
      </c>
    </row>
    <row r="242">
      <c r="A242" t="inlineStr">
        <is>
          <t>RBLBANK</t>
        </is>
      </c>
      <c r="B242" t="inlineStr">
        <is>
          <t>EQ</t>
        </is>
      </c>
      <c r="C242" t="inlineStr">
        <is>
          <t>31-Jan-2025</t>
        </is>
      </c>
      <c r="D242" t="n">
        <v>162.5</v>
      </c>
      <c r="E242" t="n">
        <v>165.4</v>
      </c>
      <c r="F242" t="n">
        <v>166.6</v>
      </c>
      <c r="G242" t="n">
        <v>162.06</v>
      </c>
      <c r="H242" t="n">
        <v>165.18</v>
      </c>
      <c r="I242" t="n">
        <v>164.77</v>
      </c>
      <c r="J242" t="n">
        <v>164.78</v>
      </c>
      <c r="K242" t="n">
        <v>8742032</v>
      </c>
      <c r="L242" t="inlineStr">
        <is>
          <t>1,44,05,08,223.20</t>
        </is>
      </c>
      <c r="M242" t="inlineStr">
        <is>
          <t>38,828</t>
        </is>
      </c>
      <c r="N242" t="inlineStr">
        <is>
          <t>21,99,956</t>
        </is>
      </c>
      <c r="O242" t="inlineStr">
        <is>
          <t>25.17</t>
        </is>
      </c>
      <c r="P242" t="inlineStr">
        <is>
          <t>2025-01-31</t>
        </is>
      </c>
      <c r="Q242" t="n">
        <v>4.539999999999992</v>
      </c>
      <c r="R242" t="n">
        <v>0.5969162995594741</v>
      </c>
      <c r="S242" t="n">
        <v>10403648.25</v>
      </c>
      <c r="T242" t="n">
        <v>6.541249999999994</v>
      </c>
      <c r="U242" t="n">
        <v>157.175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148.05</v>
      </c>
      <c r="AE242" t="n">
        <v>166.6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0.8402852335958206</v>
      </c>
      <c r="AM242" t="n">
        <v>0.6940569463023116</v>
      </c>
      <c r="AN242" t="n">
        <v>0.5</v>
      </c>
    </row>
    <row r="243">
      <c r="A243" t="inlineStr">
        <is>
          <t>RBLBANK</t>
        </is>
      </c>
      <c r="B243" t="inlineStr">
        <is>
          <t>EQ</t>
        </is>
      </c>
      <c r="C243" t="inlineStr">
        <is>
          <t>30-Jan-2025</t>
        </is>
      </c>
      <c r="D243" t="n">
        <v>157.88</v>
      </c>
      <c r="E243" t="n">
        <v>158</v>
      </c>
      <c r="F243" t="n">
        <v>164.1</v>
      </c>
      <c r="G243" t="n">
        <v>157.11</v>
      </c>
      <c r="H243" t="n">
        <v>163</v>
      </c>
      <c r="I243" t="n">
        <v>162.5</v>
      </c>
      <c r="J243" t="n">
        <v>162.21</v>
      </c>
      <c r="K243" t="n">
        <v>12439109</v>
      </c>
      <c r="L243" t="inlineStr">
        <is>
          <t>2,01,76,96,237.37</t>
        </is>
      </c>
      <c r="M243" t="inlineStr">
        <is>
          <t>60,997</t>
        </is>
      </c>
      <c r="N243" t="inlineStr">
        <is>
          <t>33,35,937</t>
        </is>
      </c>
      <c r="O243" t="inlineStr">
        <is>
          <t>26.82</t>
        </is>
      </c>
      <c r="P243" t="inlineStr">
        <is>
          <t>2025-01-30</t>
        </is>
      </c>
      <c r="Q243" t="n">
        <v>6.989999999999981</v>
      </c>
      <c r="R243" t="n">
        <v>0.7711015736766812</v>
      </c>
      <c r="S243" t="n">
        <v>10641022</v>
      </c>
      <c r="T243" t="n">
        <v>6.827142857142852</v>
      </c>
      <c r="U243" t="n">
        <v>156.09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148.05</v>
      </c>
      <c r="AE243" t="n">
        <v>164.1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1.168976908421014</v>
      </c>
      <c r="AM243" t="n">
        <v>1.023854362837411</v>
      </c>
      <c r="AN243" t="n">
        <v>0.5</v>
      </c>
    </row>
    <row r="244">
      <c r="A244" t="inlineStr">
        <is>
          <t>RBLBANK</t>
        </is>
      </c>
      <c r="B244" t="inlineStr">
        <is>
          <t>EQ</t>
        </is>
      </c>
      <c r="C244" t="inlineStr">
        <is>
          <t>29-Jan-2025</t>
        </is>
      </c>
      <c r="D244" t="n">
        <v>155.56</v>
      </c>
      <c r="E244" t="n">
        <v>156.3</v>
      </c>
      <c r="F244" t="n">
        <v>159.95</v>
      </c>
      <c r="G244" t="n">
        <v>155.5</v>
      </c>
      <c r="H244" t="n">
        <v>157.5</v>
      </c>
      <c r="I244" t="n">
        <v>157.88</v>
      </c>
      <c r="J244" t="n">
        <v>157.7</v>
      </c>
      <c r="K244" t="n">
        <v>7388307</v>
      </c>
      <c r="L244" t="inlineStr">
        <is>
          <t>1,16,51,55,939.94</t>
        </is>
      </c>
      <c r="M244" t="inlineStr">
        <is>
          <t>42,111</t>
        </is>
      </c>
      <c r="N244" t="inlineStr">
        <is>
          <t>20,91,476</t>
        </is>
      </c>
      <c r="O244" t="inlineStr">
        <is>
          <t>28.31</t>
        </is>
      </c>
      <c r="P244" t="inlineStr">
        <is>
          <t>2025-01-29</t>
        </is>
      </c>
      <c r="Q244" t="n">
        <v>4.449999999999989</v>
      </c>
      <c r="R244" t="n">
        <v>0.5348314606741577</v>
      </c>
      <c r="S244" t="n">
        <v>10341340.83333333</v>
      </c>
      <c r="T244" t="n">
        <v>6.799999999999997</v>
      </c>
      <c r="U244" t="n">
        <v>155.0216666666667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148.05</v>
      </c>
      <c r="AE244" t="n">
        <v>162.89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0.7144438152725037</v>
      </c>
      <c r="AM244" t="n">
        <v>0.6544117647058809</v>
      </c>
      <c r="AN244" t="n">
        <v>0.5</v>
      </c>
    </row>
    <row r="245">
      <c r="A245" t="inlineStr">
        <is>
          <t>RBLBANK</t>
        </is>
      </c>
      <c r="B245" t="inlineStr">
        <is>
          <t>EQ</t>
        </is>
      </c>
      <c r="C245" t="inlineStr">
        <is>
          <t>28-Jan-2025</t>
        </is>
      </c>
      <c r="D245" t="n">
        <v>149.93</v>
      </c>
      <c r="E245" t="n">
        <v>151.8</v>
      </c>
      <c r="F245" t="n">
        <v>157.5</v>
      </c>
      <c r="G245" t="n">
        <v>149.99</v>
      </c>
      <c r="H245" t="n">
        <v>155.3</v>
      </c>
      <c r="I245" t="n">
        <v>155.56</v>
      </c>
      <c r="J245" t="n">
        <v>154.19</v>
      </c>
      <c r="K245" t="n">
        <v>12519433</v>
      </c>
      <c r="L245" t="inlineStr">
        <is>
          <t>1,93,04,05,146.64</t>
        </is>
      </c>
      <c r="M245" t="inlineStr">
        <is>
          <t>64,570</t>
        </is>
      </c>
      <c r="N245" t="inlineStr">
        <is>
          <t>25,89,753</t>
        </is>
      </c>
      <c r="O245" t="inlineStr">
        <is>
          <t>20.69</t>
        </is>
      </c>
      <c r="P245" t="inlineStr">
        <is>
          <t>2025-01-28</t>
        </is>
      </c>
      <c r="Q245" t="n">
        <v>7.509999999999991</v>
      </c>
      <c r="R245" t="n">
        <v>0.7416777629826897</v>
      </c>
      <c r="S245" t="n">
        <v>10931947.6</v>
      </c>
      <c r="T245" t="n">
        <v>7.269999999999999</v>
      </c>
      <c r="U245" t="n">
        <v>154.45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148.05</v>
      </c>
      <c r="AE245" t="n">
        <v>162.89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  <c r="AL245" t="n">
        <v>1.14521524051213</v>
      </c>
      <c r="AM245" t="n">
        <v>1.033012379642365</v>
      </c>
      <c r="AN245" t="n">
        <v>0.5</v>
      </c>
    </row>
    <row r="246">
      <c r="A246" t="inlineStr">
        <is>
          <t>RBLBANK</t>
        </is>
      </c>
      <c r="B246" t="inlineStr">
        <is>
          <t>EQ</t>
        </is>
      </c>
      <c r="C246" t="inlineStr">
        <is>
          <t>27-Jan-2025</t>
        </is>
      </c>
      <c r="D246" t="n">
        <v>155.73</v>
      </c>
      <c r="E246" t="n">
        <v>154.7</v>
      </c>
      <c r="F246" t="n">
        <v>154.96</v>
      </c>
      <c r="G246" t="n">
        <v>148.05</v>
      </c>
      <c r="H246" t="n">
        <v>149.11</v>
      </c>
      <c r="I246" t="n">
        <v>149.93</v>
      </c>
      <c r="J246" t="n">
        <v>150.33</v>
      </c>
      <c r="K246" t="n">
        <v>10965255</v>
      </c>
      <c r="L246" t="inlineStr">
        <is>
          <t>1,64,84,40,834.97</t>
        </is>
      </c>
      <c r="M246" t="inlineStr">
        <is>
          <t>61,205</t>
        </is>
      </c>
      <c r="N246" t="inlineStr">
        <is>
          <t>41,13,168</t>
        </is>
      </c>
      <c r="O246" t="inlineStr">
        <is>
          <t>37.51</t>
        </is>
      </c>
      <c r="P246" t="inlineStr">
        <is>
          <t>2025-01-27</t>
        </is>
      </c>
      <c r="Q246" t="n">
        <v>6.909999999999997</v>
      </c>
      <c r="R246" t="n">
        <v>0.2720694645441384</v>
      </c>
      <c r="S246" t="n">
        <v>10535076.25</v>
      </c>
      <c r="T246" t="n">
        <v>7.210000000000001</v>
      </c>
      <c r="U246" t="n">
        <v>154.1725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148.05</v>
      </c>
      <c r="AE246" t="n">
        <v>162.89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K246" t="inlineStr">
        <is>
          <t>🔥</t>
        </is>
      </c>
      <c r="AL246" t="n">
        <v>1.040832998242419</v>
      </c>
      <c r="AM246" t="n">
        <v>0.9583911234396666</v>
      </c>
      <c r="AN246" t="n">
        <v>0.5</v>
      </c>
    </row>
    <row r="247">
      <c r="A247" t="inlineStr">
        <is>
          <t>RBLBANK</t>
        </is>
      </c>
      <c r="B247" t="inlineStr">
        <is>
          <t>EQ</t>
        </is>
      </c>
      <c r="C247" t="inlineStr">
        <is>
          <t>24-Jan-2025</t>
        </is>
      </c>
      <c r="D247" t="n">
        <v>155.97</v>
      </c>
      <c r="E247" t="n">
        <v>155.5</v>
      </c>
      <c r="F247" t="n">
        <v>162.89</v>
      </c>
      <c r="G247" t="n">
        <v>153</v>
      </c>
      <c r="H247" t="n">
        <v>155.2</v>
      </c>
      <c r="I247" t="n">
        <v>155.73</v>
      </c>
      <c r="J247" t="n">
        <v>157.03</v>
      </c>
      <c r="K247" t="n">
        <v>16683460</v>
      </c>
      <c r="L247" t="inlineStr">
        <is>
          <t>2,61,98,35,991.49</t>
        </is>
      </c>
      <c r="M247" t="inlineStr">
        <is>
          <t>90,674</t>
        </is>
      </c>
      <c r="N247" t="inlineStr">
        <is>
          <t>38,29,268</t>
        </is>
      </c>
      <c r="O247" t="inlineStr">
        <is>
          <t>22.95</t>
        </is>
      </c>
      <c r="P247" t="inlineStr">
        <is>
          <t>2025-01-24</t>
        </is>
      </c>
      <c r="Q247" t="n">
        <v>9.889999999999986</v>
      </c>
      <c r="R247" t="n">
        <v>0.2760364004044482</v>
      </c>
      <c r="S247" t="n">
        <v>10391683.33333333</v>
      </c>
      <c r="T247" t="n">
        <v>7.310000000000002</v>
      </c>
      <c r="U247" t="n">
        <v>155.5866666666667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LPSY (supply)</t>
        </is>
      </c>
      <c r="AB247" t="inlineStr">
        <is>
          <t>High volume + weak close after up-move</t>
        </is>
      </c>
      <c r="AC247" t="inlineStr">
        <is>
          <t>LPSY (supply)</t>
        </is>
      </c>
      <c r="AD247" t="n">
        <v>150.98</v>
      </c>
      <c r="AE247" t="n">
        <v>162.89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K247" t="inlineStr">
        <is>
          <t>🔥</t>
        </is>
      </c>
      <c r="AL247" t="n">
        <v>1.605462701743862</v>
      </c>
      <c r="AM247" t="n">
        <v>1.352941176470586</v>
      </c>
      <c r="AN247" t="n">
        <v>0.5</v>
      </c>
    </row>
    <row r="248">
      <c r="A248" t="inlineStr">
        <is>
          <t>RBLBANK</t>
        </is>
      </c>
      <c r="B248" t="inlineStr">
        <is>
          <t>EQ</t>
        </is>
      </c>
      <c r="C248" t="inlineStr">
        <is>
          <t>23-Jan-2025</t>
        </is>
      </c>
      <c r="D248" t="n">
        <v>155.06</v>
      </c>
      <c r="E248" t="n">
        <v>154</v>
      </c>
      <c r="F248" t="n">
        <v>157.15</v>
      </c>
      <c r="G248" t="n">
        <v>153.1</v>
      </c>
      <c r="H248" t="n">
        <v>155.45</v>
      </c>
      <c r="I248" t="n">
        <v>155.97</v>
      </c>
      <c r="J248" t="n">
        <v>155.72</v>
      </c>
      <c r="K248" t="n">
        <v>5664656</v>
      </c>
      <c r="L248" t="inlineStr">
        <is>
          <t>88,20,77,620.61</t>
        </is>
      </c>
      <c r="M248" t="inlineStr">
        <is>
          <t>23,774</t>
        </is>
      </c>
      <c r="N248" t="inlineStr">
        <is>
          <t>14,12,691</t>
        </is>
      </c>
      <c r="O248" t="inlineStr">
        <is>
          <t>24.94</t>
        </is>
      </c>
      <c r="P248" t="inlineStr">
        <is>
          <t>2025-01-23</t>
        </is>
      </c>
      <c r="Q248" t="n">
        <v>4.050000000000011</v>
      </c>
      <c r="R248" t="n">
        <v>0.7086419753086411</v>
      </c>
      <c r="S248" t="n">
        <v>7245795</v>
      </c>
      <c r="T248" t="n">
        <v>6.02000000000001</v>
      </c>
      <c r="U248" t="n">
        <v>155.515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150.98</v>
      </c>
      <c r="AE248" t="n">
        <v>158.97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0.7817852975415396</v>
      </c>
      <c r="AM248" t="n">
        <v>0.6727574750830573</v>
      </c>
      <c r="AN248" t="n">
        <v>0.5</v>
      </c>
    </row>
    <row r="249">
      <c r="A249" t="inlineStr">
        <is>
          <t>RBLBANK</t>
        </is>
      </c>
      <c r="B249" t="inlineStr">
        <is>
          <t>EQ</t>
        </is>
      </c>
      <c r="C249" t="inlineStr">
        <is>
          <t>22-Jan-2025</t>
        </is>
      </c>
      <c r="D249" t="n">
        <v>158.27</v>
      </c>
      <c r="E249" t="n">
        <v>158.8</v>
      </c>
      <c r="F249" t="n">
        <v>158.97</v>
      </c>
      <c r="G249" t="n">
        <v>150.98</v>
      </c>
      <c r="H249" t="n">
        <v>154.69</v>
      </c>
      <c r="I249" t="n">
        <v>155.06</v>
      </c>
      <c r="J249" t="n">
        <v>154.1</v>
      </c>
      <c r="K249" t="n">
        <v>8826934</v>
      </c>
      <c r="L249" t="inlineStr">
        <is>
          <t>1,36,02,70,816.33</t>
        </is>
      </c>
      <c r="M249" t="inlineStr">
        <is>
          <t>45,913</t>
        </is>
      </c>
      <c r="N249" t="inlineStr">
        <is>
          <t>24,35,889</t>
        </is>
      </c>
      <c r="O249" t="inlineStr">
        <is>
          <t>27.60</t>
        </is>
      </c>
      <c r="P249" t="inlineStr">
        <is>
          <t>2025-01-22</t>
        </is>
      </c>
      <c r="Q249" t="n">
        <v>7.990000000000009</v>
      </c>
      <c r="R249" t="n">
        <v>0.5106382978723414</v>
      </c>
      <c r="S249" t="n">
        <v>8826934</v>
      </c>
      <c r="T249" t="n">
        <v>7.990000000000009</v>
      </c>
      <c r="U249" t="n">
        <v>155.06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150.98</v>
      </c>
      <c r="AE249" t="n">
        <v>158.97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No Demand (Bearish Weakness)</t>
        </is>
      </c>
      <c r="B3" t="n">
        <v>36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LPSY (supply)</t>
        </is>
      </c>
      <c r="B7" t="n">
        <v>4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78</v>
      </c>
    </row>
    <row r="3">
      <c r="A3" t="inlineStr">
        <is>
          <t>Resistance</t>
        </is>
      </c>
      <c r="B3" t="n">
        <v>76</v>
      </c>
    </row>
    <row r="4">
      <c r="A4" t="inlineStr">
        <is>
          <t>Trading_Range</t>
        </is>
      </c>
      <c r="B4" t="n">
        <v>47</v>
      </c>
    </row>
    <row r="5">
      <c r="A5" t="inlineStr">
        <is>
          <t>Markup</t>
        </is>
      </c>
      <c r="B5" t="n">
        <v>20</v>
      </c>
    </row>
    <row r="6">
      <c r="A6" t="inlineStr">
        <is>
          <t>Accumulation</t>
        </is>
      </c>
      <c r="B6" t="n">
        <v>19</v>
      </c>
    </row>
    <row r="7">
      <c r="A7" t="inlineStr">
        <is>
          <t>Markdown</t>
        </is>
      </c>
      <c r="B7" t="n">
        <v>6</v>
      </c>
    </row>
    <row r="8">
      <c r="A8" t="inlineStr">
        <is>
          <t>Support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127</v>
      </c>
    </row>
    <row r="3">
      <c r="A3" t="inlineStr">
        <is>
          <t>Quiet_Market</t>
        </is>
      </c>
      <c r="B3" t="n">
        <v>33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No_Demand</t>
        </is>
      </c>
      <c r="B5" t="n">
        <v>23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2026-03-25T12:46:56Z</dcterms:created>
  <dcterms:modified xsi:type="dcterms:W3CDTF">2026-03-25T12:46:57Z</dcterms:modified>
</cp:coreProperties>
</file>