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TVSMOTOR</t>
        </is>
      </c>
      <c r="B2" t="inlineStr">
        <is>
          <t>EQ</t>
        </is>
      </c>
      <c r="C2" t="inlineStr">
        <is>
          <t>20-Jan-2026</t>
        </is>
      </c>
      <c r="D2" t="inlineStr">
        <is>
          <t>3,701.90</t>
        </is>
      </c>
      <c r="E2" t="n">
        <v>3701</v>
      </c>
      <c r="F2" t="n">
        <v>3719.4</v>
      </c>
      <c r="G2" t="n">
        <v>3597.2</v>
      </c>
      <c r="H2" t="inlineStr">
        <is>
          <t>3,608.40</t>
        </is>
      </c>
      <c r="I2" t="n">
        <v>3615.7</v>
      </c>
      <c r="J2" t="inlineStr">
        <is>
          <t>3,644.17</t>
        </is>
      </c>
      <c r="K2" t="n">
        <v>533454</v>
      </c>
      <c r="L2" t="inlineStr">
        <is>
          <t>1,94,39,97,345.90</t>
        </is>
      </c>
      <c r="M2" t="inlineStr">
        <is>
          <t>50,276</t>
        </is>
      </c>
      <c r="N2" t="inlineStr">
        <is>
          <t>2,68,302</t>
        </is>
      </c>
      <c r="O2" t="inlineStr">
        <is>
          <t>50.30</t>
        </is>
      </c>
      <c r="P2" t="inlineStr">
        <is>
          <t>2026-01-20</t>
        </is>
      </c>
      <c r="Q2" t="n">
        <v>122.2000000000003</v>
      </c>
      <c r="R2" t="n">
        <v>0.1513911620294595</v>
      </c>
      <c r="S2" t="n">
        <v>639950.95</v>
      </c>
      <c r="T2" t="n">
        <v>77.16</v>
      </c>
      <c r="U2" t="n">
        <v>3729.18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3369</v>
      </c>
      <c r="AE2" t="n">
        <v>3909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0.8335857615337551</v>
      </c>
      <c r="AM2" t="n">
        <v>1.583722135821673</v>
      </c>
      <c r="AN2" t="n">
        <v>0.5</v>
      </c>
    </row>
    <row r="3">
      <c r="A3" t="inlineStr">
        <is>
          <t>TVSMOTOR</t>
        </is>
      </c>
      <c r="B3" t="inlineStr">
        <is>
          <t>EQ</t>
        </is>
      </c>
      <c r="C3" t="inlineStr">
        <is>
          <t>19-Jan-2026</t>
        </is>
      </c>
      <c r="D3" t="inlineStr">
        <is>
          <t>3,667.80</t>
        </is>
      </c>
      <c r="E3" t="n">
        <v>3660</v>
      </c>
      <c r="F3" t="n">
        <v>3710.9</v>
      </c>
      <c r="G3" t="n">
        <v>3631</v>
      </c>
      <c r="H3" t="inlineStr">
        <is>
          <t>3,693.50</t>
        </is>
      </c>
      <c r="I3" t="n">
        <v>3701.9</v>
      </c>
      <c r="J3" t="inlineStr">
        <is>
          <t>3,686.41</t>
        </is>
      </c>
      <c r="K3" t="n">
        <v>589483</v>
      </c>
      <c r="L3" t="inlineStr">
        <is>
          <t>2,17,30,77,370.30</t>
        </is>
      </c>
      <c r="M3" t="inlineStr">
        <is>
          <t>33,123</t>
        </is>
      </c>
      <c r="N3" t="inlineStr">
        <is>
          <t>3,43,411</t>
        </is>
      </c>
      <c r="O3" t="inlineStr">
        <is>
          <t>58.26</t>
        </is>
      </c>
      <c r="P3" t="inlineStr">
        <is>
          <t>2026-01-19</t>
        </is>
      </c>
      <c r="Q3" t="n">
        <v>79.90000000000009</v>
      </c>
      <c r="R3" t="n">
        <v>0.8873591989987486</v>
      </c>
      <c r="S3" t="n">
        <v>643421.3</v>
      </c>
      <c r="T3" t="n">
        <v>75.16999999999996</v>
      </c>
      <c r="U3" t="n">
        <v>3731.695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3341</v>
      </c>
      <c r="AE3" t="n">
        <v>3909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0.9161695455217288</v>
      </c>
      <c r="AM3" t="n">
        <v>1.062924038845286</v>
      </c>
      <c r="AN3" t="n">
        <v>0.5</v>
      </c>
    </row>
    <row r="4">
      <c r="A4" t="inlineStr">
        <is>
          <t>TVSMOTOR</t>
        </is>
      </c>
      <c r="B4" t="inlineStr">
        <is>
          <t>EQ</t>
        </is>
      </c>
      <c r="C4" t="inlineStr">
        <is>
          <t>16-Jan-2026</t>
        </is>
      </c>
      <c r="D4" t="inlineStr">
        <is>
          <t>3,690.40</t>
        </is>
      </c>
      <c r="E4" t="n">
        <v>3709.4</v>
      </c>
      <c r="F4" t="n">
        <v>3720.4</v>
      </c>
      <c r="G4" t="n">
        <v>3640.8</v>
      </c>
      <c r="H4" t="inlineStr">
        <is>
          <t>3,667.90</t>
        </is>
      </c>
      <c r="I4" t="n">
        <v>3667.8</v>
      </c>
      <c r="J4" t="inlineStr">
        <is>
          <t>3,671.90</t>
        </is>
      </c>
      <c r="K4" t="n">
        <v>1324087</v>
      </c>
      <c r="L4" t="inlineStr">
        <is>
          <t>4,86,19,20,122.80</t>
        </is>
      </c>
      <c r="M4" t="inlineStr">
        <is>
          <t>80,969</t>
        </is>
      </c>
      <c r="N4" t="inlineStr">
        <is>
          <t>8,91,023</t>
        </is>
      </c>
      <c r="O4" t="inlineStr">
        <is>
          <t>67.29</t>
        </is>
      </c>
      <c r="P4" t="inlineStr">
        <is>
          <t>2026-01-16</t>
        </is>
      </c>
      <c r="Q4" t="n">
        <v>79.59999999999991</v>
      </c>
      <c r="R4" t="n">
        <v>0.3391959798994979</v>
      </c>
      <c r="S4" t="n">
        <v>655736.1</v>
      </c>
      <c r="T4" t="n">
        <v>75.71999999999996</v>
      </c>
      <c r="U4" t="n">
        <v>3726.21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3341</v>
      </c>
      <c r="AE4" t="n">
        <v>3909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2.019237617084068</v>
      </c>
      <c r="AM4" t="n">
        <v>1.051241415742208</v>
      </c>
      <c r="AN4" t="n">
        <v>0.5</v>
      </c>
    </row>
    <row r="5">
      <c r="A5" t="inlineStr">
        <is>
          <t>TVSMOTOR</t>
        </is>
      </c>
      <c r="B5" t="inlineStr">
        <is>
          <t>EQ</t>
        </is>
      </c>
      <c r="C5" t="inlineStr">
        <is>
          <t>14-Jan-2026</t>
        </is>
      </c>
      <c r="D5" t="inlineStr">
        <is>
          <t>3,755.40</t>
        </is>
      </c>
      <c r="E5" t="n">
        <v>3770</v>
      </c>
      <c r="F5" t="n">
        <v>3770.1</v>
      </c>
      <c r="G5" t="n">
        <v>3682</v>
      </c>
      <c r="H5" t="inlineStr">
        <is>
          <t>3,684.70</t>
        </is>
      </c>
      <c r="I5" t="n">
        <v>3690.4</v>
      </c>
      <c r="J5" t="inlineStr">
        <is>
          <t>3,706.27</t>
        </is>
      </c>
      <c r="K5" t="n">
        <v>601520</v>
      </c>
      <c r="L5" t="inlineStr">
        <is>
          <t>2,22,93,96,373.20</t>
        </is>
      </c>
      <c r="M5" t="inlineStr">
        <is>
          <t>53,727</t>
        </is>
      </c>
      <c r="N5" t="inlineStr">
        <is>
          <t>3,32,330</t>
        </is>
      </c>
      <c r="O5" t="inlineStr">
        <is>
          <t>55.25</t>
        </is>
      </c>
      <c r="P5" t="inlineStr">
        <is>
          <t>2026-01-14</t>
        </is>
      </c>
      <c r="Q5" t="n">
        <v>88.09999999999991</v>
      </c>
      <c r="R5" t="n">
        <v>0.09534619750283881</v>
      </c>
      <c r="S5" t="n">
        <v>610684.95</v>
      </c>
      <c r="T5" t="n">
        <v>74.14999999999995</v>
      </c>
      <c r="U5" t="n">
        <v>3724.765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3341</v>
      </c>
      <c r="AE5" t="n">
        <v>3909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0.9849923434333858</v>
      </c>
      <c r="AM5" t="n">
        <v>1.188132164531355</v>
      </c>
      <c r="AN5" t="n">
        <v>0.5</v>
      </c>
    </row>
    <row r="6">
      <c r="A6" t="inlineStr">
        <is>
          <t>TVSMOTOR</t>
        </is>
      </c>
      <c r="B6" t="inlineStr">
        <is>
          <t>EQ</t>
        </is>
      </c>
      <c r="C6" t="inlineStr">
        <is>
          <t>13-Jan-2026</t>
        </is>
      </c>
      <c r="D6" t="inlineStr">
        <is>
          <t>3,754.80</t>
        </is>
      </c>
      <c r="E6" t="n">
        <v>3758.3</v>
      </c>
      <c r="F6" t="n">
        <v>3771</v>
      </c>
      <c r="G6" t="n">
        <v>3699.5</v>
      </c>
      <c r="H6" t="inlineStr">
        <is>
          <t>3,748.00</t>
        </is>
      </c>
      <c r="I6" t="n">
        <v>3755.4</v>
      </c>
      <c r="J6" t="inlineStr">
        <is>
          <t>3,727.57</t>
        </is>
      </c>
      <c r="K6" t="n">
        <v>1075385</v>
      </c>
      <c r="L6" t="inlineStr">
        <is>
          <t>4,00,85,77,818.80</t>
        </is>
      </c>
      <c r="M6" t="inlineStr">
        <is>
          <t>49,226</t>
        </is>
      </c>
      <c r="N6" t="inlineStr">
        <is>
          <t>7,44,552</t>
        </is>
      </c>
      <c r="O6" t="inlineStr">
        <is>
          <t>69.24</t>
        </is>
      </c>
      <c r="P6" t="inlineStr">
        <is>
          <t>2026-01-13</t>
        </is>
      </c>
      <c r="Q6" t="n">
        <v>71.5</v>
      </c>
      <c r="R6" t="n">
        <v>0.7818181818181831</v>
      </c>
      <c r="S6" t="n">
        <v>593910.95</v>
      </c>
      <c r="T6" t="n">
        <v>72.41999999999996</v>
      </c>
      <c r="U6" t="n">
        <v>3721.225</v>
      </c>
      <c r="V6" t="n">
        <v>1</v>
      </c>
      <c r="W6" t="b">
        <v>0</v>
      </c>
      <c r="X6" t="b">
        <v>1</v>
      </c>
      <c r="Y6" t="b">
        <v>1</v>
      </c>
      <c r="Z6" t="n">
        <v>1</v>
      </c>
      <c r="AA6" t="inlineStr">
        <is>
          <t>No Signal</t>
        </is>
      </c>
      <c r="AD6" t="n">
        <v>3341</v>
      </c>
      <c r="AE6" t="n">
        <v>3909</v>
      </c>
      <c r="AF6" t="inlineStr">
        <is>
          <t>Markup</t>
        </is>
      </c>
      <c r="AG6" t="inlineStr">
        <is>
          <t>Absorption_Bullish</t>
        </is>
      </c>
      <c r="AH6" t="inlineStr">
        <is>
          <t>Pending ⏳</t>
        </is>
      </c>
      <c r="AL6" t="n">
        <v>1.8106839080842</v>
      </c>
      <c r="AM6" t="n">
        <v>0.9872963269814974</v>
      </c>
      <c r="AN6" t="n">
        <v>0.5</v>
      </c>
    </row>
    <row r="7">
      <c r="A7" t="inlineStr">
        <is>
          <t>TVSMOTOR</t>
        </is>
      </c>
      <c r="B7" t="inlineStr">
        <is>
          <t>EQ</t>
        </is>
      </c>
      <c r="C7" t="inlineStr">
        <is>
          <t>12-Jan-2026</t>
        </is>
      </c>
      <c r="D7" t="inlineStr">
        <is>
          <t>3,759.20</t>
        </is>
      </c>
      <c r="E7" t="n">
        <v>3746</v>
      </c>
      <c r="F7" t="n">
        <v>3771.2</v>
      </c>
      <c r="G7" t="n">
        <v>3654.3</v>
      </c>
      <c r="H7" t="inlineStr">
        <is>
          <t>3,758.00</t>
        </is>
      </c>
      <c r="I7" t="n">
        <v>3754.8</v>
      </c>
      <c r="J7" t="inlineStr">
        <is>
          <t>3,712.30</t>
        </is>
      </c>
      <c r="K7" t="n">
        <v>588225</v>
      </c>
      <c r="L7" t="inlineStr">
        <is>
          <t>2,18,36,66,612.80</t>
        </is>
      </c>
      <c r="M7" t="inlineStr">
        <is>
          <t>45,042</t>
        </is>
      </c>
      <c r="N7" t="inlineStr">
        <is>
          <t>2,91,814</t>
        </is>
      </c>
      <c r="O7" t="inlineStr">
        <is>
          <t>49.61</t>
        </is>
      </c>
      <c r="P7" t="inlineStr">
        <is>
          <t>2026-01-12</t>
        </is>
      </c>
      <c r="Q7" t="n">
        <v>116.8999999999996</v>
      </c>
      <c r="R7" t="n">
        <v>0.8597091531223294</v>
      </c>
      <c r="S7" t="n">
        <v>556516.85</v>
      </c>
      <c r="T7" t="n">
        <v>71.96499999999996</v>
      </c>
      <c r="U7" t="n">
        <v>3715.42</v>
      </c>
      <c r="V7" t="n">
        <v>1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3341</v>
      </c>
      <c r="AE7" t="n">
        <v>3909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1.056976082575038</v>
      </c>
      <c r="AM7" t="n">
        <v>1.624400750364756</v>
      </c>
      <c r="AN7" t="n">
        <v>0.5</v>
      </c>
    </row>
    <row r="8">
      <c r="A8" t="inlineStr">
        <is>
          <t>TVSMOTOR</t>
        </is>
      </c>
      <c r="B8" t="inlineStr">
        <is>
          <t>EQ</t>
        </is>
      </c>
      <c r="C8" t="inlineStr">
        <is>
          <t>09-Jan-2026</t>
        </is>
      </c>
      <c r="D8" t="inlineStr">
        <is>
          <t>3,801.70</t>
        </is>
      </c>
      <c r="E8" t="n">
        <v>3800</v>
      </c>
      <c r="F8" t="n">
        <v>3848.7</v>
      </c>
      <c r="G8" t="n">
        <v>3751.3</v>
      </c>
      <c r="H8" t="inlineStr">
        <is>
          <t>3,775.90</t>
        </is>
      </c>
      <c r="I8" t="n">
        <v>3759.2</v>
      </c>
      <c r="J8" t="inlineStr">
        <is>
          <t>3,785.67</t>
        </is>
      </c>
      <c r="K8" t="n">
        <v>567897</v>
      </c>
      <c r="L8" t="inlineStr">
        <is>
          <t>2,14,98,72,954.60</t>
        </is>
      </c>
      <c r="M8" t="inlineStr">
        <is>
          <t>43,663</t>
        </is>
      </c>
      <c r="N8" t="inlineStr">
        <is>
          <t>3,12,604</t>
        </is>
      </c>
      <c r="O8" t="inlineStr">
        <is>
          <t>55.05</t>
        </is>
      </c>
      <c r="P8" t="inlineStr">
        <is>
          <t>2026-01-09</t>
        </is>
      </c>
      <c r="Q8" t="n">
        <v>97.39999999999964</v>
      </c>
      <c r="R8" t="n">
        <v>0.081108829568785</v>
      </c>
      <c r="S8" t="n">
        <v>541648.25</v>
      </c>
      <c r="T8" t="n">
        <v>67.96999999999998</v>
      </c>
      <c r="U8" t="n">
        <v>3710.44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3341</v>
      </c>
      <c r="AE8" t="n">
        <v>3909</v>
      </c>
      <c r="AF8" t="inlineStr">
        <is>
          <t>Markup</t>
        </is>
      </c>
      <c r="AG8" t="inlineStr">
        <is>
          <t>Panic_Selling</t>
        </is>
      </c>
      <c r="AH8" t="inlineStr">
        <is>
          <t>Pending ⏳</t>
        </is>
      </c>
      <c r="AL8" t="n">
        <v>1.048460878439098</v>
      </c>
      <c r="AM8" t="n">
        <v>1.432985140503158</v>
      </c>
      <c r="AN8" t="n">
        <v>0.5</v>
      </c>
    </row>
    <row r="9">
      <c r="A9" t="inlineStr">
        <is>
          <t>TVSMOTOR</t>
        </is>
      </c>
      <c r="B9" t="inlineStr">
        <is>
          <t>EQ</t>
        </is>
      </c>
      <c r="C9" t="inlineStr">
        <is>
          <t>08-Jan-2026</t>
        </is>
      </c>
      <c r="D9" t="inlineStr">
        <is>
          <t>3,840.20</t>
        </is>
      </c>
      <c r="E9" t="n">
        <v>3840.2</v>
      </c>
      <c r="F9" t="n">
        <v>3854</v>
      </c>
      <c r="G9" t="n">
        <v>3791.9</v>
      </c>
      <c r="H9" t="inlineStr">
        <is>
          <t>3,807.40</t>
        </is>
      </c>
      <c r="I9" t="n">
        <v>3801.7</v>
      </c>
      <c r="J9" t="inlineStr">
        <is>
          <t>3,814.93</t>
        </is>
      </c>
      <c r="K9" t="n">
        <v>367668</v>
      </c>
      <c r="L9" t="inlineStr">
        <is>
          <t>1,40,26,27,429.40</t>
        </is>
      </c>
      <c r="M9" t="inlineStr">
        <is>
          <t>37,100</t>
        </is>
      </c>
      <c r="N9" t="inlineStr">
        <is>
          <t>2,07,334</t>
        </is>
      </c>
      <c r="O9" t="inlineStr">
        <is>
          <t>56.39</t>
        </is>
      </c>
      <c r="P9" t="inlineStr">
        <is>
          <t>2026-01-08</t>
        </is>
      </c>
      <c r="Q9" t="n">
        <v>62.09999999999991</v>
      </c>
      <c r="R9" t="n">
        <v>0.1578099838969362</v>
      </c>
      <c r="S9" t="n">
        <v>535601.3</v>
      </c>
      <c r="T9" t="n">
        <v>65.77500000000001</v>
      </c>
      <c r="U9" t="n">
        <v>3704.35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3341</v>
      </c>
      <c r="AE9" t="n">
        <v>3909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0.6864583786484461</v>
      </c>
      <c r="AM9" t="n">
        <v>0.9441277080957796</v>
      </c>
      <c r="AN9" t="n">
        <v>0.5</v>
      </c>
    </row>
    <row r="10">
      <c r="A10" t="inlineStr">
        <is>
          <t>TVSMOTOR</t>
        </is>
      </c>
      <c r="B10" t="inlineStr">
        <is>
          <t>EQ</t>
        </is>
      </c>
      <c r="C10" t="inlineStr">
        <is>
          <t>07-Jan-2026</t>
        </is>
      </c>
      <c r="D10" t="inlineStr">
        <is>
          <t>3,866.10</t>
        </is>
      </c>
      <c r="E10" t="n">
        <v>3850.8</v>
      </c>
      <c r="F10" t="n">
        <v>3882.4</v>
      </c>
      <c r="G10" t="n">
        <v>3820.6</v>
      </c>
      <c r="H10" t="inlineStr">
        <is>
          <t>3,841.90</t>
        </is>
      </c>
      <c r="I10" t="n">
        <v>3840.2</v>
      </c>
      <c r="J10" t="inlineStr">
        <is>
          <t>3,845.78</t>
        </is>
      </c>
      <c r="K10" t="n">
        <v>341204</v>
      </c>
      <c r="L10" t="inlineStr">
        <is>
          <t>1,31,21,94,825.90</t>
        </is>
      </c>
      <c r="M10" t="inlineStr">
        <is>
          <t>32,929</t>
        </is>
      </c>
      <c r="N10" t="inlineStr">
        <is>
          <t>2,03,787</t>
        </is>
      </c>
      <c r="O10" t="inlineStr">
        <is>
          <t>59.73</t>
        </is>
      </c>
      <c r="P10" t="inlineStr">
        <is>
          <t>2026-01-07</t>
        </is>
      </c>
      <c r="Q10" t="n">
        <v>61.80000000000018</v>
      </c>
      <c r="R10" t="n">
        <v>0.3171521035598681</v>
      </c>
      <c r="S10" t="n">
        <v>537234.85</v>
      </c>
      <c r="T10" t="n">
        <v>65.63</v>
      </c>
      <c r="U10" t="n">
        <v>3694.595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3341</v>
      </c>
      <c r="AE10" t="n">
        <v>3909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0.6351114414859721</v>
      </c>
      <c r="AM10" t="n">
        <v>0.9416425415206487</v>
      </c>
      <c r="AN10" t="n">
        <v>0.5</v>
      </c>
    </row>
    <row r="11">
      <c r="A11" t="inlineStr">
        <is>
          <t>TVSMOTOR</t>
        </is>
      </c>
      <c r="B11" t="inlineStr">
        <is>
          <t>EQ</t>
        </is>
      </c>
      <c r="C11" t="inlineStr">
        <is>
          <t>06-Jan-2026</t>
        </is>
      </c>
      <c r="D11" t="inlineStr">
        <is>
          <t>3,864.20</t>
        </is>
      </c>
      <c r="E11" t="n">
        <v>3869</v>
      </c>
      <c r="F11" t="n">
        <v>3882</v>
      </c>
      <c r="G11" t="n">
        <v>3835.1</v>
      </c>
      <c r="H11" t="inlineStr">
        <is>
          <t>3,869.80</t>
        </is>
      </c>
      <c r="I11" t="n">
        <v>3866.1</v>
      </c>
      <c r="J11" t="inlineStr">
        <is>
          <t>3,864.32</t>
        </is>
      </c>
      <c r="K11" t="n">
        <v>382299</v>
      </c>
      <c r="L11" t="inlineStr">
        <is>
          <t>1,47,73,27,258.30</t>
        </is>
      </c>
      <c r="M11" t="inlineStr">
        <is>
          <t>39,763</t>
        </is>
      </c>
      <c r="N11" t="inlineStr">
        <is>
          <t>2,19,890</t>
        </is>
      </c>
      <c r="O11" t="inlineStr">
        <is>
          <t>57.52</t>
        </is>
      </c>
      <c r="P11" t="inlineStr">
        <is>
          <t>2026-01-06</t>
        </is>
      </c>
      <c r="Q11" t="n">
        <v>46.90000000000009</v>
      </c>
      <c r="R11" t="n">
        <v>0.6609808102345403</v>
      </c>
      <c r="S11" t="n">
        <v>550499.4</v>
      </c>
      <c r="T11" t="n">
        <v>66.50999999999999</v>
      </c>
      <c r="U11" t="n">
        <v>3683.31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3341</v>
      </c>
      <c r="AE11" t="n">
        <v>3909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L11" t="n">
        <v>0.6944585225705968</v>
      </c>
      <c r="AM11" t="n">
        <v>0.7051571192301924</v>
      </c>
      <c r="AN11" t="n">
        <v>0.5</v>
      </c>
    </row>
    <row r="12">
      <c r="A12" t="inlineStr">
        <is>
          <t>TVSMOTOR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3,847.80</t>
        </is>
      </c>
      <c r="E12" t="n">
        <v>3863</v>
      </c>
      <c r="F12" t="n">
        <v>3909</v>
      </c>
      <c r="G12" t="n">
        <v>3842.5</v>
      </c>
      <c r="H12" t="inlineStr">
        <is>
          <t>3,855.10</t>
        </is>
      </c>
      <c r="I12" t="n">
        <v>3864.2</v>
      </c>
      <c r="J12" t="inlineStr">
        <is>
          <t>3,878.43</t>
        </is>
      </c>
      <c r="K12" t="n">
        <v>528557</v>
      </c>
      <c r="L12" t="inlineStr">
        <is>
          <t>2,04,99,72,551.30</t>
        </is>
      </c>
      <c r="M12" t="inlineStr">
        <is>
          <t>45,001</t>
        </is>
      </c>
      <c r="N12" t="inlineStr">
        <is>
          <t>3,17,529</t>
        </is>
      </c>
      <c r="O12" t="inlineStr">
        <is>
          <t>60.07</t>
        </is>
      </c>
      <c r="P12" t="inlineStr">
        <is>
          <t>2026-01-05</t>
        </is>
      </c>
      <c r="Q12" t="n">
        <v>66.5</v>
      </c>
      <c r="R12" t="n">
        <v>0.3263157894736814</v>
      </c>
      <c r="S12" t="n">
        <v>555029.25</v>
      </c>
      <c r="T12" t="n">
        <v>68.345</v>
      </c>
      <c r="U12" t="n">
        <v>3670.639999999999</v>
      </c>
      <c r="V12" t="n">
        <v>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3341</v>
      </c>
      <c r="AE12" t="n">
        <v>3909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0.9523047659199944</v>
      </c>
      <c r="AM12" t="n">
        <v>0.9730046089692004</v>
      </c>
      <c r="AN12" t="n">
        <v>0.5</v>
      </c>
    </row>
    <row r="13">
      <c r="A13" t="inlineStr">
        <is>
          <t>TVSMOTOR</t>
        </is>
      </c>
      <c r="B13" t="inlineStr">
        <is>
          <t>EQ</t>
        </is>
      </c>
      <c r="C13" t="inlineStr">
        <is>
          <t>02-Jan-2026</t>
        </is>
      </c>
      <c r="D13" t="inlineStr">
        <is>
          <t>3,794.40</t>
        </is>
      </c>
      <c r="E13" t="n">
        <v>3843</v>
      </c>
      <c r="F13" t="n">
        <v>3897.5</v>
      </c>
      <c r="G13" t="n">
        <v>3825.7</v>
      </c>
      <c r="H13" t="inlineStr">
        <is>
          <t>3,874.50</t>
        </is>
      </c>
      <c r="I13" t="n">
        <v>3847.8</v>
      </c>
      <c r="J13" t="inlineStr">
        <is>
          <t>3,860.86</t>
        </is>
      </c>
      <c r="K13" t="n">
        <v>1002294</v>
      </c>
      <c r="L13" t="inlineStr">
        <is>
          <t>3,86,97,16,579.50</t>
        </is>
      </c>
      <c r="M13" t="inlineStr">
        <is>
          <t>71,669</t>
        </is>
      </c>
      <c r="N13" t="inlineStr">
        <is>
          <t>2,74,218</t>
        </is>
      </c>
      <c r="O13" t="inlineStr">
        <is>
          <t>27.36</t>
        </is>
      </c>
      <c r="P13" t="inlineStr">
        <is>
          <t>2026-01-02</t>
        </is>
      </c>
      <c r="Q13" t="n">
        <v>71.80000000000018</v>
      </c>
      <c r="R13" t="n">
        <v>0.3077994428969402</v>
      </c>
      <c r="S13" t="n">
        <v>545151.55</v>
      </c>
      <c r="T13" t="n">
        <v>68.045</v>
      </c>
      <c r="U13" t="n">
        <v>3660.7</v>
      </c>
      <c r="V13" t="n">
        <v>2</v>
      </c>
      <c r="W13" t="b">
        <v>1</v>
      </c>
      <c r="X13" t="b">
        <v>0</v>
      </c>
      <c r="Y13" t="b">
        <v>1</v>
      </c>
      <c r="Z13" t="n">
        <v>1</v>
      </c>
      <c r="AA13" t="inlineStr">
        <is>
          <t>No Signal</t>
        </is>
      </c>
      <c r="AD13" t="n">
        <v>3341</v>
      </c>
      <c r="AE13" t="n">
        <v>3897.5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1.838560304928051</v>
      </c>
      <c r="AM13" t="n">
        <v>1.055184069365863</v>
      </c>
      <c r="AN13" t="n">
        <v>0.5</v>
      </c>
    </row>
    <row r="14">
      <c r="A14" t="inlineStr">
        <is>
          <t>TVSMOTOR</t>
        </is>
      </c>
      <c r="B14" t="inlineStr">
        <is>
          <t>EQ</t>
        </is>
      </c>
      <c r="C14" t="inlineStr">
        <is>
          <t>01-Jan-2026</t>
        </is>
      </c>
      <c r="D14" t="inlineStr">
        <is>
          <t>3,719.80</t>
        </is>
      </c>
      <c r="E14" t="n">
        <v>3737</v>
      </c>
      <c r="F14" t="n">
        <v>3799.9</v>
      </c>
      <c r="G14" t="n">
        <v>3722.4</v>
      </c>
      <c r="H14" t="inlineStr">
        <is>
          <t>3,794.40</t>
        </is>
      </c>
      <c r="I14" t="n">
        <v>3794.4</v>
      </c>
      <c r="J14" t="inlineStr">
        <is>
          <t>3,772.06</t>
        </is>
      </c>
      <c r="K14" t="n">
        <v>611579</v>
      </c>
      <c r="L14" t="inlineStr">
        <is>
          <t>2,30,69,10,579.20</t>
        </is>
      </c>
      <c r="M14" t="inlineStr">
        <is>
          <t>49,417</t>
        </is>
      </c>
      <c r="N14" t="inlineStr">
        <is>
          <t>1,78,199</t>
        </is>
      </c>
      <c r="O14" t="inlineStr">
        <is>
          <t>29.14</t>
        </is>
      </c>
      <c r="P14" t="inlineStr">
        <is>
          <t>2026-01-01</t>
        </is>
      </c>
      <c r="Q14" t="n">
        <v>77.5</v>
      </c>
      <c r="R14" t="n">
        <v>0.9290322580645162</v>
      </c>
      <c r="S14" t="n">
        <v>525184.85</v>
      </c>
      <c r="T14" t="n">
        <v>67.03</v>
      </c>
      <c r="U14" t="n">
        <v>3650.63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3341</v>
      </c>
      <c r="AE14" t="n">
        <v>3799.9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1.164502365214838</v>
      </c>
      <c r="AM14" t="n">
        <v>1.156198716992392</v>
      </c>
      <c r="AN14" t="n">
        <v>0.5</v>
      </c>
    </row>
    <row r="15">
      <c r="A15" t="inlineStr">
        <is>
          <t>TVSMOTOR</t>
        </is>
      </c>
      <c r="B15" t="inlineStr">
        <is>
          <t>EQ</t>
        </is>
      </c>
      <c r="C15" t="inlineStr">
        <is>
          <t>31-Dec-2025</t>
        </is>
      </c>
      <c r="D15" t="inlineStr">
        <is>
          <t>3,634.60</t>
        </is>
      </c>
      <c r="E15" t="n">
        <v>3649</v>
      </c>
      <c r="F15" t="n">
        <v>3725</v>
      </c>
      <c r="G15" t="n">
        <v>3641</v>
      </c>
      <c r="H15" t="inlineStr">
        <is>
          <t>3,720.00</t>
        </is>
      </c>
      <c r="I15" t="n">
        <v>3719.8</v>
      </c>
      <c r="J15" t="inlineStr">
        <is>
          <t>3,687.46</t>
        </is>
      </c>
      <c r="K15" t="n">
        <v>602873</v>
      </c>
      <c r="L15" t="inlineStr">
        <is>
          <t>2,22,30,67,539.70</t>
        </is>
      </c>
      <c r="M15" t="inlineStr">
        <is>
          <t>39,239</t>
        </is>
      </c>
      <c r="N15" t="inlineStr">
        <is>
          <t>3,28,252</t>
        </is>
      </c>
      <c r="O15" t="inlineStr">
        <is>
          <t>54.45</t>
        </is>
      </c>
      <c r="P15" t="inlineStr">
        <is>
          <t>2025-12-31</t>
        </is>
      </c>
      <c r="Q15" t="n">
        <v>84</v>
      </c>
      <c r="R15" t="n">
        <v>0.9380952380952404</v>
      </c>
      <c r="S15" t="n">
        <v>519927.85</v>
      </c>
      <c r="T15" t="n">
        <v>66.53</v>
      </c>
      <c r="U15" t="n">
        <v>3642.5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3341</v>
      </c>
      <c r="AE15" t="n">
        <v>3734.9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1.159532038916554</v>
      </c>
      <c r="AM15" t="n">
        <v>1.262588306027356</v>
      </c>
      <c r="AN15" t="n">
        <v>0.5</v>
      </c>
    </row>
    <row r="16">
      <c r="A16" t="inlineStr">
        <is>
          <t>TVSMOTOR</t>
        </is>
      </c>
      <c r="B16" t="inlineStr">
        <is>
          <t>EQ</t>
        </is>
      </c>
      <c r="C16" t="inlineStr">
        <is>
          <t>30-Dec-2025</t>
        </is>
      </c>
      <c r="D16" t="inlineStr">
        <is>
          <t>3,574.20</t>
        </is>
      </c>
      <c r="E16" t="n">
        <v>3575</v>
      </c>
      <c r="F16" t="n">
        <v>3654</v>
      </c>
      <c r="G16" t="n">
        <v>3549.1</v>
      </c>
      <c r="H16" t="inlineStr">
        <is>
          <t>3,639.00</t>
        </is>
      </c>
      <c r="I16" t="n">
        <v>3634.6</v>
      </c>
      <c r="J16" t="inlineStr">
        <is>
          <t>3,618.71</t>
        </is>
      </c>
      <c r="K16" t="n">
        <v>1497535</v>
      </c>
      <c r="L16" t="inlineStr">
        <is>
          <t>5,41,91,40,489.50</t>
        </is>
      </c>
      <c r="M16" t="inlineStr">
        <is>
          <t>97,206</t>
        </is>
      </c>
      <c r="N16" t="inlineStr">
        <is>
          <t>8,83,905</t>
        </is>
      </c>
      <c r="O16" t="inlineStr">
        <is>
          <t>59.02</t>
        </is>
      </c>
      <c r="P16" t="inlineStr">
        <is>
          <t>2025-12-30</t>
        </is>
      </c>
      <c r="Q16" t="n">
        <v>104.9000000000001</v>
      </c>
      <c r="R16" t="n">
        <v>0.8150619637750232</v>
      </c>
      <c r="S16" t="n">
        <v>536762.1</v>
      </c>
      <c r="T16" t="n">
        <v>64.22499999999999</v>
      </c>
      <c r="U16" t="n">
        <v>3640.045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3341</v>
      </c>
      <c r="AE16" t="n">
        <v>3734.9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2.78994176377207</v>
      </c>
      <c r="AM16" t="n">
        <v>1.633320358116</v>
      </c>
      <c r="AN16" t="n">
        <v>0.5</v>
      </c>
    </row>
    <row r="17">
      <c r="A17" t="inlineStr">
        <is>
          <t>TVSMOTOR</t>
        </is>
      </c>
      <c r="B17" t="inlineStr">
        <is>
          <t>EQ</t>
        </is>
      </c>
      <c r="C17" t="inlineStr">
        <is>
          <t>29-Dec-2025</t>
        </is>
      </c>
      <c r="D17" t="inlineStr">
        <is>
          <t>3,634.10</t>
        </is>
      </c>
      <c r="E17" t="n">
        <v>3634.1</v>
      </c>
      <c r="F17" t="n">
        <v>3663.9</v>
      </c>
      <c r="G17" t="n">
        <v>3568.9</v>
      </c>
      <c r="H17" t="inlineStr">
        <is>
          <t>3,579.50</t>
        </is>
      </c>
      <c r="I17" t="n">
        <v>3574.2</v>
      </c>
      <c r="J17" t="inlineStr">
        <is>
          <t>3,593.67</t>
        </is>
      </c>
      <c r="K17" t="n">
        <v>462957</v>
      </c>
      <c r="L17" t="inlineStr">
        <is>
          <t>1,66,37,14,834.00</t>
        </is>
      </c>
      <c r="M17" t="inlineStr">
        <is>
          <t>40,948</t>
        </is>
      </c>
      <c r="N17" t="inlineStr">
        <is>
          <t>3,11,669</t>
        </is>
      </c>
      <c r="O17" t="inlineStr">
        <is>
          <t>67.32</t>
        </is>
      </c>
      <c r="P17" t="inlineStr">
        <is>
          <t>2025-12-29</t>
        </is>
      </c>
      <c r="Q17" t="n">
        <v>95</v>
      </c>
      <c r="R17" t="n">
        <v>0.0557894736842076</v>
      </c>
      <c r="S17" t="n">
        <v>542697.7</v>
      </c>
      <c r="T17" t="n">
        <v>64.82000000000001</v>
      </c>
      <c r="U17" t="n">
        <v>3641.405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3341</v>
      </c>
      <c r="AE17" t="n">
        <v>3734.9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0.8530660808033644</v>
      </c>
      <c r="AM17" t="n">
        <v>1.46559703795125</v>
      </c>
      <c r="AN17" t="n">
        <v>0.5</v>
      </c>
    </row>
    <row r="18">
      <c r="A18" t="inlineStr">
        <is>
          <t>TVSMOTOR</t>
        </is>
      </c>
      <c r="B18" t="inlineStr">
        <is>
          <t>EQ</t>
        </is>
      </c>
      <c r="C18" t="inlineStr">
        <is>
          <t>26-Dec-2025</t>
        </is>
      </c>
      <c r="D18" t="inlineStr">
        <is>
          <t>3,665.20</t>
        </is>
      </c>
      <c r="E18" t="n">
        <v>3664.9</v>
      </c>
      <c r="F18" t="n">
        <v>3675.1</v>
      </c>
      <c r="G18" t="n">
        <v>3626.4</v>
      </c>
      <c r="H18" t="inlineStr">
        <is>
          <t>3,630.10</t>
        </is>
      </c>
      <c r="I18" t="n">
        <v>3634.1</v>
      </c>
      <c r="J18" t="inlineStr">
        <is>
          <t>3,641.45</t>
        </is>
      </c>
      <c r="K18" t="n">
        <v>223878</v>
      </c>
      <c r="L18" t="inlineStr">
        <is>
          <t>81,52,40,026.60</t>
        </is>
      </c>
      <c r="M18" t="inlineStr">
        <is>
          <t>23,572</t>
        </is>
      </c>
      <c r="N18" t="inlineStr">
        <is>
          <t>1,40,574</t>
        </is>
      </c>
      <c r="O18" t="inlineStr">
        <is>
          <t>62.79</t>
        </is>
      </c>
      <c r="P18" t="inlineStr">
        <is>
          <t>2025-12-26</t>
        </is>
      </c>
      <c r="Q18" t="n">
        <v>48.69999999999982</v>
      </c>
      <c r="R18" t="n">
        <v>0.1581108829568757</v>
      </c>
      <c r="S18" t="n">
        <v>546693.95</v>
      </c>
      <c r="T18" t="n">
        <v>63.25</v>
      </c>
      <c r="U18" t="n">
        <v>3639.269999999999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3341</v>
      </c>
      <c r="AE18" t="n">
        <v>3734.9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0.4095124886602458</v>
      </c>
      <c r="AM18" t="n">
        <v>0.7699604743082975</v>
      </c>
      <c r="AN18" t="n">
        <v>0.4999999999999999</v>
      </c>
    </row>
    <row r="19">
      <c r="A19" t="inlineStr">
        <is>
          <t>TVSMOTOR</t>
        </is>
      </c>
      <c r="B19" t="inlineStr">
        <is>
          <t>EQ</t>
        </is>
      </c>
      <c r="C19" t="inlineStr">
        <is>
          <t>24-Dec-2025</t>
        </is>
      </c>
      <c r="D19" t="inlineStr">
        <is>
          <t>3,686.50</t>
        </is>
      </c>
      <c r="E19" t="n">
        <v>3686.5</v>
      </c>
      <c r="F19" t="n">
        <v>3716.1</v>
      </c>
      <c r="G19" t="n">
        <v>3651.1</v>
      </c>
      <c r="H19" t="inlineStr">
        <is>
          <t>3,653.80</t>
        </is>
      </c>
      <c r="I19" t="n">
        <v>3665.2</v>
      </c>
      <c r="J19" t="inlineStr">
        <is>
          <t>3,690.68</t>
        </is>
      </c>
      <c r="K19" t="n">
        <v>644417</v>
      </c>
      <c r="L19" t="inlineStr">
        <is>
          <t>2,37,83,35,549.40</t>
        </is>
      </c>
      <c r="M19" t="inlineStr">
        <is>
          <t>28,696</t>
        </is>
      </c>
      <c r="N19" t="inlineStr">
        <is>
          <t>3,97,255</t>
        </is>
      </c>
      <c r="O19" t="inlineStr">
        <is>
          <t>61.65</t>
        </is>
      </c>
      <c r="P19" t="inlineStr">
        <is>
          <t>2025-12-24</t>
        </is>
      </c>
      <c r="Q19" t="n">
        <v>65</v>
      </c>
      <c r="R19" t="n">
        <v>0.2169230769230755</v>
      </c>
      <c r="S19" t="n">
        <v>563766.6</v>
      </c>
      <c r="T19" t="n">
        <v>64.40000000000002</v>
      </c>
      <c r="U19" t="n">
        <v>3633.465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3341</v>
      </c>
      <c r="AE19" t="n">
        <v>3734.9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1.143056364105288</v>
      </c>
      <c r="AM19" t="n">
        <v>1.009316770186335</v>
      </c>
      <c r="AN19" t="n">
        <v>0.5</v>
      </c>
    </row>
    <row r="20">
      <c r="A20" t="inlineStr">
        <is>
          <t>TVSMOTOR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3,709.60</t>
        </is>
      </c>
      <c r="E20" t="n">
        <v>3714</v>
      </c>
      <c r="F20" t="n">
        <v>3714</v>
      </c>
      <c r="G20" t="n">
        <v>3675.5</v>
      </c>
      <c r="H20" t="inlineStr">
        <is>
          <t>3,685.20</t>
        </is>
      </c>
      <c r="I20" t="n">
        <v>3686.5</v>
      </c>
      <c r="J20" t="inlineStr">
        <is>
          <t>3,689.22</t>
        </is>
      </c>
      <c r="K20" t="n">
        <v>261018</v>
      </c>
      <c r="L20" t="inlineStr">
        <is>
          <t>96,29,54,022.60</t>
        </is>
      </c>
      <c r="M20" t="inlineStr">
        <is>
          <t>31,400</t>
        </is>
      </c>
      <c r="N20" t="inlineStr">
        <is>
          <t>1,62,352</t>
        </is>
      </c>
      <c r="O20" t="inlineStr">
        <is>
          <t>62.20</t>
        </is>
      </c>
      <c r="P20" t="inlineStr">
        <is>
          <t>2025-12-23</t>
        </is>
      </c>
      <c r="Q20" t="n">
        <v>38.5</v>
      </c>
      <c r="R20" t="n">
        <v>0.2857142857142857</v>
      </c>
      <c r="S20" t="n">
        <v>566024</v>
      </c>
      <c r="T20" t="n">
        <v>66.60500000000002</v>
      </c>
      <c r="U20" t="n">
        <v>3627.135000000001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3341</v>
      </c>
      <c r="AE20" t="n">
        <v>3734.9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0.4611429904032338</v>
      </c>
      <c r="AM20" t="n">
        <v>0.5780346820809247</v>
      </c>
      <c r="AN20" t="n">
        <v>0.5</v>
      </c>
    </row>
    <row r="21">
      <c r="A21" t="inlineStr">
        <is>
          <t>TVSMOTOR</t>
        </is>
      </c>
      <c r="B21" t="inlineStr">
        <is>
          <t>EQ</t>
        </is>
      </c>
      <c r="C21" t="inlineStr">
        <is>
          <t>22-Dec-2025</t>
        </is>
      </c>
      <c r="D21" t="inlineStr">
        <is>
          <t>3,666.00</t>
        </is>
      </c>
      <c r="E21" t="n">
        <v>3677.6</v>
      </c>
      <c r="F21" t="n">
        <v>3734.9</v>
      </c>
      <c r="G21" t="n">
        <v>3670</v>
      </c>
      <c r="H21" t="inlineStr">
        <is>
          <t>3,709.50</t>
        </is>
      </c>
      <c r="I21" t="n">
        <v>3709.6</v>
      </c>
      <c r="J21" t="inlineStr">
        <is>
          <t>3,710.06</t>
        </is>
      </c>
      <c r="K21" t="n">
        <v>592689</v>
      </c>
      <c r="L21" t="inlineStr">
        <is>
          <t>2,19,89,10,464.00</t>
        </is>
      </c>
      <c r="M21" t="inlineStr">
        <is>
          <t>53,404</t>
        </is>
      </c>
      <c r="N21" t="inlineStr">
        <is>
          <t>3,57,510</t>
        </is>
      </c>
      <c r="O21" t="inlineStr">
        <is>
          <t>60.32</t>
        </is>
      </c>
      <c r="P21" t="inlineStr">
        <is>
          <t>2025-12-22</t>
        </is>
      </c>
      <c r="Q21" t="n">
        <v>64.90000000000009</v>
      </c>
      <c r="R21" t="n">
        <v>0.6101694915254214</v>
      </c>
      <c r="S21" t="n">
        <v>571045.2</v>
      </c>
      <c r="T21" t="n">
        <v>66.55500000000002</v>
      </c>
      <c r="U21" t="n">
        <v>3615.2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3341</v>
      </c>
      <c r="AE21" t="n">
        <v>3734.9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1.037902078504469</v>
      </c>
      <c r="AM21" t="n">
        <v>0.9751333483585016</v>
      </c>
      <c r="AN21" t="n">
        <v>0.5</v>
      </c>
    </row>
    <row r="22">
      <c r="A22" t="inlineStr">
        <is>
          <t>TVSMOTOR</t>
        </is>
      </c>
      <c r="B22" t="inlineStr">
        <is>
          <t>EQ</t>
        </is>
      </c>
      <c r="C22" t="inlineStr">
        <is>
          <t>19-Dec-2025</t>
        </is>
      </c>
      <c r="D22" t="inlineStr">
        <is>
          <t>3,592.20</t>
        </is>
      </c>
      <c r="E22" t="n">
        <v>3592.3</v>
      </c>
      <c r="F22" t="n">
        <v>3674.7</v>
      </c>
      <c r="G22" t="n">
        <v>3592.3</v>
      </c>
      <c r="H22" t="inlineStr">
        <is>
          <t>3,666.30</t>
        </is>
      </c>
      <c r="I22" t="n">
        <v>3666</v>
      </c>
      <c r="J22" t="inlineStr">
        <is>
          <t>3,654.68</t>
        </is>
      </c>
      <c r="K22" t="n">
        <v>602861</v>
      </c>
      <c r="L22" t="inlineStr">
        <is>
          <t>2,20,32,62,947.20</t>
        </is>
      </c>
      <c r="M22" t="inlineStr">
        <is>
          <t>40,104</t>
        </is>
      </c>
      <c r="N22" t="inlineStr">
        <is>
          <t>3,70,828</t>
        </is>
      </c>
      <c r="O22" t="inlineStr">
        <is>
          <t>61.51</t>
        </is>
      </c>
      <c r="P22" t="inlineStr">
        <is>
          <t>2025-12-19</t>
        </is>
      </c>
      <c r="Q22" t="n">
        <v>82.39999999999964</v>
      </c>
      <c r="R22" t="n">
        <v>0.8944174757281571</v>
      </c>
      <c r="S22" t="n">
        <v>615437.45</v>
      </c>
      <c r="T22" t="n">
        <v>65.57000000000001</v>
      </c>
      <c r="U22" t="n">
        <v>3601.795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3341</v>
      </c>
      <c r="AE22" t="n">
        <v>3720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0.9795650232204752</v>
      </c>
      <c r="AM22" t="n">
        <v>1.256672258654867</v>
      </c>
      <c r="AN22" t="n">
        <v>0.5</v>
      </c>
    </row>
    <row r="23">
      <c r="A23" t="inlineStr">
        <is>
          <t>TVSMOTOR</t>
        </is>
      </c>
      <c r="B23" t="inlineStr">
        <is>
          <t>EQ</t>
        </is>
      </c>
      <c r="C23" t="inlineStr">
        <is>
          <t>18-Dec-2025</t>
        </is>
      </c>
      <c r="D23" t="inlineStr">
        <is>
          <t>3,638.90</t>
        </is>
      </c>
      <c r="E23" t="n">
        <v>3638.9</v>
      </c>
      <c r="F23" t="n">
        <v>3652.3</v>
      </c>
      <c r="G23" t="n">
        <v>3561.4</v>
      </c>
      <c r="H23" t="inlineStr">
        <is>
          <t>3,600.70</t>
        </is>
      </c>
      <c r="I23" t="n">
        <v>3592.2</v>
      </c>
      <c r="J23" t="inlineStr">
        <is>
          <t>3,588.97</t>
        </is>
      </c>
      <c r="K23" t="n">
        <v>835779</v>
      </c>
      <c r="L23" t="inlineStr">
        <is>
          <t>2,99,95,89,725.70</t>
        </is>
      </c>
      <c r="M23" t="inlineStr">
        <is>
          <t>46,831</t>
        </is>
      </c>
      <c r="N23" t="inlineStr">
        <is>
          <t>5,80,600</t>
        </is>
      </c>
      <c r="O23" t="inlineStr">
        <is>
          <t>69.47</t>
        </is>
      </c>
      <c r="P23" t="inlineStr">
        <is>
          <t>2025-12-18</t>
        </is>
      </c>
      <c r="Q23" t="n">
        <v>90.90000000000008</v>
      </c>
      <c r="R23" t="n">
        <v>0.3388338833883355</v>
      </c>
      <c r="S23" t="n">
        <v>612077.65</v>
      </c>
      <c r="T23" t="n">
        <v>64.24500000000003</v>
      </c>
      <c r="U23" t="n">
        <v>3590.59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3341</v>
      </c>
      <c r="AE23" t="n">
        <v>3720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1.365478710095034</v>
      </c>
      <c r="AM23" t="n">
        <v>1.414896100863881</v>
      </c>
      <c r="AN23" t="n">
        <v>0.5</v>
      </c>
    </row>
    <row r="24">
      <c r="A24" t="inlineStr">
        <is>
          <t>TVSMOTOR</t>
        </is>
      </c>
      <c r="B24" t="inlineStr">
        <is>
          <t>EQ</t>
        </is>
      </c>
      <c r="C24" t="inlineStr">
        <is>
          <t>17-Dec-2025</t>
        </is>
      </c>
      <c r="D24" t="inlineStr">
        <is>
          <t>3,619.60</t>
        </is>
      </c>
      <c r="E24" t="n">
        <v>3617.8</v>
      </c>
      <c r="F24" t="n">
        <v>3659.2</v>
      </c>
      <c r="G24" t="n">
        <v>3611</v>
      </c>
      <c r="H24" t="inlineStr">
        <is>
          <t>3,638.90</t>
        </is>
      </c>
      <c r="I24" t="n">
        <v>3638.9</v>
      </c>
      <c r="J24" t="inlineStr">
        <is>
          <t>3,640.88</t>
        </is>
      </c>
      <c r="K24" t="n">
        <v>423064</v>
      </c>
      <c r="L24" t="inlineStr">
        <is>
          <t>1,54,03,23,965.80</t>
        </is>
      </c>
      <c r="M24" t="inlineStr">
        <is>
          <t>32,030</t>
        </is>
      </c>
      <c r="N24" t="inlineStr">
        <is>
          <t>2,75,038</t>
        </is>
      </c>
      <c r="O24" t="inlineStr">
        <is>
          <t>65.01</t>
        </is>
      </c>
      <c r="P24" t="inlineStr">
        <is>
          <t>2025-12-17</t>
        </is>
      </c>
      <c r="Q24" t="n">
        <v>48.19999999999982</v>
      </c>
      <c r="R24" t="n">
        <v>0.578838174273863</v>
      </c>
      <c r="S24" t="n">
        <v>596187.8</v>
      </c>
      <c r="T24" t="n">
        <v>61.57500000000002</v>
      </c>
      <c r="U24" t="n">
        <v>3585.3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3341</v>
      </c>
      <c r="AE24" t="n">
        <v>3720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0.7096153259090507</v>
      </c>
      <c r="AM24" t="n">
        <v>0.7827852212748648</v>
      </c>
      <c r="AN24" t="n">
        <v>0.5</v>
      </c>
    </row>
    <row r="25">
      <c r="A25" t="inlineStr">
        <is>
          <t>TVSMOTOR</t>
        </is>
      </c>
      <c r="B25" t="inlineStr">
        <is>
          <t>EQ</t>
        </is>
      </c>
      <c r="C25" t="inlineStr">
        <is>
          <t>16-Dec-2025</t>
        </is>
      </c>
      <c r="D25" t="inlineStr">
        <is>
          <t>3,639.30</t>
        </is>
      </c>
      <c r="E25" t="n">
        <v>3639</v>
      </c>
      <c r="F25" t="n">
        <v>3651.4</v>
      </c>
      <c r="G25" t="n">
        <v>3597.9</v>
      </c>
      <c r="H25" t="inlineStr">
        <is>
          <t>3,619.60</t>
        </is>
      </c>
      <c r="I25" t="n">
        <v>3619.6</v>
      </c>
      <c r="J25" t="inlineStr">
        <is>
          <t>3,618.02</t>
        </is>
      </c>
      <c r="K25" t="n">
        <v>266040</v>
      </c>
      <c r="L25" t="inlineStr">
        <is>
          <t>96,25,39,189.80</t>
        </is>
      </c>
      <c r="M25" t="inlineStr">
        <is>
          <t>29,063</t>
        </is>
      </c>
      <c r="N25" t="inlineStr">
        <is>
          <t>1,45,798</t>
        </is>
      </c>
      <c r="O25" t="inlineStr">
        <is>
          <t>54.80</t>
        </is>
      </c>
      <c r="P25" t="inlineStr">
        <is>
          <t>2025-12-16</t>
        </is>
      </c>
      <c r="Q25" t="n">
        <v>53.5</v>
      </c>
      <c r="R25" t="n">
        <v>0.4056074766355106</v>
      </c>
      <c r="S25" t="n">
        <v>607649.45</v>
      </c>
      <c r="T25" t="n">
        <v>62.35000000000005</v>
      </c>
      <c r="U25" t="n">
        <v>3577.239999999999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3341</v>
      </c>
      <c r="AE25" t="n">
        <v>3720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0.4378182190405998</v>
      </c>
      <c r="AM25" t="n">
        <v>0.8580593424218117</v>
      </c>
      <c r="AN25" t="n">
        <v>0.5</v>
      </c>
    </row>
    <row r="26">
      <c r="A26" t="inlineStr">
        <is>
          <t>TVSMOTOR</t>
        </is>
      </c>
      <c r="B26" t="inlineStr">
        <is>
          <t>EQ</t>
        </is>
      </c>
      <c r="C26" t="inlineStr">
        <is>
          <t>15-Dec-2025</t>
        </is>
      </c>
      <c r="D26" t="inlineStr">
        <is>
          <t>3,655.20</t>
        </is>
      </c>
      <c r="E26" t="n">
        <v>3651.9</v>
      </c>
      <c r="F26" t="n">
        <v>3653.9</v>
      </c>
      <c r="G26" t="n">
        <v>3591.5</v>
      </c>
      <c r="H26" t="inlineStr">
        <is>
          <t>3,645.50</t>
        </is>
      </c>
      <c r="I26" t="n">
        <v>3639.3</v>
      </c>
      <c r="J26" t="inlineStr">
        <is>
          <t>3,627.94</t>
        </is>
      </c>
      <c r="K26" t="n">
        <v>327503</v>
      </c>
      <c r="L26" t="inlineStr">
        <is>
          <t>1,18,81,62,387.90</t>
        </is>
      </c>
      <c r="M26" t="inlineStr">
        <is>
          <t>33,866</t>
        </is>
      </c>
      <c r="N26" t="inlineStr">
        <is>
          <t>2,09,981</t>
        </is>
      </c>
      <c r="O26" t="inlineStr">
        <is>
          <t>64.12</t>
        </is>
      </c>
      <c r="P26" t="inlineStr">
        <is>
          <t>2025-12-15</t>
        </is>
      </c>
      <c r="Q26" t="n">
        <v>62.40000000000009</v>
      </c>
      <c r="R26" t="n">
        <v>0.7660256410256429</v>
      </c>
      <c r="S26" t="n">
        <v>630705.25</v>
      </c>
      <c r="T26" t="n">
        <v>61.51000000000003</v>
      </c>
      <c r="U26" t="n">
        <v>3570.255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3341</v>
      </c>
      <c r="AE26" t="n">
        <v>3720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0.5192647437134859</v>
      </c>
      <c r="AM26" t="n">
        <v>1.014469192001302</v>
      </c>
      <c r="AN26" t="n">
        <v>0.5</v>
      </c>
    </row>
    <row r="27">
      <c r="A27" t="inlineStr">
        <is>
          <t>TVSMOTOR</t>
        </is>
      </c>
      <c r="B27" t="inlineStr">
        <is>
          <t>EQ</t>
        </is>
      </c>
      <c r="C27" t="inlineStr">
        <is>
          <t>12-Dec-2025</t>
        </is>
      </c>
      <c r="D27" t="inlineStr">
        <is>
          <t>3,637.40</t>
        </is>
      </c>
      <c r="E27" t="n">
        <v>3631</v>
      </c>
      <c r="F27" t="n">
        <v>3660</v>
      </c>
      <c r="G27" t="n">
        <v>3623</v>
      </c>
      <c r="H27" t="inlineStr">
        <is>
          <t>3,656.50</t>
        </is>
      </c>
      <c r="I27" t="n">
        <v>3655.2</v>
      </c>
      <c r="J27" t="inlineStr">
        <is>
          <t>3,639.91</t>
        </is>
      </c>
      <c r="K27" t="n">
        <v>290853</v>
      </c>
      <c r="L27" t="inlineStr">
        <is>
          <t>1,05,86,78,291.20</t>
        </is>
      </c>
      <c r="M27" t="inlineStr">
        <is>
          <t>23,566</t>
        </is>
      </c>
      <c r="N27" t="inlineStr">
        <is>
          <t>1,63,088</t>
        </is>
      </c>
      <c r="O27" t="inlineStr">
        <is>
          <t>56.07</t>
        </is>
      </c>
      <c r="P27" t="inlineStr">
        <is>
          <t>2025-12-12</t>
        </is>
      </c>
      <c r="Q27" t="n">
        <v>37</v>
      </c>
      <c r="R27" t="n">
        <v>0.8702702702702654</v>
      </c>
      <c r="S27" t="n">
        <v>681007.65</v>
      </c>
      <c r="T27" t="n">
        <v>63.19000000000003</v>
      </c>
      <c r="U27" t="n">
        <v>3562.06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3341</v>
      </c>
      <c r="AE27" t="n">
        <v>3720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0.4270921185687121</v>
      </c>
      <c r="AM27" t="n">
        <v>0.5855356860262697</v>
      </c>
      <c r="AN27" t="n">
        <v>0.7999999999999999</v>
      </c>
    </row>
    <row r="28">
      <c r="A28" t="inlineStr">
        <is>
          <t>TVSMOTOR</t>
        </is>
      </c>
      <c r="B28" t="inlineStr">
        <is>
          <t>EQ</t>
        </is>
      </c>
      <c r="C28" t="inlineStr">
        <is>
          <t>11-Dec-2025</t>
        </is>
      </c>
      <c r="D28" t="inlineStr">
        <is>
          <t>3,606.60</t>
        </is>
      </c>
      <c r="E28" t="n">
        <v>3595.1</v>
      </c>
      <c r="F28" t="n">
        <v>3642.5</v>
      </c>
      <c r="G28" t="n">
        <v>3589</v>
      </c>
      <c r="H28" t="inlineStr">
        <is>
          <t>3,628.90</t>
        </is>
      </c>
      <c r="I28" t="n">
        <v>3637.4</v>
      </c>
      <c r="J28" t="inlineStr">
        <is>
          <t>3,617.08</t>
        </is>
      </c>
      <c r="K28" t="n">
        <v>446958</v>
      </c>
      <c r="L28" t="inlineStr">
        <is>
          <t>1,61,66,81,984.20</t>
        </is>
      </c>
      <c r="M28" t="inlineStr">
        <is>
          <t>42,827</t>
        </is>
      </c>
      <c r="N28" t="inlineStr">
        <is>
          <t>2,46,546</t>
        </is>
      </c>
      <c r="O28" t="inlineStr">
        <is>
          <t>55.16</t>
        </is>
      </c>
      <c r="P28" t="inlineStr">
        <is>
          <t>2025-12-11</t>
        </is>
      </c>
      <c r="Q28" t="n">
        <v>53.5</v>
      </c>
      <c r="R28" t="n">
        <v>0.9046728971962634</v>
      </c>
      <c r="S28" t="n">
        <v>724291.6</v>
      </c>
      <c r="T28" t="n">
        <v>66.42500000000003</v>
      </c>
      <c r="U28" t="n">
        <v>3548.625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3341</v>
      </c>
      <c r="AE28" t="n">
        <v>3720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0.6170967604760292</v>
      </c>
      <c r="AM28" t="n">
        <v>0.8054196462175383</v>
      </c>
      <c r="AN28" t="n">
        <v>0.7999999999999999</v>
      </c>
    </row>
    <row r="29">
      <c r="A29" t="inlineStr">
        <is>
          <t>TVSMOTOR</t>
        </is>
      </c>
      <c r="B29" t="inlineStr">
        <is>
          <t>EQ</t>
        </is>
      </c>
      <c r="C29" t="inlineStr">
        <is>
          <t>10-Dec-2025</t>
        </is>
      </c>
      <c r="D29" t="inlineStr">
        <is>
          <t>3,614.50</t>
        </is>
      </c>
      <c r="E29" t="n">
        <v>3632</v>
      </c>
      <c r="F29" t="n">
        <v>3653.7</v>
      </c>
      <c r="G29" t="n">
        <v>3594.5</v>
      </c>
      <c r="H29" t="inlineStr">
        <is>
          <t>3,607.90</t>
        </is>
      </c>
      <c r="I29" t="n">
        <v>3606.6</v>
      </c>
      <c r="J29" t="inlineStr">
        <is>
          <t>3,623.21</t>
        </is>
      </c>
      <c r="K29" t="n">
        <v>400339</v>
      </c>
      <c r="L29" t="inlineStr">
        <is>
          <t>1,45,05,12,488.10</t>
        </is>
      </c>
      <c r="M29" t="inlineStr">
        <is>
          <t>40,703</t>
        </is>
      </c>
      <c r="N29" t="inlineStr">
        <is>
          <t>2,48,038</t>
        </is>
      </c>
      <c r="O29" t="inlineStr">
        <is>
          <t>61.96</t>
        </is>
      </c>
      <c r="P29" t="inlineStr">
        <is>
          <t>2025-12-10</t>
        </is>
      </c>
      <c r="Q29" t="n">
        <v>59.19999999999982</v>
      </c>
      <c r="R29" t="n">
        <v>0.2043918918918909</v>
      </c>
      <c r="S29" t="n">
        <v>722737.4</v>
      </c>
      <c r="T29" t="n">
        <v>65.39000000000003</v>
      </c>
      <c r="U29" t="n">
        <v>3539.285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3341</v>
      </c>
      <c r="AE29" t="n">
        <v>3720</v>
      </c>
      <c r="AF29" t="inlineStr">
        <is>
          <t>Markup</t>
        </is>
      </c>
      <c r="AG29" t="inlineStr">
        <is>
          <t>Quiet_Market</t>
        </is>
      </c>
      <c r="AH29" t="inlineStr">
        <is>
          <t>Pending ⏳</t>
        </is>
      </c>
      <c r="AL29" t="n">
        <v>0.5539204142472771</v>
      </c>
      <c r="AM29" t="n">
        <v>0.9053372075240832</v>
      </c>
      <c r="AN29" t="n">
        <v>0.5</v>
      </c>
    </row>
    <row r="30">
      <c r="A30" t="inlineStr">
        <is>
          <t>TVSMOTOR</t>
        </is>
      </c>
      <c r="B30" t="inlineStr">
        <is>
          <t>EQ</t>
        </is>
      </c>
      <c r="C30" t="inlineStr">
        <is>
          <t>09-Dec-2025</t>
        </is>
      </c>
      <c r="D30" t="inlineStr">
        <is>
          <t>3,612.70</t>
        </is>
      </c>
      <c r="E30" t="n">
        <v>3588</v>
      </c>
      <c r="F30" t="n">
        <v>3622.4</v>
      </c>
      <c r="G30" t="n">
        <v>3543</v>
      </c>
      <c r="H30" t="inlineStr">
        <is>
          <t>3,620.00</t>
        </is>
      </c>
      <c r="I30" t="n">
        <v>3614.5</v>
      </c>
      <c r="J30" t="inlineStr">
        <is>
          <t>3,605.12</t>
        </is>
      </c>
      <c r="K30" t="n">
        <v>606495</v>
      </c>
      <c r="L30" t="inlineStr">
        <is>
          <t>2,18,64,89,117.20</t>
        </is>
      </c>
      <c r="M30" t="inlineStr">
        <is>
          <t>45,725</t>
        </is>
      </c>
      <c r="N30" t="inlineStr">
        <is>
          <t>3,86,310</t>
        </is>
      </c>
      <c r="O30" t="inlineStr">
        <is>
          <t>63.70</t>
        </is>
      </c>
      <c r="P30" t="inlineStr">
        <is>
          <t>2025-12-09</t>
        </is>
      </c>
      <c r="Q30" t="n">
        <v>79.40000000000009</v>
      </c>
      <c r="R30" t="n">
        <v>0.9005037783375305</v>
      </c>
      <c r="S30" t="n">
        <v>734802.55</v>
      </c>
      <c r="T30" t="n">
        <v>64.81000000000003</v>
      </c>
      <c r="U30" t="n">
        <v>3531.68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3341</v>
      </c>
      <c r="AE30" t="n">
        <v>3720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0.8253849962823345</v>
      </c>
      <c r="AM30" t="n">
        <v>1.225119580311681</v>
      </c>
      <c r="AN30" t="n">
        <v>0.5</v>
      </c>
    </row>
    <row r="31">
      <c r="A31" t="inlineStr">
        <is>
          <t>TVSMOTOR</t>
        </is>
      </c>
      <c r="B31" t="inlineStr">
        <is>
          <t>EQ</t>
        </is>
      </c>
      <c r="C31" t="inlineStr">
        <is>
          <t>08-Dec-2025</t>
        </is>
      </c>
      <c r="D31" t="inlineStr">
        <is>
          <t>3,665.40</t>
        </is>
      </c>
      <c r="E31" t="n">
        <v>3670.1</v>
      </c>
      <c r="F31" t="n">
        <v>3673.8</v>
      </c>
      <c r="G31" t="n">
        <v>3590.2</v>
      </c>
      <c r="H31" t="inlineStr">
        <is>
          <t>3,606.10</t>
        </is>
      </c>
      <c r="I31" t="n">
        <v>3612.7</v>
      </c>
      <c r="J31" t="inlineStr">
        <is>
          <t>3,611.15</t>
        </is>
      </c>
      <c r="K31" t="n">
        <v>472896</v>
      </c>
      <c r="L31" t="inlineStr">
        <is>
          <t>1,70,76,99,190.50</t>
        </is>
      </c>
      <c r="M31" t="inlineStr">
        <is>
          <t>65,925</t>
        </is>
      </c>
      <c r="N31" t="inlineStr">
        <is>
          <t>2,87,558</t>
        </is>
      </c>
      <c r="O31" t="inlineStr">
        <is>
          <t>60.81</t>
        </is>
      </c>
      <c r="P31" t="inlineStr">
        <is>
          <t>2025-12-08</t>
        </is>
      </c>
      <c r="Q31" t="n">
        <v>83.60000000000036</v>
      </c>
      <c r="R31" t="n">
        <v>0.26913875598086</v>
      </c>
      <c r="S31" t="n">
        <v>736151.7</v>
      </c>
      <c r="T31" t="n">
        <v>63.78500000000004</v>
      </c>
      <c r="U31" t="n">
        <v>3524.665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3341</v>
      </c>
      <c r="AE31" t="n">
        <v>3720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0.6423893336115369</v>
      </c>
      <c r="AM31" t="n">
        <v>1.310652974837349</v>
      </c>
      <c r="AN31" t="n">
        <v>0.5</v>
      </c>
    </row>
    <row r="32">
      <c r="A32" t="inlineStr">
        <is>
          <t>TVSMOTOR</t>
        </is>
      </c>
      <c r="B32" t="inlineStr">
        <is>
          <t>EQ</t>
        </is>
      </c>
      <c r="C32" t="inlineStr">
        <is>
          <t>05-Dec-2025</t>
        </is>
      </c>
      <c r="D32" t="inlineStr">
        <is>
          <t>3,646.40</t>
        </is>
      </c>
      <c r="E32" t="n">
        <v>3646.2</v>
      </c>
      <c r="F32" t="n">
        <v>3687.2</v>
      </c>
      <c r="G32" t="n">
        <v>3626.7</v>
      </c>
      <c r="H32" t="inlineStr">
        <is>
          <t>3,667.80</t>
        </is>
      </c>
      <c r="I32" t="n">
        <v>3665.4</v>
      </c>
      <c r="J32" t="inlineStr">
        <is>
          <t>3,660.64</t>
        </is>
      </c>
      <c r="K32" t="n">
        <v>331003</v>
      </c>
      <c r="L32" t="inlineStr">
        <is>
          <t>1,21,16,84,423.80</t>
        </is>
      </c>
      <c r="M32" t="inlineStr">
        <is>
          <t>31,183</t>
        </is>
      </c>
      <c r="N32" t="inlineStr">
        <is>
          <t>1,57,072</t>
        </is>
      </c>
      <c r="O32" t="inlineStr">
        <is>
          <t>47.45</t>
        </is>
      </c>
      <c r="P32" t="inlineStr">
        <is>
          <t>2025-12-05</t>
        </is>
      </c>
      <c r="Q32" t="n">
        <v>60.5</v>
      </c>
      <c r="R32" t="n">
        <v>0.6396694214876079</v>
      </c>
      <c r="S32" t="n">
        <v>751618.55</v>
      </c>
      <c r="T32" t="n">
        <v>62.24500000000003</v>
      </c>
      <c r="U32" t="n">
        <v>3518.570000000001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3341</v>
      </c>
      <c r="AE32" t="n">
        <v>3720</v>
      </c>
      <c r="AF32" t="inlineStr">
        <is>
          <t>Resistance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0.4403869489383943</v>
      </c>
      <c r="AM32" t="n">
        <v>0.9719656197284918</v>
      </c>
      <c r="AN32" t="n">
        <v>0.7999999999999999</v>
      </c>
    </row>
    <row r="33">
      <c r="A33" t="inlineStr">
        <is>
          <t>TVSMOTOR</t>
        </is>
      </c>
      <c r="B33" t="inlineStr">
        <is>
          <t>EQ</t>
        </is>
      </c>
      <c r="C33" t="inlineStr">
        <is>
          <t>04-Dec-2025</t>
        </is>
      </c>
      <c r="D33" t="inlineStr">
        <is>
          <t>3,631.80</t>
        </is>
      </c>
      <c r="E33" t="n">
        <v>3640</v>
      </c>
      <c r="F33" t="n">
        <v>3675</v>
      </c>
      <c r="G33" t="n">
        <v>3623.5</v>
      </c>
      <c r="H33" t="inlineStr">
        <is>
          <t>3,636.80</t>
        </is>
      </c>
      <c r="I33" t="n">
        <v>3646.4</v>
      </c>
      <c r="J33" t="inlineStr">
        <is>
          <t>3,649.45</t>
        </is>
      </c>
      <c r="K33" t="n">
        <v>602960</v>
      </c>
      <c r="L33" t="inlineStr">
        <is>
          <t>2,20,04,69,547.30</t>
        </is>
      </c>
      <c r="M33" t="inlineStr">
        <is>
          <t>41,978</t>
        </is>
      </c>
      <c r="N33" t="inlineStr">
        <is>
          <t>3,69,101</t>
        </is>
      </c>
      <c r="O33" t="inlineStr">
        <is>
          <t>61.21</t>
        </is>
      </c>
      <c r="P33" t="inlineStr">
        <is>
          <t>2025-12-04</t>
        </is>
      </c>
      <c r="Q33" t="n">
        <v>51.5</v>
      </c>
      <c r="R33" t="n">
        <v>0.444660194174759</v>
      </c>
      <c r="S33" t="n">
        <v>788814.65</v>
      </c>
      <c r="T33" t="n">
        <v>65.62000000000003</v>
      </c>
      <c r="U33" t="n">
        <v>3508.14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3341</v>
      </c>
      <c r="AE33" t="n">
        <v>3720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0.7643874261209525</v>
      </c>
      <c r="AM33" t="n">
        <v>0.7848217007010054</v>
      </c>
      <c r="AN33" t="n">
        <v>0.5</v>
      </c>
    </row>
    <row r="34">
      <c r="A34" t="inlineStr">
        <is>
          <t>TVSMOTOR</t>
        </is>
      </c>
      <c r="B34" t="inlineStr">
        <is>
          <t>EQ</t>
        </is>
      </c>
      <c r="C34" t="inlineStr">
        <is>
          <t>03-Dec-2025</t>
        </is>
      </c>
      <c r="D34" t="inlineStr">
        <is>
          <t>3,670.70</t>
        </is>
      </c>
      <c r="E34" t="n">
        <v>3670</v>
      </c>
      <c r="F34" t="n">
        <v>3675</v>
      </c>
      <c r="G34" t="n">
        <v>3607.5</v>
      </c>
      <c r="H34" t="inlineStr">
        <is>
          <t>3,633.00</t>
        </is>
      </c>
      <c r="I34" t="n">
        <v>3631.8</v>
      </c>
      <c r="J34" t="inlineStr">
        <is>
          <t>3,635.37</t>
        </is>
      </c>
      <c r="K34" t="n">
        <v>506439</v>
      </c>
      <c r="L34" t="inlineStr">
        <is>
          <t>1,84,10,93,867.30</t>
        </is>
      </c>
      <c r="M34" t="inlineStr">
        <is>
          <t>51,150</t>
        </is>
      </c>
      <c r="N34" t="inlineStr">
        <is>
          <t>3,35,364</t>
        </is>
      </c>
      <c r="O34" t="inlineStr">
        <is>
          <t>66.22</t>
        </is>
      </c>
      <c r="P34" t="inlineStr">
        <is>
          <t>2025-12-03</t>
        </is>
      </c>
      <c r="Q34" t="n">
        <v>67.5</v>
      </c>
      <c r="R34" t="n">
        <v>0.3600000000000027</v>
      </c>
      <c r="S34" t="n">
        <v>807274.15</v>
      </c>
      <c r="T34" t="n">
        <v>68.30000000000003</v>
      </c>
      <c r="U34" t="n">
        <v>3498.16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3341</v>
      </c>
      <c r="AE34" t="n">
        <v>3720</v>
      </c>
      <c r="AF34" t="inlineStr">
        <is>
          <t>Resistance</t>
        </is>
      </c>
      <c r="AG34" t="inlineStr">
        <is>
          <t>No_Demand</t>
        </is>
      </c>
      <c r="AH34" t="inlineStr">
        <is>
          <t>Pending ⏳</t>
        </is>
      </c>
      <c r="AL34" t="n">
        <v>0.6273445024840694</v>
      </c>
      <c r="AM34" t="n">
        <v>0.988286969253294</v>
      </c>
      <c r="AN34" t="n">
        <v>0.5</v>
      </c>
    </row>
    <row r="35">
      <c r="A35" t="inlineStr">
        <is>
          <t>TVSMOTOR</t>
        </is>
      </c>
      <c r="B35" t="inlineStr">
        <is>
          <t>EQ</t>
        </is>
      </c>
      <c r="C35" t="inlineStr">
        <is>
          <t>02-Dec-2025</t>
        </is>
      </c>
      <c r="D35" t="inlineStr">
        <is>
          <t>3,661.80</t>
        </is>
      </c>
      <c r="E35" t="n">
        <v>3659.8</v>
      </c>
      <c r="F35" t="n">
        <v>3683.9</v>
      </c>
      <c r="G35" t="n">
        <v>3646</v>
      </c>
      <c r="H35" t="inlineStr">
        <is>
          <t>3,665.00</t>
        </is>
      </c>
      <c r="I35" t="n">
        <v>3670.7</v>
      </c>
      <c r="J35" t="inlineStr">
        <is>
          <t>3,667.62</t>
        </is>
      </c>
      <c r="K35" t="n">
        <v>939558</v>
      </c>
      <c r="L35" t="inlineStr">
        <is>
          <t>3,44,59,45,572.30</t>
        </is>
      </c>
      <c r="M35" t="inlineStr">
        <is>
          <t>63,898</t>
        </is>
      </c>
      <c r="N35" t="inlineStr">
        <is>
          <t>5,90,073</t>
        </is>
      </c>
      <c r="O35" t="inlineStr">
        <is>
          <t>62.80</t>
        </is>
      </c>
      <c r="P35" t="inlineStr">
        <is>
          <t>2025-12-02</t>
        </is>
      </c>
      <c r="Q35" t="n">
        <v>37.90000000000009</v>
      </c>
      <c r="R35" t="n">
        <v>0.6517150395778301</v>
      </c>
      <c r="S35" t="n">
        <v>958970.15</v>
      </c>
      <c r="T35" t="n">
        <v>68.73500000000004</v>
      </c>
      <c r="U35" t="n">
        <v>3490.225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3341</v>
      </c>
      <c r="AE35" t="n">
        <v>3720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0.9797572948438488</v>
      </c>
      <c r="AM35" t="n">
        <v>0.5513930312068097</v>
      </c>
      <c r="AN35" t="n">
        <v>0.5</v>
      </c>
    </row>
    <row r="36">
      <c r="A36" t="inlineStr">
        <is>
          <t>TVSMOTOR</t>
        </is>
      </c>
      <c r="B36" t="inlineStr">
        <is>
          <t>EQ</t>
        </is>
      </c>
      <c r="C36" t="inlineStr">
        <is>
          <t>01-Dec-2025</t>
        </is>
      </c>
      <c r="D36" t="inlineStr">
        <is>
          <t>3,531.50</t>
        </is>
      </c>
      <c r="E36" t="n">
        <v>3550</v>
      </c>
      <c r="F36" t="n">
        <v>3665.9</v>
      </c>
      <c r="G36" t="n">
        <v>3549.1</v>
      </c>
      <c r="H36" t="inlineStr">
        <is>
          <t>3,664.00</t>
        </is>
      </c>
      <c r="I36" t="n">
        <v>3661.8</v>
      </c>
      <c r="J36" t="inlineStr">
        <is>
          <t>3,634.45</t>
        </is>
      </c>
      <c r="K36" t="n">
        <v>1616247</v>
      </c>
      <c r="L36" t="inlineStr">
        <is>
          <t>5,87,41,71,196.30</t>
        </is>
      </c>
      <c r="M36" t="inlineStr">
        <is>
          <t>92,148</t>
        </is>
      </c>
      <c r="N36" t="inlineStr">
        <is>
          <t>7,19,434</t>
        </is>
      </c>
      <c r="O36" t="inlineStr">
        <is>
          <t>44.51</t>
        </is>
      </c>
      <c r="P36" t="inlineStr">
        <is>
          <t>2025-12-01</t>
        </is>
      </c>
      <c r="Q36" t="n">
        <v>116.8000000000002</v>
      </c>
      <c r="R36" t="n">
        <v>0.9648972602739736</v>
      </c>
      <c r="S36" t="n">
        <v>958640.05</v>
      </c>
      <c r="T36" t="n">
        <v>69.26500000000003</v>
      </c>
      <c r="U36" t="n">
        <v>3482.215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3341</v>
      </c>
      <c r="AE36" t="n">
        <v>3720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1.685979007449146</v>
      </c>
      <c r="AM36" t="n">
        <v>1.686277340648237</v>
      </c>
      <c r="AN36" t="n">
        <v>0.5</v>
      </c>
    </row>
    <row r="37">
      <c r="A37" t="inlineStr">
        <is>
          <t>TVSMOTOR</t>
        </is>
      </c>
      <c r="B37" t="inlineStr">
        <is>
          <t>EQ</t>
        </is>
      </c>
      <c r="C37" t="inlineStr">
        <is>
          <t>28-Nov-2025</t>
        </is>
      </c>
      <c r="D37" t="inlineStr">
        <is>
          <t>3,518.00</t>
        </is>
      </c>
      <c r="E37" t="n">
        <v>3519.9</v>
      </c>
      <c r="F37" t="n">
        <v>3570</v>
      </c>
      <c r="G37" t="n">
        <v>3506.4</v>
      </c>
      <c r="H37" t="inlineStr">
        <is>
          <t>3,535.00</t>
        </is>
      </c>
      <c r="I37" t="n">
        <v>3531.5</v>
      </c>
      <c r="J37" t="inlineStr">
        <is>
          <t>3,545.20</t>
        </is>
      </c>
      <c r="K37" t="n">
        <v>542882</v>
      </c>
      <c r="L37" t="inlineStr">
        <is>
          <t>1,92,46,23,307.30</t>
        </is>
      </c>
      <c r="M37" t="inlineStr">
        <is>
          <t>32,599</t>
        </is>
      </c>
      <c r="N37" t="inlineStr">
        <is>
          <t>3,29,580</t>
        </is>
      </c>
      <c r="O37" t="inlineStr">
        <is>
          <t>60.71</t>
        </is>
      </c>
      <c r="P37" t="inlineStr">
        <is>
          <t>2025-11-28</t>
        </is>
      </c>
      <c r="Q37" t="n">
        <v>63.59999999999991</v>
      </c>
      <c r="R37" t="n">
        <v>0.3946540880503136</v>
      </c>
      <c r="S37" t="n">
        <v>919753.65</v>
      </c>
      <c r="T37" t="n">
        <v>66.09000000000003</v>
      </c>
      <c r="U37" t="n">
        <v>3474.56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3341</v>
      </c>
      <c r="AE37" t="n">
        <v>3720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0.59024718194921</v>
      </c>
      <c r="AM37" t="n">
        <v>0.962324103495232</v>
      </c>
      <c r="AN37" t="n">
        <v>0.4999999999999999</v>
      </c>
    </row>
    <row r="38">
      <c r="A38" t="inlineStr">
        <is>
          <t>TVSMOTOR</t>
        </is>
      </c>
      <c r="B38" t="inlineStr">
        <is>
          <t>EQ</t>
        </is>
      </c>
      <c r="C38" t="inlineStr">
        <is>
          <t>27-Nov-2025</t>
        </is>
      </c>
      <c r="D38" t="inlineStr">
        <is>
          <t>3,538.60</t>
        </is>
      </c>
      <c r="E38" t="n">
        <v>3542</v>
      </c>
      <c r="F38" t="n">
        <v>3574.8</v>
      </c>
      <c r="G38" t="n">
        <v>3503.1</v>
      </c>
      <c r="H38" t="inlineStr">
        <is>
          <t>3,525.00</t>
        </is>
      </c>
      <c r="I38" t="n">
        <v>3518</v>
      </c>
      <c r="J38" t="inlineStr">
        <is>
          <t>3,531.85</t>
        </is>
      </c>
      <c r="K38" t="n">
        <v>565331</v>
      </c>
      <c r="L38" t="inlineStr">
        <is>
          <t>1,99,66,61,949.00</t>
        </is>
      </c>
      <c r="M38" t="inlineStr">
        <is>
          <t>48,657</t>
        </is>
      </c>
      <c r="N38" t="inlineStr">
        <is>
          <t>3,16,092</t>
        </is>
      </c>
      <c r="O38" t="inlineStr">
        <is>
          <t>55.91</t>
        </is>
      </c>
      <c r="P38" t="inlineStr">
        <is>
          <t>2025-11-27</t>
        </is>
      </c>
      <c r="Q38" t="n">
        <v>71.70000000000027</v>
      </c>
      <c r="R38" t="n">
        <v>0.2078103207810325</v>
      </c>
      <c r="S38" t="n">
        <v>965267.6</v>
      </c>
      <c r="T38" t="n">
        <v>65.63500000000003</v>
      </c>
      <c r="U38" t="n">
        <v>3472.57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3341</v>
      </c>
      <c r="AE38" t="n">
        <v>3720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  <c r="AL38" t="n">
        <v>0.5856728227488419</v>
      </c>
      <c r="AM38" t="n">
        <v>1.092404966862196</v>
      </c>
      <c r="AN38" t="n">
        <v>0.7999999999999999</v>
      </c>
    </row>
    <row r="39">
      <c r="A39" t="inlineStr">
        <is>
          <t>TVSMOTOR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3,447.80</t>
        </is>
      </c>
      <c r="E39" t="n">
        <v>3457.8</v>
      </c>
      <c r="F39" t="n">
        <v>3543.4</v>
      </c>
      <c r="G39" t="n">
        <v>3434.3</v>
      </c>
      <c r="H39" t="inlineStr">
        <is>
          <t>3,539.00</t>
        </is>
      </c>
      <c r="I39" t="n">
        <v>3538.6</v>
      </c>
      <c r="J39" t="inlineStr">
        <is>
          <t>3,506.58</t>
        </is>
      </c>
      <c r="K39" t="n">
        <v>689565</v>
      </c>
      <c r="L39" t="inlineStr">
        <is>
          <t>2,41,80,16,436.40</t>
        </is>
      </c>
      <c r="M39" t="inlineStr">
        <is>
          <t>39,725</t>
        </is>
      </c>
      <c r="N39" t="inlineStr">
        <is>
          <t>4,39,613</t>
        </is>
      </c>
      <c r="O39" t="inlineStr">
        <is>
          <t>63.75</t>
        </is>
      </c>
      <c r="P39" t="inlineStr">
        <is>
          <t>2025-11-26</t>
        </is>
      </c>
      <c r="Q39" t="n">
        <v>109.0999999999999</v>
      </c>
      <c r="R39" t="n">
        <v>0.9560036663611348</v>
      </c>
      <c r="S39" t="n">
        <v>1051432</v>
      </c>
      <c r="T39" t="n">
        <v>68.24000000000004</v>
      </c>
      <c r="U39" t="n">
        <v>3471.615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3341</v>
      </c>
      <c r="AE39" t="n">
        <v>3720</v>
      </c>
      <c r="AF39" t="inlineStr">
        <is>
          <t>Distribution</t>
        </is>
      </c>
      <c r="AG39" t="inlineStr">
        <is>
          <t>Genuine_Buying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0.6558341385843307</v>
      </c>
      <c r="AM39" t="n">
        <v>1.598769050410314</v>
      </c>
      <c r="AN39" t="n">
        <v>0.7999999999999999</v>
      </c>
    </row>
    <row r="40">
      <c r="A40" t="inlineStr">
        <is>
          <t>TVSMOTOR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3,441.50</t>
        </is>
      </c>
      <c r="E40" t="n">
        <v>3441.2</v>
      </c>
      <c r="F40" t="n">
        <v>3474.8</v>
      </c>
      <c r="G40" t="n">
        <v>3437.3</v>
      </c>
      <c r="H40" t="inlineStr">
        <is>
          <t>3,440.10</t>
        </is>
      </c>
      <c r="I40" t="n">
        <v>3447.8</v>
      </c>
      <c r="J40" t="inlineStr">
        <is>
          <t>3,455.22</t>
        </is>
      </c>
      <c r="K40" t="n">
        <v>361442</v>
      </c>
      <c r="L40" t="inlineStr">
        <is>
          <t>1,24,88,63,005.40</t>
        </is>
      </c>
      <c r="M40" t="inlineStr">
        <is>
          <t>30,225</t>
        </is>
      </c>
      <c r="N40" t="inlineStr">
        <is>
          <t>1,96,670</t>
        </is>
      </c>
      <c r="O40" t="inlineStr">
        <is>
          <t>54.41</t>
        </is>
      </c>
      <c r="P40" t="inlineStr">
        <is>
          <t>2025-11-25</t>
        </is>
      </c>
      <c r="Q40" t="n">
        <v>37.5</v>
      </c>
      <c r="R40" t="n">
        <v>0.28</v>
      </c>
      <c r="S40" t="n">
        <v>1086500.25</v>
      </c>
      <c r="T40" t="n">
        <v>70.59500000000003</v>
      </c>
      <c r="U40" t="n">
        <v>3472.785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3341</v>
      </c>
      <c r="AE40" t="n">
        <v>3720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0.3326662833257516</v>
      </c>
      <c r="AM40" t="n">
        <v>0.5311990934202137</v>
      </c>
      <c r="AN40" t="n">
        <v>0.5</v>
      </c>
    </row>
    <row r="41">
      <c r="A41" t="inlineStr">
        <is>
          <t>TVSMOTOR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3,441.90</t>
        </is>
      </c>
      <c r="E41" t="n">
        <v>3451.8</v>
      </c>
      <c r="F41" t="n">
        <v>3469</v>
      </c>
      <c r="G41" t="n">
        <v>3423.8</v>
      </c>
      <c r="H41" t="inlineStr">
        <is>
          <t>3,441.50</t>
        </is>
      </c>
      <c r="I41" t="n">
        <v>3441.5</v>
      </c>
      <c r="J41" t="inlineStr">
        <is>
          <t>3,444.55</t>
        </is>
      </c>
      <c r="K41" t="n">
        <v>1480534</v>
      </c>
      <c r="L41" t="inlineStr">
        <is>
          <t>5,09,97,73,099.40</t>
        </is>
      </c>
      <c r="M41" t="inlineStr">
        <is>
          <t>63,708</t>
        </is>
      </c>
      <c r="N41" t="inlineStr">
        <is>
          <t>10,33,212</t>
        </is>
      </c>
      <c r="O41" t="inlineStr">
        <is>
          <t>69.79</t>
        </is>
      </c>
      <c r="P41" t="inlineStr">
        <is>
          <t>2025-11-24</t>
        </is>
      </c>
      <c r="Q41" t="n">
        <v>45.19999999999982</v>
      </c>
      <c r="R41" t="n">
        <v>0.3915929203539798</v>
      </c>
      <c r="S41" t="n">
        <v>1086618.25</v>
      </c>
      <c r="T41" t="n">
        <v>70.80500000000002</v>
      </c>
      <c r="U41" t="n">
        <v>3482.39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3341</v>
      </c>
      <c r="AE41" t="n">
        <v>3720</v>
      </c>
      <c r="AF41" t="inlineStr">
        <is>
          <t>Markdown</t>
        </is>
      </c>
      <c r="AG41" t="inlineStr">
        <is>
          <t>Absorption_Bearish</t>
        </is>
      </c>
      <c r="AH41" t="inlineStr">
        <is>
          <t>Pending ⏳</t>
        </is>
      </c>
      <c r="AL41" t="n">
        <v>1.362515308389123</v>
      </c>
      <c r="AM41" t="n">
        <v>0.6383729962573237</v>
      </c>
      <c r="AN41" t="n">
        <v>0.5</v>
      </c>
    </row>
    <row r="42">
      <c r="A42" t="inlineStr">
        <is>
          <t>TVSMOTOR</t>
        </is>
      </c>
      <c r="B42" t="inlineStr">
        <is>
          <t>EQ</t>
        </is>
      </c>
      <c r="C42" t="inlineStr">
        <is>
          <t>21-Nov-2025</t>
        </is>
      </c>
      <c r="D42" t="inlineStr">
        <is>
          <t>3,486.40</t>
        </is>
      </c>
      <c r="E42" t="n">
        <v>3480.1</v>
      </c>
      <c r="F42" t="n">
        <v>3485</v>
      </c>
      <c r="G42" t="n">
        <v>3429.1</v>
      </c>
      <c r="H42" t="inlineStr">
        <is>
          <t>3,435.20</t>
        </is>
      </c>
      <c r="I42" t="n">
        <v>3441.9</v>
      </c>
      <c r="J42" t="inlineStr">
        <is>
          <t>3,455.34</t>
        </is>
      </c>
      <c r="K42" t="n">
        <v>535665</v>
      </c>
      <c r="L42" t="inlineStr">
        <is>
          <t>1,85,09,05,755.40</t>
        </is>
      </c>
      <c r="M42" t="inlineStr">
        <is>
          <t>49,296</t>
        </is>
      </c>
      <c r="N42" t="inlineStr">
        <is>
          <t>3,26,755</t>
        </is>
      </c>
      <c r="O42" t="inlineStr">
        <is>
          <t>61.00</t>
        </is>
      </c>
      <c r="P42" t="inlineStr">
        <is>
          <t>2025-11-21</t>
        </is>
      </c>
      <c r="Q42" t="n">
        <v>55.90000000000009</v>
      </c>
      <c r="R42" t="n">
        <v>0.2289803220035807</v>
      </c>
      <c r="S42" t="n">
        <v>1035123.85</v>
      </c>
      <c r="T42" t="n">
        <v>71.30000000000003</v>
      </c>
      <c r="U42" t="n">
        <v>3490.305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3341</v>
      </c>
      <c r="AE42" t="n">
        <v>3720</v>
      </c>
      <c r="AF42" t="inlineStr">
        <is>
          <t>Markdown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0.5174888009777767</v>
      </c>
      <c r="AM42" t="n">
        <v>0.7840112201963544</v>
      </c>
      <c r="AN42" t="n">
        <v>0.4999999999999999</v>
      </c>
    </row>
    <row r="43">
      <c r="A43" t="inlineStr">
        <is>
          <t>TVSMOTOR</t>
        </is>
      </c>
      <c r="B43" t="inlineStr">
        <is>
          <t>EQ</t>
        </is>
      </c>
      <c r="C43" t="inlineStr">
        <is>
          <t>20-Nov-2025</t>
        </is>
      </c>
      <c r="D43" t="inlineStr">
        <is>
          <t>3,477.70</t>
        </is>
      </c>
      <c r="E43" t="n">
        <v>3498</v>
      </c>
      <c r="F43" t="n">
        <v>3501.5</v>
      </c>
      <c r="G43" t="n">
        <v>3464</v>
      </c>
      <c r="H43" t="inlineStr">
        <is>
          <t>3,487.10</t>
        </is>
      </c>
      <c r="I43" t="n">
        <v>3486.4</v>
      </c>
      <c r="J43" t="inlineStr">
        <is>
          <t>3,485.00</t>
        </is>
      </c>
      <c r="K43" t="n">
        <v>517982</v>
      </c>
      <c r="L43" t="inlineStr">
        <is>
          <t>1,80,51,68,819.50</t>
        </is>
      </c>
      <c r="M43" t="inlineStr">
        <is>
          <t>39,761</t>
        </is>
      </c>
      <c r="N43" t="inlineStr">
        <is>
          <t>2,54,773</t>
        </is>
      </c>
      <c r="O43" t="inlineStr">
        <is>
          <t>49.19</t>
        </is>
      </c>
      <c r="P43" t="inlineStr">
        <is>
          <t>2025-11-20</t>
        </is>
      </c>
      <c r="Q43" t="n">
        <v>37.5</v>
      </c>
      <c r="R43" t="n">
        <v>0.5973333333333357</v>
      </c>
      <c r="S43" t="n">
        <v>1051889.05</v>
      </c>
      <c r="T43" t="n">
        <v>75.29500000000003</v>
      </c>
      <c r="U43" t="n">
        <v>3498.07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3341</v>
      </c>
      <c r="AE43" t="n">
        <v>3720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0.4924302615375642</v>
      </c>
      <c r="AM43" t="n">
        <v>0.4980410385815789</v>
      </c>
      <c r="AN43" t="n">
        <v>0.4999999999999999</v>
      </c>
    </row>
    <row r="44">
      <c r="A44" t="inlineStr">
        <is>
          <t>TVSMOTOR</t>
        </is>
      </c>
      <c r="B44" t="inlineStr">
        <is>
          <t>EQ</t>
        </is>
      </c>
      <c r="C44" t="inlineStr">
        <is>
          <t>19-Nov-2025</t>
        </is>
      </c>
      <c r="D44" t="inlineStr">
        <is>
          <t>3,479.90</t>
        </is>
      </c>
      <c r="E44" t="n">
        <v>3475</v>
      </c>
      <c r="F44" t="n">
        <v>3504.9</v>
      </c>
      <c r="G44" t="n">
        <v>3441.2</v>
      </c>
      <c r="H44" t="inlineStr">
        <is>
          <t>3,475.00</t>
        </is>
      </c>
      <c r="I44" t="n">
        <v>3477.7</v>
      </c>
      <c r="J44" t="inlineStr">
        <is>
          <t>3,479.47</t>
        </is>
      </c>
      <c r="K44" t="n">
        <v>652297</v>
      </c>
      <c r="L44" t="inlineStr">
        <is>
          <t>2,26,96,47,563.30</t>
        </is>
      </c>
      <c r="M44" t="inlineStr">
        <is>
          <t>52,247</t>
        </is>
      </c>
      <c r="N44" t="inlineStr">
        <is>
          <t>4,44,725</t>
        </is>
      </c>
      <c r="O44" t="inlineStr">
        <is>
          <t>68.18</t>
        </is>
      </c>
      <c r="P44" t="inlineStr">
        <is>
          <t>2025-11-19</t>
        </is>
      </c>
      <c r="Q44" t="n">
        <v>63.70000000000027</v>
      </c>
      <c r="R44" t="n">
        <v>0.5729984301412848</v>
      </c>
      <c r="S44" t="n">
        <v>1029001.45</v>
      </c>
      <c r="T44" t="n">
        <v>75.47000000000003</v>
      </c>
      <c r="U44" t="n">
        <v>3506.665</v>
      </c>
      <c r="V44" t="n">
        <v>-1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3341</v>
      </c>
      <c r="AE44" t="n">
        <v>3720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0.633912614991942</v>
      </c>
      <c r="AM44" t="n">
        <v>0.8440439909898005</v>
      </c>
      <c r="AN44" t="n">
        <v>0.5</v>
      </c>
    </row>
    <row r="45">
      <c r="A45" t="inlineStr">
        <is>
          <t>TVSMOTOR</t>
        </is>
      </c>
      <c r="B45" t="inlineStr">
        <is>
          <t>EQ</t>
        </is>
      </c>
      <c r="C45" t="inlineStr">
        <is>
          <t>18-Nov-2025</t>
        </is>
      </c>
      <c r="D45" t="inlineStr">
        <is>
          <t>3,475.40</t>
        </is>
      </c>
      <c r="E45" t="n">
        <v>3485</v>
      </c>
      <c r="F45" t="n">
        <v>3497.7</v>
      </c>
      <c r="G45" t="n">
        <v>3461</v>
      </c>
      <c r="H45" t="inlineStr">
        <is>
          <t>3,465.00</t>
        </is>
      </c>
      <c r="I45" t="n">
        <v>3479.9</v>
      </c>
      <c r="J45" t="inlineStr">
        <is>
          <t>3,484.30</t>
        </is>
      </c>
      <c r="K45" t="n">
        <v>727156</v>
      </c>
      <c r="L45" t="inlineStr">
        <is>
          <t>2,53,36,28,048.10</t>
        </is>
      </c>
      <c r="M45" t="inlineStr">
        <is>
          <t>49,269</t>
        </is>
      </c>
      <c r="N45" t="inlineStr">
        <is>
          <t>4,61,168</t>
        </is>
      </c>
      <c r="O45" t="inlineStr">
        <is>
          <t>63.42</t>
        </is>
      </c>
      <c r="P45" t="inlineStr">
        <is>
          <t>2025-11-18</t>
        </is>
      </c>
      <c r="Q45" t="n">
        <v>36.69999999999982</v>
      </c>
      <c r="R45" t="n">
        <v>0.5149863760218034</v>
      </c>
      <c r="S45" t="n">
        <v>1026778.25</v>
      </c>
      <c r="T45" t="n">
        <v>75.345</v>
      </c>
      <c r="U45" t="n">
        <v>3515.38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3341</v>
      </c>
      <c r="AE45" t="n">
        <v>3720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0.7081918612904003</v>
      </c>
      <c r="AM45" t="n">
        <v>0.4870927068816752</v>
      </c>
      <c r="AN45" t="n">
        <v>0.5</v>
      </c>
    </row>
    <row r="46">
      <c r="A46" t="inlineStr">
        <is>
          <t>TVSMOTOR</t>
        </is>
      </c>
      <c r="B46" t="inlineStr">
        <is>
          <t>EQ</t>
        </is>
      </c>
      <c r="C46" t="inlineStr">
        <is>
          <t>17-Nov-2025</t>
        </is>
      </c>
      <c r="D46" t="inlineStr">
        <is>
          <t>3,386.50</t>
        </is>
      </c>
      <c r="E46" t="n">
        <v>3407.5</v>
      </c>
      <c r="F46" t="n">
        <v>3481</v>
      </c>
      <c r="G46" t="n">
        <v>3385</v>
      </c>
      <c r="H46" t="inlineStr">
        <is>
          <t>3,472.50</t>
        </is>
      </c>
      <c r="I46" t="n">
        <v>3475.4</v>
      </c>
      <c r="J46" t="inlineStr">
        <is>
          <t>3,439.46</t>
        </is>
      </c>
      <c r="K46" t="n">
        <v>1333551</v>
      </c>
      <c r="L46" t="inlineStr">
        <is>
          <t>4,58,66,89,510.70</t>
        </is>
      </c>
      <c r="M46" t="inlineStr">
        <is>
          <t>64,682</t>
        </is>
      </c>
      <c r="N46" t="inlineStr">
        <is>
          <t>8,35,250</t>
        </is>
      </c>
      <c r="O46" t="inlineStr">
        <is>
          <t>62.63</t>
        </is>
      </c>
      <c r="P46" t="inlineStr">
        <is>
          <t>2025-11-17</t>
        </is>
      </c>
      <c r="Q46" t="n">
        <v>96</v>
      </c>
      <c r="R46" t="n">
        <v>0.9416666666666677</v>
      </c>
      <c r="S46" t="n">
        <v>1049072.65</v>
      </c>
      <c r="T46" t="n">
        <v>77.63500000000002</v>
      </c>
      <c r="U46" t="n">
        <v>3524.085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3341</v>
      </c>
      <c r="AE46" t="n">
        <v>3720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1.271171257777047</v>
      </c>
      <c r="AM46" t="n">
        <v>1.236555677207445</v>
      </c>
      <c r="AN46" t="n">
        <v>0.5</v>
      </c>
    </row>
    <row r="47">
      <c r="A47" t="inlineStr">
        <is>
          <t>TVSMOTOR</t>
        </is>
      </c>
      <c r="B47" t="inlineStr">
        <is>
          <t>EQ</t>
        </is>
      </c>
      <c r="C47" t="inlineStr">
        <is>
          <t>14-Nov-2025</t>
        </is>
      </c>
      <c r="D47" t="inlineStr">
        <is>
          <t>3,450.60</t>
        </is>
      </c>
      <c r="E47" t="n">
        <v>3445</v>
      </c>
      <c r="F47" t="n">
        <v>3470.7</v>
      </c>
      <c r="G47" t="n">
        <v>3369</v>
      </c>
      <c r="H47" t="inlineStr">
        <is>
          <t>3,386.50</t>
        </is>
      </c>
      <c r="I47" t="n">
        <v>3386.5</v>
      </c>
      <c r="J47" t="inlineStr">
        <is>
          <t>3,397.28</t>
        </is>
      </c>
      <c r="K47" t="n">
        <v>1156532</v>
      </c>
      <c r="L47" t="inlineStr">
        <is>
          <t>3,92,90,60,428.50</t>
        </is>
      </c>
      <c r="M47" t="inlineStr">
        <is>
          <t>72,049</t>
        </is>
      </c>
      <c r="N47" t="inlineStr">
        <is>
          <t>7,66,657</t>
        </is>
      </c>
      <c r="O47" t="inlineStr">
        <is>
          <t>66.29</t>
        </is>
      </c>
      <c r="P47" t="inlineStr">
        <is>
          <t>2025-11-14</t>
        </is>
      </c>
      <c r="Q47" t="n">
        <v>101.6999999999998</v>
      </c>
      <c r="R47" t="n">
        <v>0.1720747295968538</v>
      </c>
      <c r="S47" t="n">
        <v>1020284.95</v>
      </c>
      <c r="T47" t="n">
        <v>76.5</v>
      </c>
      <c r="U47" t="n">
        <v>3529.14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3341</v>
      </c>
      <c r="AE47" t="n">
        <v>3720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1.13353823360817</v>
      </c>
      <c r="AM47" t="n">
        <v>1.32941176470588</v>
      </c>
      <c r="AN47" t="n">
        <v>0.5</v>
      </c>
    </row>
    <row r="48">
      <c r="A48" t="inlineStr">
        <is>
          <t>TVSMOTOR</t>
        </is>
      </c>
      <c r="B48" t="inlineStr">
        <is>
          <t>EQ</t>
        </is>
      </c>
      <c r="C48" t="inlineStr">
        <is>
          <t>13-Nov-2025</t>
        </is>
      </c>
      <c r="D48" t="inlineStr">
        <is>
          <t>3,454.50</t>
        </is>
      </c>
      <c r="E48" t="n">
        <v>3455</v>
      </c>
      <c r="F48" t="n">
        <v>3475</v>
      </c>
      <c r="G48" t="n">
        <v>3442.2</v>
      </c>
      <c r="H48" t="inlineStr">
        <is>
          <t>3,450.60</t>
        </is>
      </c>
      <c r="I48" t="n">
        <v>3450.6</v>
      </c>
      <c r="J48" t="inlineStr">
        <is>
          <t>3,462.03</t>
        </is>
      </c>
      <c r="K48" t="n">
        <v>415874</v>
      </c>
      <c r="L48" t="inlineStr">
        <is>
          <t>1,43,97,67,501.50</t>
        </is>
      </c>
      <c r="M48" t="inlineStr">
        <is>
          <t>34,815</t>
        </is>
      </c>
      <c r="N48" t="inlineStr">
        <is>
          <t>2,63,045</t>
        </is>
      </c>
      <c r="O48" t="inlineStr">
        <is>
          <t>63.25</t>
        </is>
      </c>
      <c r="P48" t="inlineStr">
        <is>
          <t>2025-11-13</t>
        </is>
      </c>
      <c r="Q48" t="n">
        <v>32.80000000000018</v>
      </c>
      <c r="R48" t="n">
        <v>0.2560975609756111</v>
      </c>
      <c r="S48" t="n">
        <v>1018294.8</v>
      </c>
      <c r="T48" t="n">
        <v>75.095</v>
      </c>
      <c r="U48" t="n">
        <v>3538.56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3333.1</v>
      </c>
      <c r="AE48" t="n">
        <v>3720</v>
      </c>
      <c r="AF48" t="inlineStr">
        <is>
          <t>Accumulation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0.4084023604952121</v>
      </c>
      <c r="AM48" t="n">
        <v>0.4367800785671507</v>
      </c>
      <c r="AN48" t="n">
        <v>0.4999999999999999</v>
      </c>
    </row>
    <row r="49">
      <c r="A49" t="inlineStr">
        <is>
          <t>TVSMOTOR</t>
        </is>
      </c>
      <c r="B49" t="inlineStr">
        <is>
          <t>EQ</t>
        </is>
      </c>
      <c r="C49" t="inlineStr">
        <is>
          <t>12-Nov-2025</t>
        </is>
      </c>
      <c r="D49" t="inlineStr">
        <is>
          <t>3,474.20</t>
        </is>
      </c>
      <c r="E49" t="n">
        <v>3481.7</v>
      </c>
      <c r="F49" t="n">
        <v>3491.9</v>
      </c>
      <c r="G49" t="n">
        <v>3444.3</v>
      </c>
      <c r="H49" t="inlineStr">
        <is>
          <t>3,453.00</t>
        </is>
      </c>
      <c r="I49" t="n">
        <v>3454.5</v>
      </c>
      <c r="J49" t="inlineStr">
        <is>
          <t>3,466.11</t>
        </is>
      </c>
      <c r="K49" t="n">
        <v>641642</v>
      </c>
      <c r="L49" t="inlineStr">
        <is>
          <t>2,22,40,03,850.80</t>
        </is>
      </c>
      <c r="M49" t="inlineStr">
        <is>
          <t>64,223</t>
        </is>
      </c>
      <c r="N49" t="inlineStr">
        <is>
          <t>3,77,539</t>
        </is>
      </c>
      <c r="O49" t="inlineStr">
        <is>
          <t>58.84</t>
        </is>
      </c>
      <c r="P49" t="inlineStr">
        <is>
          <t>2025-11-12</t>
        </is>
      </c>
      <c r="Q49" t="n">
        <v>47.59999999999991</v>
      </c>
      <c r="R49" t="n">
        <v>0.2142857142857108</v>
      </c>
      <c r="S49" t="n">
        <v>1022992.15</v>
      </c>
      <c r="T49" t="n">
        <v>75.64500000000001</v>
      </c>
      <c r="U49" t="n">
        <v>3541.28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3280.6</v>
      </c>
      <c r="AE49" t="n">
        <v>3720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0.6272208442655205</v>
      </c>
      <c r="AM49" t="n">
        <v>0.629255073038534</v>
      </c>
      <c r="AN49" t="n">
        <v>0.4999999999999999</v>
      </c>
    </row>
    <row r="50">
      <c r="A50" t="inlineStr">
        <is>
          <t>TVSMOTOR</t>
        </is>
      </c>
      <c r="B50" t="inlineStr">
        <is>
          <t>EQ</t>
        </is>
      </c>
      <c r="C50" t="inlineStr">
        <is>
          <t>11-Nov-2025</t>
        </is>
      </c>
      <c r="D50" t="inlineStr">
        <is>
          <t>3,490.80</t>
        </is>
      </c>
      <c r="E50" t="n">
        <v>3501.3</v>
      </c>
      <c r="F50" t="n">
        <v>3505</v>
      </c>
      <c r="G50" t="n">
        <v>3446.1</v>
      </c>
      <c r="H50" t="inlineStr">
        <is>
          <t>3,472.20</t>
        </is>
      </c>
      <c r="I50" t="n">
        <v>3474.2</v>
      </c>
      <c r="J50" t="inlineStr">
        <is>
          <t>3,473.49</t>
        </is>
      </c>
      <c r="K50" t="n">
        <v>633478</v>
      </c>
      <c r="L50" t="inlineStr">
        <is>
          <t>2,20,03,81,778.70</t>
        </is>
      </c>
      <c r="M50" t="inlineStr">
        <is>
          <t>48,450</t>
        </is>
      </c>
      <c r="N50" t="inlineStr">
        <is>
          <t>4,17,910</t>
        </is>
      </c>
      <c r="O50" t="inlineStr">
        <is>
          <t>65.97</t>
        </is>
      </c>
      <c r="P50" t="inlineStr">
        <is>
          <t>2025-11-11</t>
        </is>
      </c>
      <c r="Q50" t="n">
        <v>58.90000000000009</v>
      </c>
      <c r="R50" t="n">
        <v>0.4770797962648534</v>
      </c>
      <c r="S50" t="n">
        <v>1021442.25</v>
      </c>
      <c r="T50" t="n">
        <v>78.08000000000001</v>
      </c>
      <c r="U50" t="n">
        <v>3543.715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3238</v>
      </c>
      <c r="AE50" t="n">
        <v>3720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0.6201799465412753</v>
      </c>
      <c r="AM50" t="n">
        <v>0.7543545081967223</v>
      </c>
      <c r="AN50" t="n">
        <v>0.4999999999999999</v>
      </c>
    </row>
    <row r="51">
      <c r="A51" t="inlineStr">
        <is>
          <t>TVSMOTOR</t>
        </is>
      </c>
      <c r="B51" t="inlineStr">
        <is>
          <t>EQ</t>
        </is>
      </c>
      <c r="C51" t="inlineStr">
        <is>
          <t>10-Nov-2025</t>
        </is>
      </c>
      <c r="D51" t="inlineStr">
        <is>
          <t>3,456.80</t>
        </is>
      </c>
      <c r="E51" t="n">
        <v>3451.1</v>
      </c>
      <c r="F51" t="n">
        <v>3503.9</v>
      </c>
      <c r="G51" t="n">
        <v>3451.1</v>
      </c>
      <c r="H51" t="inlineStr">
        <is>
          <t>3,488.80</t>
        </is>
      </c>
      <c r="I51" t="n">
        <v>3490.8</v>
      </c>
      <c r="J51" t="inlineStr">
        <is>
          <t>3,492.97</t>
        </is>
      </c>
      <c r="K51" t="n">
        <v>782233</v>
      </c>
      <c r="L51" t="inlineStr">
        <is>
          <t>2,73,23,20,221.00</t>
        </is>
      </c>
      <c r="M51" t="inlineStr">
        <is>
          <t>37,043</t>
        </is>
      </c>
      <c r="N51" t="inlineStr">
        <is>
          <t>5,30,668</t>
        </is>
      </c>
      <c r="O51" t="inlineStr">
        <is>
          <t>67.84</t>
        </is>
      </c>
      <c r="P51" t="inlineStr">
        <is>
          <t>2025-11-10</t>
        </is>
      </c>
      <c r="Q51" t="n">
        <v>52.80000000000018</v>
      </c>
      <c r="R51" t="n">
        <v>0.751893939393942</v>
      </c>
      <c r="S51" t="n">
        <v>1005564.65</v>
      </c>
      <c r="T51" t="n">
        <v>77.98500000000001</v>
      </c>
      <c r="U51" t="n">
        <v>3544.52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3238</v>
      </c>
      <c r="AE51" t="n">
        <v>3720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0.7779042351976077</v>
      </c>
      <c r="AM51" t="n">
        <v>0.6770532794768247</v>
      </c>
      <c r="AN51" t="n">
        <v>0.5</v>
      </c>
    </row>
    <row r="52">
      <c r="A52" t="inlineStr">
        <is>
          <t>TVSMOTOR</t>
        </is>
      </c>
      <c r="B52" t="inlineStr">
        <is>
          <t>EQ</t>
        </is>
      </c>
      <c r="C52" t="inlineStr">
        <is>
          <t>07-Nov-2025</t>
        </is>
      </c>
      <c r="D52" t="inlineStr">
        <is>
          <t>3,446.80</t>
        </is>
      </c>
      <c r="E52" t="n">
        <v>3430</v>
      </c>
      <c r="F52" t="n">
        <v>3469</v>
      </c>
      <c r="G52" t="n">
        <v>3341</v>
      </c>
      <c r="H52" t="inlineStr">
        <is>
          <t>3,469.00</t>
        </is>
      </c>
      <c r="I52" t="n">
        <v>3456.8</v>
      </c>
      <c r="J52" t="inlineStr">
        <is>
          <t>3,420.19</t>
        </is>
      </c>
      <c r="K52" t="n">
        <v>1074925</v>
      </c>
      <c r="L52" t="inlineStr">
        <is>
          <t>3,67,64,50,974.40</t>
        </is>
      </c>
      <c r="M52" t="inlineStr">
        <is>
          <t>70,391</t>
        </is>
      </c>
      <c r="N52" t="inlineStr">
        <is>
          <t>6,43,016</t>
        </is>
      </c>
      <c r="O52" t="inlineStr">
        <is>
          <t>59.82</t>
        </is>
      </c>
      <c r="P52" t="inlineStr">
        <is>
          <t>2025-11-07</t>
        </is>
      </c>
      <c r="Q52" t="n">
        <v>128</v>
      </c>
      <c r="R52" t="n">
        <v>0.9046875000000014</v>
      </c>
      <c r="S52" t="n">
        <v>989196.4</v>
      </c>
      <c r="T52" t="n">
        <v>77.715</v>
      </c>
      <c r="U52" t="n">
        <v>3544.31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3238</v>
      </c>
      <c r="AE52" t="n">
        <v>3720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1.086664892836246</v>
      </c>
      <c r="AM52" t="n">
        <v>1.647043685260246</v>
      </c>
      <c r="AN52" t="n">
        <v>0.5</v>
      </c>
    </row>
    <row r="53">
      <c r="A53" t="inlineStr">
        <is>
          <t>TVSMOTOR</t>
        </is>
      </c>
      <c r="B53" t="inlineStr">
        <is>
          <t>EQ</t>
        </is>
      </c>
      <c r="C53" t="inlineStr">
        <is>
          <t>06-Nov-2025</t>
        </is>
      </c>
      <c r="D53" t="inlineStr">
        <is>
          <t>3,473.10</t>
        </is>
      </c>
      <c r="E53" t="n">
        <v>3475</v>
      </c>
      <c r="F53" t="n">
        <v>3517.2</v>
      </c>
      <c r="G53" t="n">
        <v>3412.1</v>
      </c>
      <c r="H53" t="inlineStr">
        <is>
          <t>3,452.00</t>
        </is>
      </c>
      <c r="I53" t="n">
        <v>3446.8</v>
      </c>
      <c r="J53" t="inlineStr">
        <is>
          <t>3,451.95</t>
        </is>
      </c>
      <c r="K53" t="n">
        <v>972150</v>
      </c>
      <c r="L53" t="inlineStr">
        <is>
          <t>3,35,58,10,637.40</t>
        </is>
      </c>
      <c r="M53" t="inlineStr">
        <is>
          <t>81,575</t>
        </is>
      </c>
      <c r="N53" t="inlineStr">
        <is>
          <t>6,26,212</t>
        </is>
      </c>
      <c r="O53" t="inlineStr">
        <is>
          <t>64.42</t>
        </is>
      </c>
      <c r="P53" t="inlineStr">
        <is>
          <t>2025-11-06</t>
        </is>
      </c>
      <c r="Q53" t="n">
        <v>105.0999999999999</v>
      </c>
      <c r="R53" t="n">
        <v>0.330161750713609</v>
      </c>
      <c r="S53" t="n">
        <v>949510.65</v>
      </c>
      <c r="T53" t="n">
        <v>74.35500000000002</v>
      </c>
      <c r="U53" t="n">
        <v>3545.62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3238</v>
      </c>
      <c r="AE53" t="n">
        <v>3720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1.023843176482539</v>
      </c>
      <c r="AM53" t="n">
        <v>1.413489341671708</v>
      </c>
      <c r="AN53" t="n">
        <v>0.5</v>
      </c>
    </row>
    <row r="54">
      <c r="A54" t="inlineStr">
        <is>
          <t>TVSMOTOR</t>
        </is>
      </c>
      <c r="B54" t="inlineStr">
        <is>
          <t>EQ</t>
        </is>
      </c>
      <c r="C54" t="inlineStr">
        <is>
          <t>04-Nov-2025</t>
        </is>
      </c>
      <c r="D54" t="inlineStr">
        <is>
          <t>3,510.50</t>
        </is>
      </c>
      <c r="E54" t="n">
        <v>3510.1</v>
      </c>
      <c r="F54" t="n">
        <v>3531.3</v>
      </c>
      <c r="G54" t="n">
        <v>3455.1</v>
      </c>
      <c r="H54" t="inlineStr">
        <is>
          <t>3,475.00</t>
        </is>
      </c>
      <c r="I54" t="n">
        <v>3473.1</v>
      </c>
      <c r="J54" t="inlineStr">
        <is>
          <t>3,483.04</t>
        </is>
      </c>
      <c r="K54" t="n">
        <v>3540359</v>
      </c>
      <c r="L54" t="inlineStr">
        <is>
          <t>12,33,12,02,183.50</t>
        </is>
      </c>
      <c r="M54" t="inlineStr">
        <is>
          <t>1,03,848</t>
        </is>
      </c>
      <c r="N54" t="inlineStr">
        <is>
          <t>28,46,982</t>
        </is>
      </c>
      <c r="O54" t="inlineStr">
        <is>
          <t>80.42</t>
        </is>
      </c>
      <c r="P54" t="inlineStr">
        <is>
          <t>2025-11-04</t>
        </is>
      </c>
      <c r="Q54" t="n">
        <v>76.20000000000027</v>
      </c>
      <c r="R54" t="n">
        <v>0.236220472440944</v>
      </c>
      <c r="S54" t="n">
        <v>921054.8</v>
      </c>
      <c r="T54" t="n">
        <v>71.47000000000003</v>
      </c>
      <c r="U54" t="n">
        <v>3548.955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3238</v>
      </c>
      <c r="AE54" t="n">
        <v>3720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3.843809293431834</v>
      </c>
      <c r="AM54" t="n">
        <v>1.066181614663499</v>
      </c>
      <c r="AN54" t="n">
        <v>0.5</v>
      </c>
    </row>
    <row r="55">
      <c r="A55" t="inlineStr">
        <is>
          <t>TVSMOTOR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3,508.70</t>
        </is>
      </c>
      <c r="E55" t="n">
        <v>3511.9</v>
      </c>
      <c r="F55" t="n">
        <v>3535</v>
      </c>
      <c r="G55" t="n">
        <v>3486.5</v>
      </c>
      <c r="H55" t="inlineStr">
        <is>
          <t>3,505.50</t>
        </is>
      </c>
      <c r="I55" t="n">
        <v>3510.5</v>
      </c>
      <c r="J55" t="inlineStr">
        <is>
          <t>3,513.17</t>
        </is>
      </c>
      <c r="K55" t="n">
        <v>932956</v>
      </c>
      <c r="L55" t="inlineStr">
        <is>
          <t>3,27,76,31,206.30</t>
        </is>
      </c>
      <c r="M55" t="inlineStr">
        <is>
          <t>59,450</t>
        </is>
      </c>
      <c r="N55" t="inlineStr">
        <is>
          <t>6,64,714</t>
        </is>
      </c>
      <c r="O55" t="inlineStr">
        <is>
          <t>71.25</t>
        </is>
      </c>
      <c r="P55" t="inlineStr">
        <is>
          <t>2025-11-03</t>
        </is>
      </c>
      <c r="Q55" t="n">
        <v>48.5</v>
      </c>
      <c r="R55" t="n">
        <v>0.4948453608247423</v>
      </c>
      <c r="S55" t="n">
        <v>784368.2</v>
      </c>
      <c r="T55" t="n">
        <v>72.33500000000001</v>
      </c>
      <c r="U55" t="n">
        <v>3550.845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3228</v>
      </c>
      <c r="AE55" t="n">
        <v>3720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1.189436287702638</v>
      </c>
      <c r="AM55" t="n">
        <v>0.6704914633303379</v>
      </c>
      <c r="AN55" t="n">
        <v>0.5</v>
      </c>
    </row>
    <row r="56">
      <c r="A56" t="inlineStr">
        <is>
          <t>TVSMOTOR</t>
        </is>
      </c>
      <c r="B56" t="inlineStr">
        <is>
          <t>EQ</t>
        </is>
      </c>
      <c r="C56" t="inlineStr">
        <is>
          <t>31-Oct-2025</t>
        </is>
      </c>
      <c r="D56" t="inlineStr">
        <is>
          <t>3,491.70</t>
        </is>
      </c>
      <c r="E56" t="n">
        <v>3497</v>
      </c>
      <c r="F56" t="n">
        <v>3547</v>
      </c>
      <c r="G56" t="n">
        <v>3493.7</v>
      </c>
      <c r="H56" t="inlineStr">
        <is>
          <t>3,509.00</t>
        </is>
      </c>
      <c r="I56" t="n">
        <v>3508.7</v>
      </c>
      <c r="J56" t="inlineStr">
        <is>
          <t>3,518.59</t>
        </is>
      </c>
      <c r="K56" t="n">
        <v>838519</v>
      </c>
      <c r="L56" t="inlineStr">
        <is>
          <t>2,95,04,02,271.10</t>
        </is>
      </c>
      <c r="M56" t="inlineStr">
        <is>
          <t>52,854</t>
        </is>
      </c>
      <c r="N56" t="inlineStr">
        <is>
          <t>4,62,838</t>
        </is>
      </c>
      <c r="O56" t="inlineStr">
        <is>
          <t>55.20</t>
        </is>
      </c>
      <c r="P56" t="inlineStr">
        <is>
          <t>2025-10-31</t>
        </is>
      </c>
      <c r="Q56" t="n">
        <v>53.30000000000018</v>
      </c>
      <c r="R56" t="n">
        <v>0.2814258911819878</v>
      </c>
      <c r="S56" t="n">
        <v>763497.25</v>
      </c>
      <c r="T56" t="n">
        <v>74.80000000000003</v>
      </c>
      <c r="U56" t="n">
        <v>3548.125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3221.2</v>
      </c>
      <c r="AE56" t="n">
        <v>3720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1.098260668260429</v>
      </c>
      <c r="AM56" t="n">
        <v>0.7125668449197883</v>
      </c>
      <c r="AN56" t="n">
        <v>0.5</v>
      </c>
    </row>
    <row r="57">
      <c r="A57" t="inlineStr">
        <is>
          <t>TVSMOTOR</t>
        </is>
      </c>
      <c r="B57" t="inlineStr">
        <is>
          <t>EQ</t>
        </is>
      </c>
      <c r="C57" t="inlineStr">
        <is>
          <t>30-Oct-2025</t>
        </is>
      </c>
      <c r="D57" t="inlineStr">
        <is>
          <t>3,498.90</t>
        </is>
      </c>
      <c r="E57" t="n">
        <v>3505.9</v>
      </c>
      <c r="F57" t="n">
        <v>3535</v>
      </c>
      <c r="G57" t="n">
        <v>3480.5</v>
      </c>
      <c r="H57" t="inlineStr">
        <is>
          <t>3,496.80</t>
        </is>
      </c>
      <c r="I57" t="n">
        <v>3491.7</v>
      </c>
      <c r="J57" t="inlineStr">
        <is>
          <t>3,506.48</t>
        </is>
      </c>
      <c r="K57" t="n">
        <v>1453161</v>
      </c>
      <c r="L57" t="inlineStr">
        <is>
          <t>5,09,54,77,368.10</t>
        </is>
      </c>
      <c r="M57" t="inlineStr">
        <is>
          <t>67,079</t>
        </is>
      </c>
      <c r="N57" t="inlineStr">
        <is>
          <t>8,55,433</t>
        </is>
      </c>
      <c r="O57" t="inlineStr">
        <is>
          <t>58.87</t>
        </is>
      </c>
      <c r="P57" t="inlineStr">
        <is>
          <t>2025-10-30</t>
        </is>
      </c>
      <c r="Q57" t="n">
        <v>54.5</v>
      </c>
      <c r="R57" t="n">
        <v>0.2055045871559599</v>
      </c>
      <c r="S57" t="n">
        <v>735933.25</v>
      </c>
      <c r="T57" t="n">
        <v>74.67500000000003</v>
      </c>
      <c r="U57" t="n">
        <v>3545.58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3209.8</v>
      </c>
      <c r="AE57" t="n">
        <v>3720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1.974582613300866</v>
      </c>
      <c r="AM57" t="n">
        <v>0.7298292601272177</v>
      </c>
      <c r="AN57" t="n">
        <v>0.5</v>
      </c>
    </row>
    <row r="58">
      <c r="A58" t="inlineStr">
        <is>
          <t>TVSMOTOR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3,562.00</t>
        </is>
      </c>
      <c r="E58" t="n">
        <v>3600</v>
      </c>
      <c r="F58" t="n">
        <v>3613.8</v>
      </c>
      <c r="G58" t="n">
        <v>3490</v>
      </c>
      <c r="H58" t="inlineStr">
        <is>
          <t>3,506.20</t>
        </is>
      </c>
      <c r="I58" t="n">
        <v>3498.9</v>
      </c>
      <c r="J58" t="inlineStr">
        <is>
          <t>3,516.72</t>
        </is>
      </c>
      <c r="K58" t="n">
        <v>2288619</v>
      </c>
      <c r="L58" t="inlineStr">
        <is>
          <t>8,04,84,43,354.40</t>
        </is>
      </c>
      <c r="M58" t="inlineStr">
        <is>
          <t>1,44,895</t>
        </is>
      </c>
      <c r="N58" t="inlineStr">
        <is>
          <t>12,94,997</t>
        </is>
      </c>
      <c r="O58" t="inlineStr">
        <is>
          <t>56.58</t>
        </is>
      </c>
      <c r="P58" t="inlineStr">
        <is>
          <t>2025-10-29</t>
        </is>
      </c>
      <c r="Q58" t="n">
        <v>123.8000000000002</v>
      </c>
      <c r="R58" t="n">
        <v>0.0718901453958003</v>
      </c>
      <c r="S58" t="n">
        <v>688253.95</v>
      </c>
      <c r="T58" t="n">
        <v>74.76500000000001</v>
      </c>
      <c r="U58" t="n">
        <v>3542.93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3132.4</v>
      </c>
      <c r="AE58" t="n">
        <v>3720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K58" t="inlineStr">
        <is>
          <t>🔥</t>
        </is>
      </c>
      <c r="AL58" t="n">
        <v>3.325253709041554</v>
      </c>
      <c r="AM58" t="n">
        <v>1.655855012372101</v>
      </c>
      <c r="AN58" t="n">
        <v>0.5</v>
      </c>
    </row>
    <row r="59">
      <c r="A59" t="inlineStr">
        <is>
          <t>TVSMOTOR</t>
        </is>
      </c>
      <c r="B59" t="inlineStr">
        <is>
          <t>EQ</t>
        </is>
      </c>
      <c r="C59" t="inlineStr">
        <is>
          <t>28-Oct-2025</t>
        </is>
      </c>
      <c r="D59" t="inlineStr">
        <is>
          <t>3,639.90</t>
        </is>
      </c>
      <c r="E59" t="n">
        <v>3650</v>
      </c>
      <c r="F59" t="n">
        <v>3680</v>
      </c>
      <c r="G59" t="n">
        <v>3523.8</v>
      </c>
      <c r="H59" t="inlineStr">
        <is>
          <t>3,547.90</t>
        </is>
      </c>
      <c r="I59" t="n">
        <v>3562</v>
      </c>
      <c r="J59" t="inlineStr">
        <is>
          <t>3,600.75</t>
        </is>
      </c>
      <c r="K59" t="n">
        <v>1390930</v>
      </c>
      <c r="L59" t="inlineStr">
        <is>
          <t>5,00,83,98,133.50</t>
        </is>
      </c>
      <c r="M59" t="inlineStr">
        <is>
          <t>71,001</t>
        </is>
      </c>
      <c r="N59" t="inlineStr">
        <is>
          <t>6,16,732</t>
        </is>
      </c>
      <c r="O59" t="inlineStr">
        <is>
          <t>44.34</t>
        </is>
      </c>
      <c r="P59" t="inlineStr">
        <is>
          <t>2025-10-28</t>
        </is>
      </c>
      <c r="Q59" t="n">
        <v>156.1999999999998</v>
      </c>
      <c r="R59" t="n">
        <v>0.2445582586427648</v>
      </c>
      <c r="S59" t="n">
        <v>610990.8</v>
      </c>
      <c r="T59" t="n">
        <v>71.73499999999999</v>
      </c>
      <c r="U59" t="n">
        <v>3539.965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2985.6</v>
      </c>
      <c r="AE59" t="n">
        <v>3720</v>
      </c>
      <c r="AF59" t="inlineStr">
        <is>
          <t>Distribution</t>
        </is>
      </c>
      <c r="AG59" t="inlineStr">
        <is>
          <t>Panic_Selling</t>
        </is>
      </c>
      <c r="AH59" t="inlineStr">
        <is>
          <t>Pending ⏳</t>
        </is>
      </c>
      <c r="AK59" t="inlineStr">
        <is>
          <t>🔥</t>
        </is>
      </c>
      <c r="AL59" t="n">
        <v>2.276515456533879</v>
      </c>
      <c r="AM59" t="n">
        <v>2.177458702167698</v>
      </c>
      <c r="AN59" t="n">
        <v>0.5</v>
      </c>
    </row>
    <row r="60">
      <c r="A60" t="inlineStr">
        <is>
          <t>TVSMOTOR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3,599.80</t>
        </is>
      </c>
      <c r="E60" t="n">
        <v>3619.8</v>
      </c>
      <c r="F60" t="n">
        <v>3645</v>
      </c>
      <c r="G60" t="n">
        <v>3603.3</v>
      </c>
      <c r="H60" t="inlineStr">
        <is>
          <t>3,630.00</t>
        </is>
      </c>
      <c r="I60" t="n">
        <v>3639.9</v>
      </c>
      <c r="J60" t="inlineStr">
        <is>
          <t>3,630.26</t>
        </is>
      </c>
      <c r="K60" t="n">
        <v>363802</v>
      </c>
      <c r="L60" t="inlineStr">
        <is>
          <t>1,32,06,94,549.90</t>
        </is>
      </c>
      <c r="M60" t="inlineStr">
        <is>
          <t>28,113</t>
        </is>
      </c>
      <c r="N60" t="inlineStr">
        <is>
          <t>2,26,214</t>
        </is>
      </c>
      <c r="O60" t="inlineStr">
        <is>
          <t>62.18</t>
        </is>
      </c>
      <c r="P60" t="inlineStr">
        <is>
          <t>2025-10-27</t>
        </is>
      </c>
      <c r="Q60" t="n">
        <v>41.69999999999982</v>
      </c>
      <c r="R60" t="n">
        <v>0.8776978417266204</v>
      </c>
      <c r="S60" t="n">
        <v>571981.4</v>
      </c>
      <c r="T60" t="n">
        <v>67.00500000000002</v>
      </c>
      <c r="U60" t="n">
        <v>3532.585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2963.8</v>
      </c>
      <c r="AE60" t="n">
        <v>3720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0.6360381648773893</v>
      </c>
      <c r="AM60" t="n">
        <v>0.6223416162972883</v>
      </c>
      <c r="AN60" t="n">
        <v>0.7999999999999999</v>
      </c>
    </row>
    <row r="61">
      <c r="A61" t="inlineStr">
        <is>
          <t>TVSMOTOR</t>
        </is>
      </c>
      <c r="B61" t="inlineStr">
        <is>
          <t>EQ</t>
        </is>
      </c>
      <c r="C61" t="inlineStr">
        <is>
          <t>24-Oct-2025</t>
        </is>
      </c>
      <c r="D61" t="inlineStr">
        <is>
          <t>3,597.20</t>
        </is>
      </c>
      <c r="E61" t="n">
        <v>3596</v>
      </c>
      <c r="F61" t="n">
        <v>3639.2</v>
      </c>
      <c r="G61" t="n">
        <v>3584.1</v>
      </c>
      <c r="H61" t="inlineStr">
        <is>
          <t>3,601.90</t>
        </is>
      </c>
      <c r="I61" t="n">
        <v>3599.8</v>
      </c>
      <c r="J61" t="inlineStr">
        <is>
          <t>3,603.89</t>
        </is>
      </c>
      <c r="K61" t="n">
        <v>450646</v>
      </c>
      <c r="L61" t="inlineStr">
        <is>
          <t>1,62,40,79,750.40</t>
        </is>
      </c>
      <c r="M61" t="inlineStr">
        <is>
          <t>32,455</t>
        </is>
      </c>
      <c r="N61" t="inlineStr">
        <is>
          <t>2,59,183</t>
        </is>
      </c>
      <c r="O61" t="inlineStr">
        <is>
          <t>57.51</t>
        </is>
      </c>
      <c r="P61" t="inlineStr">
        <is>
          <t>2025-10-24</t>
        </is>
      </c>
      <c r="Q61" t="n">
        <v>55.09999999999991</v>
      </c>
      <c r="R61" t="n">
        <v>0.284936479128862</v>
      </c>
      <c r="S61" t="n">
        <v>593126.2</v>
      </c>
      <c r="T61" t="n">
        <v>68.07000000000002</v>
      </c>
      <c r="U61" t="n">
        <v>3521.01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2955.5</v>
      </c>
      <c r="AE61" t="n">
        <v>3720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0.7597809707276462</v>
      </c>
      <c r="AM61" t="n">
        <v>0.8094608491258982</v>
      </c>
      <c r="AN61" t="n">
        <v>0.5</v>
      </c>
    </row>
    <row r="62">
      <c r="A62" t="inlineStr">
        <is>
          <t>TVSMOTOR</t>
        </is>
      </c>
      <c r="B62" t="inlineStr">
        <is>
          <t>EQ</t>
        </is>
      </c>
      <c r="C62" t="inlineStr">
        <is>
          <t>23-Oct-2025</t>
        </is>
      </c>
      <c r="D62" t="inlineStr">
        <is>
          <t>3,658.30</t>
        </is>
      </c>
      <c r="E62" t="n">
        <v>3720</v>
      </c>
      <c r="F62" t="n">
        <v>3720</v>
      </c>
      <c r="G62" t="n">
        <v>3584.2</v>
      </c>
      <c r="H62" t="inlineStr">
        <is>
          <t>3,607.00</t>
        </is>
      </c>
      <c r="I62" t="n">
        <v>3597.2</v>
      </c>
      <c r="J62" t="inlineStr">
        <is>
          <t>3,635.58</t>
        </is>
      </c>
      <c r="K62" t="n">
        <v>870969</v>
      </c>
      <c r="L62" t="inlineStr">
        <is>
          <t>3,16,64,75,342.10</t>
        </is>
      </c>
      <c r="M62" t="inlineStr">
        <is>
          <t>53,980</t>
        </is>
      </c>
      <c r="N62" t="inlineStr">
        <is>
          <t>5,18,956</t>
        </is>
      </c>
      <c r="O62" t="inlineStr">
        <is>
          <t>59.58</t>
        </is>
      </c>
      <c r="P62" t="inlineStr">
        <is>
          <t>2025-10-23</t>
        </is>
      </c>
      <c r="Q62" t="n">
        <v>135.8000000000002</v>
      </c>
      <c r="R62" t="n">
        <v>0.0957290132547863</v>
      </c>
      <c r="S62" t="n">
        <v>605273.25</v>
      </c>
      <c r="T62" t="n">
        <v>68.92000000000003</v>
      </c>
      <c r="U62" t="n">
        <v>3513.67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2955.5</v>
      </c>
      <c r="AE62" t="n">
        <v>3720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1.438968267637798</v>
      </c>
      <c r="AM62" t="n">
        <v>1.970400464306444</v>
      </c>
      <c r="AN62" t="n">
        <v>0.5</v>
      </c>
    </row>
    <row r="63">
      <c r="A63" t="inlineStr">
        <is>
          <t>TVSMOTOR</t>
        </is>
      </c>
      <c r="B63" t="inlineStr">
        <is>
          <t>EQ</t>
        </is>
      </c>
      <c r="C63" t="inlineStr">
        <is>
          <t>21-Oct-2025</t>
        </is>
      </c>
      <c r="D63" t="inlineStr">
        <is>
          <t>3,652.00</t>
        </is>
      </c>
      <c r="E63" t="n">
        <v>3668</v>
      </c>
      <c r="F63" t="n">
        <v>3681</v>
      </c>
      <c r="G63" t="n">
        <v>3640</v>
      </c>
      <c r="H63" t="inlineStr">
        <is>
          <t>3,641.50</t>
        </is>
      </c>
      <c r="I63" t="n">
        <v>3658.3</v>
      </c>
      <c r="J63" t="inlineStr">
        <is>
          <t>3,663.95</t>
        </is>
      </c>
      <c r="K63" t="n">
        <v>60230</v>
      </c>
      <c r="L63" t="inlineStr">
        <is>
          <t>22,06,79,592.00</t>
        </is>
      </c>
      <c r="M63" t="inlineStr">
        <is>
          <t>5,725</t>
        </is>
      </c>
      <c r="N63" t="inlineStr">
        <is>
          <t>29,963</t>
        </is>
      </c>
      <c r="O63" t="inlineStr">
        <is>
          <t>49.75</t>
        </is>
      </c>
      <c r="P63" t="inlineStr">
        <is>
          <t>2025-10-21</t>
        </is>
      </c>
      <c r="Q63" t="n">
        <v>41</v>
      </c>
      <c r="R63" t="n">
        <v>0.4463414634146386</v>
      </c>
      <c r="S63" t="n">
        <v>586277.1</v>
      </c>
      <c r="T63" t="n">
        <v>67.30500000000002</v>
      </c>
      <c r="U63" t="n">
        <v>3509.445000000001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2955.5</v>
      </c>
      <c r="AE63" t="n">
        <v>3700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0.1027329909355149</v>
      </c>
      <c r="AM63" t="n">
        <v>0.6091672238318102</v>
      </c>
      <c r="AN63" t="n">
        <v>0.5</v>
      </c>
    </row>
    <row r="64">
      <c r="A64" t="inlineStr">
        <is>
          <t>TVSMOTOR</t>
        </is>
      </c>
      <c r="B64" t="inlineStr">
        <is>
          <t>EQ</t>
        </is>
      </c>
      <c r="C64" t="inlineStr">
        <is>
          <t>20-Oct-2025</t>
        </is>
      </c>
      <c r="D64" t="inlineStr">
        <is>
          <t>3,654.00</t>
        </is>
      </c>
      <c r="E64" t="n">
        <v>3699</v>
      </c>
      <c r="F64" t="n">
        <v>3700</v>
      </c>
      <c r="G64" t="n">
        <v>3638.8</v>
      </c>
      <c r="H64" t="inlineStr">
        <is>
          <t>3,666.00</t>
        </is>
      </c>
      <c r="I64" t="n">
        <v>3652</v>
      </c>
      <c r="J64" t="inlineStr">
        <is>
          <t>3,664.09</t>
        </is>
      </c>
      <c r="K64" t="n">
        <v>607833</v>
      </c>
      <c r="L64" t="inlineStr">
        <is>
          <t>2,22,71,54,305.10</t>
        </is>
      </c>
      <c r="M64" t="inlineStr">
        <is>
          <t>48,286</t>
        </is>
      </c>
      <c r="N64" t="inlineStr">
        <is>
          <t>3,32,025</t>
        </is>
      </c>
      <c r="O64" t="inlineStr">
        <is>
          <t>54.62</t>
        </is>
      </c>
      <c r="P64" t="inlineStr">
        <is>
          <t>2025-10-20</t>
        </is>
      </c>
      <c r="Q64" t="n">
        <v>61.19999999999982</v>
      </c>
      <c r="R64" t="n">
        <v>0.2156862745098016</v>
      </c>
      <c r="S64" t="n">
        <v>601506.85</v>
      </c>
      <c r="T64" t="n">
        <v>67.68500000000002</v>
      </c>
      <c r="U64" t="n">
        <v>3502.81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2931.3</v>
      </c>
      <c r="AE64" t="n">
        <v>3700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1.010517170336464</v>
      </c>
      <c r="AM64" t="n">
        <v>0.904188520351626</v>
      </c>
      <c r="AN64" t="n">
        <v>0.5</v>
      </c>
    </row>
    <row r="65">
      <c r="A65" t="inlineStr">
        <is>
          <t>TVSMOTOR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3,576.50</t>
        </is>
      </c>
      <c r="E65" t="n">
        <v>3576.5</v>
      </c>
      <c r="F65" t="n">
        <v>3658</v>
      </c>
      <c r="G65" t="n">
        <v>3575.5</v>
      </c>
      <c r="H65" t="inlineStr">
        <is>
          <t>3,653.20</t>
        </is>
      </c>
      <c r="I65" t="n">
        <v>3654</v>
      </c>
      <c r="J65" t="inlineStr">
        <is>
          <t>3,639.46</t>
        </is>
      </c>
      <c r="K65" t="n">
        <v>1173044</v>
      </c>
      <c r="L65" t="inlineStr">
        <is>
          <t>4,26,92,49,437.50</t>
        </is>
      </c>
      <c r="M65" t="inlineStr">
        <is>
          <t>69,283</t>
        </is>
      </c>
      <c r="N65" t="inlineStr">
        <is>
          <t>7,77,868</t>
        </is>
      </c>
      <c r="O65" t="inlineStr">
        <is>
          <t>66.31</t>
        </is>
      </c>
      <c r="P65" t="inlineStr">
        <is>
          <t>2025-10-17</t>
        </is>
      </c>
      <c r="Q65" t="n">
        <v>82.5</v>
      </c>
      <c r="R65" t="n">
        <v>0.9515151515151516</v>
      </c>
      <c r="S65" t="n">
        <v>594566.55</v>
      </c>
      <c r="T65" t="n">
        <v>66.14000000000003</v>
      </c>
      <c r="U65" t="n">
        <v>3496.68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2931.3</v>
      </c>
      <c r="AE65" t="n">
        <v>3658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1.972939782771163</v>
      </c>
      <c r="AM65" t="n">
        <v>1.247354097369216</v>
      </c>
      <c r="AN65" t="n">
        <v>0.5</v>
      </c>
    </row>
    <row r="66">
      <c r="A66" t="inlineStr">
        <is>
          <t>TVSMOTOR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3,574.90</t>
        </is>
      </c>
      <c r="E66" t="n">
        <v>3585</v>
      </c>
      <c r="F66" t="n">
        <v>3629.7</v>
      </c>
      <c r="G66" t="n">
        <v>3556.4</v>
      </c>
      <c r="H66" t="inlineStr">
        <is>
          <t>3,578.00</t>
        </is>
      </c>
      <c r="I66" t="n">
        <v>3576.5</v>
      </c>
      <c r="J66" t="inlineStr">
        <is>
          <t>3,589.74</t>
        </is>
      </c>
      <c r="K66" t="n">
        <v>757797</v>
      </c>
      <c r="L66" t="inlineStr">
        <is>
          <t>2,72,02,94,686.40</t>
        </is>
      </c>
      <c r="M66" t="inlineStr">
        <is>
          <t>54,493</t>
        </is>
      </c>
      <c r="N66" t="inlineStr">
        <is>
          <t>3,85,769</t>
        </is>
      </c>
      <c r="O66" t="inlineStr">
        <is>
          <t>50.91</t>
        </is>
      </c>
      <c r="P66" t="inlineStr">
        <is>
          <t>2025-10-16</t>
        </is>
      </c>
      <c r="Q66" t="n">
        <v>73.29999999999973</v>
      </c>
      <c r="R66" t="n">
        <v>0.2742155525238742</v>
      </c>
      <c r="S66" t="n">
        <v>567772.9</v>
      </c>
      <c r="T66" t="n">
        <v>65.08500000000004</v>
      </c>
      <c r="U66" t="n">
        <v>3491.31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2913</v>
      </c>
      <c r="AE66" t="n">
        <v>3629.7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1.334683286222361</v>
      </c>
      <c r="AM66" t="n">
        <v>1.126219559038176</v>
      </c>
      <c r="AN66" t="n">
        <v>0.5</v>
      </c>
    </row>
    <row r="67">
      <c r="A67" t="inlineStr">
        <is>
          <t>TVSMOTOR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3,505.00</t>
        </is>
      </c>
      <c r="E67" t="n">
        <v>3522.9</v>
      </c>
      <c r="F67" t="n">
        <v>3578.7</v>
      </c>
      <c r="G67" t="n">
        <v>3505.1</v>
      </c>
      <c r="H67" t="inlineStr">
        <is>
          <t>3,570.00</t>
        </is>
      </c>
      <c r="I67" t="n">
        <v>3574.9</v>
      </c>
      <c r="J67" t="inlineStr">
        <is>
          <t>3,556.31</t>
        </is>
      </c>
      <c r="K67" t="n">
        <v>1116729</v>
      </c>
      <c r="L67" t="inlineStr">
        <is>
          <t>3,97,14,29,309.70</t>
        </is>
      </c>
      <c r="M67" t="inlineStr">
        <is>
          <t>69,101</t>
        </is>
      </c>
      <c r="N67" t="inlineStr">
        <is>
          <t>7,01,656</t>
        </is>
      </c>
      <c r="O67" t="inlineStr">
        <is>
          <t>62.83</t>
        </is>
      </c>
      <c r="P67" t="inlineStr">
        <is>
          <t>2025-10-15</t>
        </is>
      </c>
      <c r="Q67" t="n">
        <v>73.59999999999991</v>
      </c>
      <c r="R67" t="n">
        <v>0.9483695652173948</v>
      </c>
      <c r="S67" t="n">
        <v>546673.95</v>
      </c>
      <c r="T67" t="n">
        <v>63.09500000000005</v>
      </c>
      <c r="U67" t="n">
        <v>3487.49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2882.6</v>
      </c>
      <c r="AE67" t="n">
        <v>3602.7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2.042769735049567</v>
      </c>
      <c r="AM67" t="n">
        <v>1.166494967905537</v>
      </c>
      <c r="AN67" t="n">
        <v>0.5</v>
      </c>
    </row>
    <row r="68">
      <c r="A68" t="inlineStr">
        <is>
          <t>TVSMOTOR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3,503.20</t>
        </is>
      </c>
      <c r="E68" t="n">
        <v>3504</v>
      </c>
      <c r="F68" t="n">
        <v>3518</v>
      </c>
      <c r="G68" t="n">
        <v>3474.2</v>
      </c>
      <c r="H68" t="inlineStr">
        <is>
          <t>3,502.00</t>
        </is>
      </c>
      <c r="I68" t="n">
        <v>3505</v>
      </c>
      <c r="J68" t="inlineStr">
        <is>
          <t>3,500.81</t>
        </is>
      </c>
      <c r="K68" t="n">
        <v>509821</v>
      </c>
      <c r="L68" t="inlineStr">
        <is>
          <t>1,78,47,85,772.60</t>
        </is>
      </c>
      <c r="M68" t="inlineStr">
        <is>
          <t>32,454</t>
        </is>
      </c>
      <c r="N68" t="inlineStr">
        <is>
          <t>3,15,489</t>
        </is>
      </c>
      <c r="O68" t="inlineStr">
        <is>
          <t>61.88</t>
        </is>
      </c>
      <c r="P68" t="inlineStr">
        <is>
          <t>2025-10-14</t>
        </is>
      </c>
      <c r="Q68" t="n">
        <v>43.80000000000018</v>
      </c>
      <c r="R68" t="n">
        <v>0.7031963470319647</v>
      </c>
      <c r="S68" t="n">
        <v>529431.5</v>
      </c>
      <c r="T68" t="n">
        <v>61.42000000000005</v>
      </c>
      <c r="U68" t="n">
        <v>3483.74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2799.1</v>
      </c>
      <c r="AE68" t="n">
        <v>3602.7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0.9629593252384868</v>
      </c>
      <c r="AM68" t="n">
        <v>0.7131227613155348</v>
      </c>
      <c r="AN68" t="n">
        <v>0.5</v>
      </c>
    </row>
    <row r="69">
      <c r="A69" t="inlineStr">
        <is>
          <t>TVSMOTOR</t>
        </is>
      </c>
      <c r="B69" t="inlineStr">
        <is>
          <t>EQ</t>
        </is>
      </c>
      <c r="C69" t="inlineStr">
        <is>
          <t>13-Oct-2025</t>
        </is>
      </c>
      <c r="D69" t="inlineStr">
        <is>
          <t>3,490.30</t>
        </is>
      </c>
      <c r="E69" t="n">
        <v>3475.1</v>
      </c>
      <c r="F69" t="n">
        <v>3535</v>
      </c>
      <c r="G69" t="n">
        <v>3438.7</v>
      </c>
      <c r="H69" t="inlineStr">
        <is>
          <t>3,499.00</t>
        </is>
      </c>
      <c r="I69" t="n">
        <v>3503.2</v>
      </c>
      <c r="J69" t="inlineStr">
        <is>
          <t>3,504.08</t>
        </is>
      </c>
      <c r="K69" t="n">
        <v>610644</v>
      </c>
      <c r="L69" t="inlineStr">
        <is>
          <t>2,13,97,44,198.90</t>
        </is>
      </c>
      <c r="M69" t="inlineStr">
        <is>
          <t>43,116</t>
        </is>
      </c>
      <c r="N69" t="inlineStr">
        <is>
          <t>3,81,726</t>
        </is>
      </c>
      <c r="O69" t="inlineStr">
        <is>
          <t>62.51</t>
        </is>
      </c>
      <c r="P69" t="inlineStr">
        <is>
          <t>2025-10-13</t>
        </is>
      </c>
      <c r="Q69" t="n">
        <v>96.30000000000018</v>
      </c>
      <c r="R69" t="n">
        <v>0.6697819314641732</v>
      </c>
      <c r="S69" t="n">
        <v>531994.4</v>
      </c>
      <c r="T69" t="n">
        <v>62.19500000000005</v>
      </c>
      <c r="U69" t="n">
        <v>3482.360000000001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2755</v>
      </c>
      <c r="AE69" t="n">
        <v>3602.7</v>
      </c>
      <c r="AF69" t="inlineStr">
        <is>
          <t>Distribution</t>
        </is>
      </c>
      <c r="AG69" t="inlineStr">
        <is>
          <t>Absorption_Bullish</t>
        </is>
      </c>
      <c r="AH69" t="inlineStr">
        <is>
          <t>Pending ⏳</t>
        </is>
      </c>
      <c r="AL69" t="n">
        <v>1.147839150186543</v>
      </c>
      <c r="AM69" t="n">
        <v>1.548355977168584</v>
      </c>
      <c r="AN69" t="n">
        <v>0.5</v>
      </c>
    </row>
    <row r="70">
      <c r="A70" t="inlineStr">
        <is>
          <t>TVSMOTOR</t>
        </is>
      </c>
      <c r="B70" t="inlineStr">
        <is>
          <t>EQ</t>
        </is>
      </c>
      <c r="C70" t="inlineStr">
        <is>
          <t>10-Oct-2025</t>
        </is>
      </c>
      <c r="D70" t="inlineStr">
        <is>
          <t>3,486.60</t>
        </is>
      </c>
      <c r="E70" t="n">
        <v>3484.7</v>
      </c>
      <c r="F70" t="n">
        <v>3523</v>
      </c>
      <c r="G70" t="n">
        <v>3466</v>
      </c>
      <c r="H70" t="inlineStr">
        <is>
          <t>3,490.70</t>
        </is>
      </c>
      <c r="I70" t="n">
        <v>3490.3</v>
      </c>
      <c r="J70" t="inlineStr">
        <is>
          <t>3,496.14</t>
        </is>
      </c>
      <c r="K70" t="n">
        <v>315926</v>
      </c>
      <c r="L70" t="inlineStr">
        <is>
          <t>1,10,45,22,110.70</t>
        </is>
      </c>
      <c r="M70" t="inlineStr">
        <is>
          <t>29,691</t>
        </is>
      </c>
      <c r="N70" t="inlineStr">
        <is>
          <t>1,70,954</t>
        </is>
      </c>
      <c r="O70" t="inlineStr">
        <is>
          <t>54.11</t>
        </is>
      </c>
      <c r="P70" t="inlineStr">
        <is>
          <t>2025-10-10</t>
        </is>
      </c>
      <c r="Q70" t="n">
        <v>57</v>
      </c>
      <c r="R70" t="n">
        <v>0.4263157894736874</v>
      </c>
      <c r="S70" t="n">
        <v>523346</v>
      </c>
      <c r="T70" t="n">
        <v>61.22500000000005</v>
      </c>
      <c r="U70" t="n">
        <v>3481.82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2754.5</v>
      </c>
      <c r="AE70" t="n">
        <v>3602.7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L70" t="n">
        <v>0.6036656437614886</v>
      </c>
      <c r="AM70" t="n">
        <v>0.9309922417313182</v>
      </c>
      <c r="AN70" t="n">
        <v>0.4999999999999999</v>
      </c>
    </row>
    <row r="71">
      <c r="A71" t="inlineStr">
        <is>
          <t>TVSMOTOR</t>
        </is>
      </c>
      <c r="B71" t="inlineStr">
        <is>
          <t>EQ</t>
        </is>
      </c>
      <c r="C71" t="inlineStr">
        <is>
          <t>09-Oct-2025</t>
        </is>
      </c>
      <c r="D71" t="inlineStr">
        <is>
          <t>3,483.00</t>
        </is>
      </c>
      <c r="E71" t="n">
        <v>3487.1</v>
      </c>
      <c r="F71" t="n">
        <v>3494.6</v>
      </c>
      <c r="G71" t="n">
        <v>3447.2</v>
      </c>
      <c r="H71" t="inlineStr">
        <is>
          <t>3,481.00</t>
        </is>
      </c>
      <c r="I71" t="n">
        <v>3486.6</v>
      </c>
      <c r="J71" t="inlineStr">
        <is>
          <t>3,474.81</t>
        </is>
      </c>
      <c r="K71" t="n">
        <v>454868</v>
      </c>
      <c r="L71" t="inlineStr">
        <is>
          <t>1,58,05,79,961.00</t>
        </is>
      </c>
      <c r="M71" t="inlineStr">
        <is>
          <t>50,680</t>
        </is>
      </c>
      <c r="N71" t="inlineStr">
        <is>
          <t>2,58,886</t>
        </is>
      </c>
      <c r="O71" t="inlineStr">
        <is>
          <t>56.91</t>
        </is>
      </c>
      <c r="P71" t="inlineStr">
        <is>
          <t>2025-10-09</t>
        </is>
      </c>
      <c r="Q71" t="n">
        <v>47.40000000000009</v>
      </c>
      <c r="R71" t="n">
        <v>0.8312236286919834</v>
      </c>
      <c r="S71" t="n">
        <v>534836.25</v>
      </c>
      <c r="T71" t="n">
        <v>61.85000000000005</v>
      </c>
      <c r="U71" t="n">
        <v>3482.910000000001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2754.5</v>
      </c>
      <c r="AE71" t="n">
        <v>3602.7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Pending ⏳</t>
        </is>
      </c>
      <c r="AL71" t="n">
        <v>0.8504808714816918</v>
      </c>
      <c r="AM71" t="n">
        <v>0.7663702506063065</v>
      </c>
      <c r="AN71" t="n">
        <v>0.5</v>
      </c>
    </row>
    <row r="72">
      <c r="A72" t="inlineStr">
        <is>
          <t>TVSMOTOR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3,513.50</t>
        </is>
      </c>
      <c r="E72" t="n">
        <v>3522.8</v>
      </c>
      <c r="F72" t="n">
        <v>3535</v>
      </c>
      <c r="G72" t="n">
        <v>3474.2</v>
      </c>
      <c r="H72" t="inlineStr">
        <is>
          <t>3,484.40</t>
        </is>
      </c>
      <c r="I72" t="n">
        <v>3483</v>
      </c>
      <c r="J72" t="inlineStr">
        <is>
          <t>3,502.37</t>
        </is>
      </c>
      <c r="K72" t="n">
        <v>281210</v>
      </c>
      <c r="L72" t="inlineStr">
        <is>
          <t>98,49,02,349.70</t>
        </is>
      </c>
      <c r="M72" t="inlineStr">
        <is>
          <t>27,308</t>
        </is>
      </c>
      <c r="N72" t="inlineStr">
        <is>
          <t>1,51,151</t>
        </is>
      </c>
      <c r="O72" t="inlineStr">
        <is>
          <t>53.75</t>
        </is>
      </c>
      <c r="P72" t="inlineStr">
        <is>
          <t>2025-10-08</t>
        </is>
      </c>
      <c r="Q72" t="n">
        <v>60.80000000000018</v>
      </c>
      <c r="R72" t="n">
        <v>0.1447368421052657</v>
      </c>
      <c r="S72" t="n">
        <v>557940.9</v>
      </c>
      <c r="T72" t="n">
        <v>65.12500000000004</v>
      </c>
      <c r="U72" t="n">
        <v>3483.345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2750</v>
      </c>
      <c r="AE72" t="n">
        <v>3602.7</v>
      </c>
      <c r="AF72" t="inlineStr">
        <is>
          <t>Resistance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0.5040139555999569</v>
      </c>
      <c r="AM72" t="n">
        <v>0.9335892514395416</v>
      </c>
      <c r="AN72" t="n">
        <v>0.4999999999999999</v>
      </c>
    </row>
    <row r="73">
      <c r="A73" t="inlineStr">
        <is>
          <t>TVSMOTOR</t>
        </is>
      </c>
      <c r="B73" t="inlineStr">
        <is>
          <t>EQ</t>
        </is>
      </c>
      <c r="C73" t="inlineStr">
        <is>
          <t>07-Oct-2025</t>
        </is>
      </c>
      <c r="D73" t="inlineStr">
        <is>
          <t>3,510.90</t>
        </is>
      </c>
      <c r="E73" t="n">
        <v>3509</v>
      </c>
      <c r="F73" t="n">
        <v>3541.9</v>
      </c>
      <c r="G73" t="n">
        <v>3494.5</v>
      </c>
      <c r="H73" t="inlineStr">
        <is>
          <t>3,510.00</t>
        </is>
      </c>
      <c r="I73" t="n">
        <v>3513.5</v>
      </c>
      <c r="J73" t="inlineStr">
        <is>
          <t>3,521.13</t>
        </is>
      </c>
      <c r="K73" t="n">
        <v>403033</v>
      </c>
      <c r="L73" t="inlineStr">
        <is>
          <t>1,41,91,30,573.00</t>
        </is>
      </c>
      <c r="M73" t="inlineStr">
        <is>
          <t>31,754</t>
        </is>
      </c>
      <c r="N73" t="inlineStr">
        <is>
          <t>2,07,183</t>
        </is>
      </c>
      <c r="O73" t="inlineStr">
        <is>
          <t>51.41</t>
        </is>
      </c>
      <c r="P73" t="inlineStr">
        <is>
          <t>2025-10-07</t>
        </is>
      </c>
      <c r="Q73" t="n">
        <v>47.40000000000009</v>
      </c>
      <c r="R73" t="n">
        <v>0.4008438818565393</v>
      </c>
      <c r="S73" t="n">
        <v>577675.2</v>
      </c>
      <c r="T73" t="n">
        <v>64.73000000000005</v>
      </c>
      <c r="U73" t="n">
        <v>3487.51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2728.7</v>
      </c>
      <c r="AE73" t="n">
        <v>3602.7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0.6976809805925545</v>
      </c>
      <c r="AM73" t="n">
        <v>0.7322725166074472</v>
      </c>
      <c r="AN73" t="n">
        <v>0.7999999999999999</v>
      </c>
    </row>
    <row r="74">
      <c r="A74" t="inlineStr">
        <is>
          <t>TVSMOTOR</t>
        </is>
      </c>
      <c r="B74" t="inlineStr">
        <is>
          <t>EQ</t>
        </is>
      </c>
      <c r="C74" t="inlineStr">
        <is>
          <t>06-Oct-2025</t>
        </is>
      </c>
      <c r="D74" t="inlineStr">
        <is>
          <t>3,456.10</t>
        </is>
      </c>
      <c r="E74" t="n">
        <v>3460</v>
      </c>
      <c r="F74" t="n">
        <v>3521.1</v>
      </c>
      <c r="G74" t="n">
        <v>3427.6</v>
      </c>
      <c r="H74" t="inlineStr">
        <is>
          <t>3,514.00</t>
        </is>
      </c>
      <c r="I74" t="n">
        <v>3510.9</v>
      </c>
      <c r="J74" t="inlineStr">
        <is>
          <t>3,496.30</t>
        </is>
      </c>
      <c r="K74" t="n">
        <v>806627</v>
      </c>
      <c r="L74" t="inlineStr">
        <is>
          <t>2,82,02,06,402.70</t>
        </is>
      </c>
      <c r="M74" t="inlineStr">
        <is>
          <t>52,603</t>
        </is>
      </c>
      <c r="N74" t="inlineStr">
        <is>
          <t>4,84,456</t>
        </is>
      </c>
      <c r="O74" t="inlineStr">
        <is>
          <t>60.06</t>
        </is>
      </c>
      <c r="P74" t="inlineStr">
        <is>
          <t>2025-10-06</t>
        </is>
      </c>
      <c r="Q74" t="n">
        <v>93.5</v>
      </c>
      <c r="R74" t="n">
        <v>0.8909090909090929</v>
      </c>
      <c r="S74" t="n">
        <v>627870.85</v>
      </c>
      <c r="T74" t="n">
        <v>68.07500000000002</v>
      </c>
      <c r="U74" t="n">
        <v>3491.4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2728.7</v>
      </c>
      <c r="AE74" t="n">
        <v>3602.7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1.28470210075846</v>
      </c>
      <c r="AM74" t="n">
        <v>1.373485126698494</v>
      </c>
      <c r="AN74" t="n">
        <v>0.5</v>
      </c>
    </row>
    <row r="75">
      <c r="A75" t="inlineStr">
        <is>
          <t>TVSMOTOR</t>
        </is>
      </c>
      <c r="B75" t="inlineStr">
        <is>
          <t>EQ</t>
        </is>
      </c>
      <c r="C75" t="inlineStr">
        <is>
          <t>03-Oct-2025</t>
        </is>
      </c>
      <c r="D75" t="inlineStr">
        <is>
          <t>3,457.80</t>
        </is>
      </c>
      <c r="E75" t="n">
        <v>3460</v>
      </c>
      <c r="F75" t="n">
        <v>3465</v>
      </c>
      <c r="G75" t="n">
        <v>3367.2</v>
      </c>
      <c r="H75" t="inlineStr">
        <is>
          <t>3,447.60</t>
        </is>
      </c>
      <c r="I75" t="n">
        <v>3456.1</v>
      </c>
      <c r="J75" t="inlineStr">
        <is>
          <t>3,431.93</t>
        </is>
      </c>
      <c r="K75" t="n">
        <v>515537</v>
      </c>
      <c r="L75" t="inlineStr">
        <is>
          <t>1,76,92,87,599.40</t>
        </is>
      </c>
      <c r="M75" t="inlineStr">
        <is>
          <t>49,750</t>
        </is>
      </c>
      <c r="N75" t="inlineStr">
        <is>
          <t>2,29,205</t>
        </is>
      </c>
      <c r="O75" t="inlineStr">
        <is>
          <t>44.46</t>
        </is>
      </c>
      <c r="P75" t="inlineStr">
        <is>
          <t>2025-10-03</t>
        </is>
      </c>
      <c r="Q75" t="n">
        <v>97.80000000000018</v>
      </c>
      <c r="R75" t="n">
        <v>0.9089979550102242</v>
      </c>
      <c r="S75" t="n">
        <v>626846.55</v>
      </c>
      <c r="T75" t="n">
        <v>65.16000000000004</v>
      </c>
      <c r="U75" t="n">
        <v>3489.685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2728.7</v>
      </c>
      <c r="AE75" t="n">
        <v>3602.7</v>
      </c>
      <c r="AF75" t="inlineStr">
        <is>
          <t>Resistance</t>
        </is>
      </c>
      <c r="AG75" t="inlineStr">
        <is>
          <t>Absorption_Bullish</t>
        </is>
      </c>
      <c r="AH75" t="inlineStr">
        <is>
          <t>Pending ⏳</t>
        </is>
      </c>
      <c r="AL75" t="n">
        <v>0.8224293489371521</v>
      </c>
      <c r="AM75" t="n">
        <v>1.500920810313077</v>
      </c>
      <c r="AN75" t="n">
        <v>0.5</v>
      </c>
    </row>
    <row r="76">
      <c r="A76" t="inlineStr">
        <is>
          <t>TVSMOTOR</t>
        </is>
      </c>
      <c r="B76" t="inlineStr">
        <is>
          <t>EQ</t>
        </is>
      </c>
      <c r="C76" t="inlineStr">
        <is>
          <t>01-Oct-2025</t>
        </is>
      </c>
      <c r="D76" t="inlineStr">
        <is>
          <t>3,438.70</t>
        </is>
      </c>
      <c r="E76" t="n">
        <v>3448.3</v>
      </c>
      <c r="F76" t="n">
        <v>3480.8</v>
      </c>
      <c r="G76" t="n">
        <v>3430</v>
      </c>
      <c r="H76" t="inlineStr">
        <is>
          <t>3,457.90</t>
        </is>
      </c>
      <c r="I76" t="n">
        <v>3457.8</v>
      </c>
      <c r="J76" t="inlineStr">
        <is>
          <t>3,455.30</t>
        </is>
      </c>
      <c r="K76" t="n">
        <v>287239</v>
      </c>
      <c r="L76" t="inlineStr">
        <is>
          <t>99,24,98,085.90</t>
        </is>
      </c>
      <c r="M76" t="inlineStr">
        <is>
          <t>24,698</t>
        </is>
      </c>
      <c r="N76" t="inlineStr">
        <is>
          <t>1,46,284</t>
        </is>
      </c>
      <c r="O76" t="inlineStr">
        <is>
          <t>50.93</t>
        </is>
      </c>
      <c r="P76" t="inlineStr">
        <is>
          <t>2025-10-01</t>
        </is>
      </c>
      <c r="Q76" t="n">
        <v>50.80000000000018</v>
      </c>
      <c r="R76" t="n">
        <v>0.5472440944881906</v>
      </c>
      <c r="S76" t="n">
        <v>667663.2</v>
      </c>
      <c r="T76" t="n">
        <v>64.15000000000002</v>
      </c>
      <c r="U76" t="n">
        <v>3488.54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2728.7</v>
      </c>
      <c r="AE76" t="n">
        <v>3602.7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0.4302154139991541</v>
      </c>
      <c r="AM76" t="n">
        <v>0.7918939984411562</v>
      </c>
      <c r="AN76" t="n">
        <v>0.5</v>
      </c>
    </row>
    <row r="77">
      <c r="A77" t="inlineStr">
        <is>
          <t>TVSMOTOR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3,439.60</t>
        </is>
      </c>
      <c r="E77" t="n">
        <v>3453.4</v>
      </c>
      <c r="F77" t="n">
        <v>3459.6</v>
      </c>
      <c r="G77" t="n">
        <v>3403.3</v>
      </c>
      <c r="H77" t="inlineStr">
        <is>
          <t>3,446.00</t>
        </is>
      </c>
      <c r="I77" t="n">
        <v>3438.7</v>
      </c>
      <c r="J77" t="inlineStr">
        <is>
          <t>3,434.27</t>
        </is>
      </c>
      <c r="K77" t="n">
        <v>499575</v>
      </c>
      <c r="L77" t="inlineStr">
        <is>
          <t>1,71,56,77,702.00</t>
        </is>
      </c>
      <c r="M77" t="inlineStr">
        <is>
          <t>51,333</t>
        </is>
      </c>
      <c r="N77" t="inlineStr">
        <is>
          <t>2,93,632</t>
        </is>
      </c>
      <c r="O77" t="inlineStr">
        <is>
          <t>58.78</t>
        </is>
      </c>
      <c r="P77" t="inlineStr">
        <is>
          <t>2025-09-30</t>
        </is>
      </c>
      <c r="Q77" t="n">
        <v>56.29999999999973</v>
      </c>
      <c r="R77" t="n">
        <v>0.6287744227353429</v>
      </c>
      <c r="S77" t="n">
        <v>690924.05</v>
      </c>
      <c r="T77" t="n">
        <v>64.73000000000002</v>
      </c>
      <c r="U77" t="n">
        <v>3485.665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2728.7</v>
      </c>
      <c r="AE77" t="n">
        <v>3602.7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0.7230534238893551</v>
      </c>
      <c r="AM77" t="n">
        <v>0.8697667233122155</v>
      </c>
      <c r="AN77" t="n">
        <v>0.5</v>
      </c>
    </row>
    <row r="78">
      <c r="A78" t="inlineStr">
        <is>
          <t>TVSMOTOR</t>
        </is>
      </c>
      <c r="B78" t="inlineStr">
        <is>
          <t>EQ</t>
        </is>
      </c>
      <c r="C78" t="inlineStr">
        <is>
          <t>29-Sep-2025</t>
        </is>
      </c>
      <c r="D78" t="inlineStr">
        <is>
          <t>3,414.40</t>
        </is>
      </c>
      <c r="E78" t="n">
        <v>3415.9</v>
      </c>
      <c r="F78" t="n">
        <v>3451</v>
      </c>
      <c r="G78" t="n">
        <v>3387.8</v>
      </c>
      <c r="H78" t="inlineStr">
        <is>
          <t>3,446.60</t>
        </is>
      </c>
      <c r="I78" t="n">
        <v>3439.6</v>
      </c>
      <c r="J78" t="inlineStr">
        <is>
          <t>3,429.11</t>
        </is>
      </c>
      <c r="K78" t="n">
        <v>743356</v>
      </c>
      <c r="L78" t="inlineStr">
        <is>
          <t>2,54,90,52,464.50</t>
        </is>
      </c>
      <c r="M78" t="inlineStr">
        <is>
          <t>49,967</t>
        </is>
      </c>
      <c r="N78" t="inlineStr">
        <is>
          <t>5,09,094</t>
        </is>
      </c>
      <c r="O78" t="inlineStr">
        <is>
          <t>68.49</t>
        </is>
      </c>
      <c r="P78" t="inlineStr">
        <is>
          <t>2025-09-29</t>
        </is>
      </c>
      <c r="Q78" t="n">
        <v>63.19999999999982</v>
      </c>
      <c r="R78" t="n">
        <v>0.819620253164555</v>
      </c>
      <c r="S78" t="n">
        <v>698041.9</v>
      </c>
      <c r="T78" t="n">
        <v>64.96000000000004</v>
      </c>
      <c r="U78" t="n">
        <v>3482.21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2728.7</v>
      </c>
      <c r="AE78" t="n">
        <v>3602.7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1.064916017219024</v>
      </c>
      <c r="AM78" t="n">
        <v>0.9729064039408832</v>
      </c>
      <c r="AN78" t="n">
        <v>0.5</v>
      </c>
    </row>
    <row r="79">
      <c r="A79" t="inlineStr">
        <is>
          <t>TVSMOTOR</t>
        </is>
      </c>
      <c r="B79" t="inlineStr">
        <is>
          <t>EQ</t>
        </is>
      </c>
      <c r="C79" t="inlineStr">
        <is>
          <t>26-Sep-2025</t>
        </is>
      </c>
      <c r="D79" t="inlineStr">
        <is>
          <t>3,408.40</t>
        </is>
      </c>
      <c r="E79" t="n">
        <v>3404</v>
      </c>
      <c r="F79" t="n">
        <v>3453.8</v>
      </c>
      <c r="G79" t="n">
        <v>3392.2</v>
      </c>
      <c r="H79" t="inlineStr">
        <is>
          <t>3,423.00</t>
        </is>
      </c>
      <c r="I79" t="n">
        <v>3414.4</v>
      </c>
      <c r="J79" t="inlineStr">
        <is>
          <t>3,424.67</t>
        </is>
      </c>
      <c r="K79" t="n">
        <v>610742</v>
      </c>
      <c r="L79" t="inlineStr">
        <is>
          <t>2,09,15,90,488.40</t>
        </is>
      </c>
      <c r="M79" t="inlineStr">
        <is>
          <t>41,979</t>
        </is>
      </c>
      <c r="N79" t="inlineStr">
        <is>
          <t>3,08,087</t>
        </is>
      </c>
      <c r="O79" t="inlineStr">
        <is>
          <t>50.44</t>
        </is>
      </c>
      <c r="P79" t="inlineStr">
        <is>
          <t>2025-09-26</t>
        </is>
      </c>
      <c r="Q79" t="n">
        <v>61.60000000000037</v>
      </c>
      <c r="R79" t="n">
        <v>0.3603896103896127</v>
      </c>
      <c r="S79" t="n">
        <v>701045.5</v>
      </c>
      <c r="T79" t="n">
        <v>66.45500000000004</v>
      </c>
      <c r="U79" t="n">
        <v>3478.04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2728.7</v>
      </c>
      <c r="AE79" t="n">
        <v>3602.7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0.871187390832692</v>
      </c>
      <c r="AM79" t="n">
        <v>0.9269430441652295</v>
      </c>
      <c r="AN79" t="n">
        <v>0.5</v>
      </c>
    </row>
    <row r="80">
      <c r="A80" t="inlineStr">
        <is>
          <t>TVSMOTOR</t>
        </is>
      </c>
      <c r="B80" t="inlineStr">
        <is>
          <t>EQ</t>
        </is>
      </c>
      <c r="C80" t="inlineStr">
        <is>
          <t>25-Sep-2025</t>
        </is>
      </c>
      <c r="D80" t="inlineStr">
        <is>
          <t>3,453.00</t>
        </is>
      </c>
      <c r="E80" t="n">
        <v>3453</v>
      </c>
      <c r="F80" t="n">
        <v>3462.3</v>
      </c>
      <c r="G80" t="n">
        <v>3399.3</v>
      </c>
      <c r="H80" t="inlineStr">
        <is>
          <t>3,410.00</t>
        </is>
      </c>
      <c r="I80" t="n">
        <v>3408.4</v>
      </c>
      <c r="J80" t="inlineStr">
        <is>
          <t>3,418.32</t>
        </is>
      </c>
      <c r="K80" t="n">
        <v>786698</v>
      </c>
      <c r="L80" t="inlineStr">
        <is>
          <t>2,68,91,83,554.70</t>
        </is>
      </c>
      <c r="M80" t="inlineStr">
        <is>
          <t>30,541</t>
        </is>
      </c>
      <c r="N80" t="inlineStr">
        <is>
          <t>5,99,292</t>
        </is>
      </c>
      <c r="O80" t="inlineStr">
        <is>
          <t>76.18</t>
        </is>
      </c>
      <c r="P80" t="inlineStr">
        <is>
          <t>2025-09-25</t>
        </is>
      </c>
      <c r="Q80" t="n">
        <v>63</v>
      </c>
      <c r="R80" t="n">
        <v>0.144444444444443</v>
      </c>
      <c r="S80" t="n">
        <v>721677.45</v>
      </c>
      <c r="T80" t="n">
        <v>67.17000000000003</v>
      </c>
      <c r="U80" t="n">
        <v>3471.15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2728.7</v>
      </c>
      <c r="AE80" t="n">
        <v>3602.7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1.09009641357091</v>
      </c>
      <c r="AM80" t="n">
        <v>0.9379187137114779</v>
      </c>
      <c r="AN80" t="n">
        <v>0.5</v>
      </c>
    </row>
    <row r="81">
      <c r="A81" t="inlineStr">
        <is>
          <t>TVSMOTOR</t>
        </is>
      </c>
      <c r="B81" t="inlineStr">
        <is>
          <t>EQ</t>
        </is>
      </c>
      <c r="C81" t="inlineStr">
        <is>
          <t>24-Sep-2025</t>
        </is>
      </c>
      <c r="D81" t="inlineStr">
        <is>
          <t>3,512.70</t>
        </is>
      </c>
      <c r="E81" t="n">
        <v>3500</v>
      </c>
      <c r="F81" t="n">
        <v>3515.4</v>
      </c>
      <c r="G81" t="n">
        <v>3443.3</v>
      </c>
      <c r="H81" t="inlineStr">
        <is>
          <t>3,445.00</t>
        </is>
      </c>
      <c r="I81" t="n">
        <v>3453</v>
      </c>
      <c r="J81" t="inlineStr">
        <is>
          <t>3,476.33</t>
        </is>
      </c>
      <c r="K81" t="n">
        <v>693587</v>
      </c>
      <c r="L81" t="inlineStr">
        <is>
          <t>2,41,11,37,598.30</t>
        </is>
      </c>
      <c r="M81" t="inlineStr">
        <is>
          <t>53,459</t>
        </is>
      </c>
      <c r="N81" t="inlineStr">
        <is>
          <t>5,23,202</t>
        </is>
      </c>
      <c r="O81" t="inlineStr">
        <is>
          <t>75.43</t>
        </is>
      </c>
      <c r="P81" t="inlineStr">
        <is>
          <t>2025-09-24</t>
        </is>
      </c>
      <c r="Q81" t="n">
        <v>72.09999999999991</v>
      </c>
      <c r="R81" t="n">
        <v>0.1345353675450739</v>
      </c>
      <c r="S81" t="n">
        <v>725168.1</v>
      </c>
      <c r="T81" t="n">
        <v>69.17000000000003</v>
      </c>
      <c r="U81" t="n">
        <v>3463.53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2728.7</v>
      </c>
      <c r="AE81" t="n">
        <v>3602.7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0.9564499596714195</v>
      </c>
      <c r="AM81" t="n">
        <v>1.042359404366053</v>
      </c>
      <c r="AN81" t="n">
        <v>0.5</v>
      </c>
    </row>
    <row r="82">
      <c r="A82" t="inlineStr">
        <is>
          <t>TVSMOTOR</t>
        </is>
      </c>
      <c r="B82" t="inlineStr">
        <is>
          <t>EQ</t>
        </is>
      </c>
      <c r="C82" t="inlineStr">
        <is>
          <t>23-Sep-2025</t>
        </is>
      </c>
      <c r="D82" t="inlineStr">
        <is>
          <t>3,525.60</t>
        </is>
      </c>
      <c r="E82" t="n">
        <v>3538.8</v>
      </c>
      <c r="F82" t="n">
        <v>3599.9</v>
      </c>
      <c r="G82" t="n">
        <v>3496.4</v>
      </c>
      <c r="H82" t="inlineStr">
        <is>
          <t>3,501.40</t>
        </is>
      </c>
      <c r="I82" t="n">
        <v>3512.7</v>
      </c>
      <c r="J82" t="inlineStr">
        <is>
          <t>3,546.77</t>
        </is>
      </c>
      <c r="K82" t="n">
        <v>491046</v>
      </c>
      <c r="L82" t="inlineStr">
        <is>
          <t>1,74,16,27,314.40</t>
        </is>
      </c>
      <c r="M82" t="inlineStr">
        <is>
          <t>30,609</t>
        </is>
      </c>
      <c r="N82" t="inlineStr">
        <is>
          <t>2,07,465</t>
        </is>
      </c>
      <c r="O82" t="inlineStr">
        <is>
          <t>42.25</t>
        </is>
      </c>
      <c r="P82" t="inlineStr">
        <is>
          <t>2025-09-23</t>
        </is>
      </c>
      <c r="Q82" t="n">
        <v>103.5</v>
      </c>
      <c r="R82" t="n">
        <v>0.1574879227053113</v>
      </c>
      <c r="S82" t="n">
        <v>743526.75</v>
      </c>
      <c r="T82" t="n">
        <v>67.77000000000005</v>
      </c>
      <c r="U82" t="n">
        <v>3454.495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2728.7</v>
      </c>
      <c r="AE82" t="n">
        <v>3602.7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0.660428155409338</v>
      </c>
      <c r="AM82" t="n">
        <v>1.527224435590968</v>
      </c>
      <c r="AN82" t="n">
        <v>0.5</v>
      </c>
    </row>
    <row r="83">
      <c r="A83" t="inlineStr">
        <is>
          <t>TVSMOTOR</t>
        </is>
      </c>
      <c r="B83" t="inlineStr">
        <is>
          <t>EQ</t>
        </is>
      </c>
      <c r="C83" t="inlineStr">
        <is>
          <t>22-Sep-2025</t>
        </is>
      </c>
      <c r="D83" t="inlineStr">
        <is>
          <t>3,529.40</t>
        </is>
      </c>
      <c r="E83" t="n">
        <v>3537</v>
      </c>
      <c r="F83" t="n">
        <v>3569.5</v>
      </c>
      <c r="G83" t="n">
        <v>3520.9</v>
      </c>
      <c r="H83" t="inlineStr">
        <is>
          <t>3,527.00</t>
        </is>
      </c>
      <c r="I83" t="n">
        <v>3525.6</v>
      </c>
      <c r="J83" t="inlineStr">
        <is>
          <t>3,545.27</t>
        </is>
      </c>
      <c r="K83" t="n">
        <v>364825</v>
      </c>
      <c r="L83" t="inlineStr">
        <is>
          <t>1,29,34,04,712.50</t>
        </is>
      </c>
      <c r="M83" t="inlineStr">
        <is>
          <t>44,727</t>
        </is>
      </c>
      <c r="N83" t="inlineStr">
        <is>
          <t>1,88,433</t>
        </is>
      </c>
      <c r="O83" t="inlineStr">
        <is>
          <t>51.65</t>
        </is>
      </c>
      <c r="P83" t="inlineStr">
        <is>
          <t>2025-09-22</t>
        </is>
      </c>
      <c r="Q83" t="n">
        <v>48.59999999999991</v>
      </c>
      <c r="R83" t="n">
        <v>0.09670781893003751</v>
      </c>
      <c r="S83" t="n">
        <v>755666.6</v>
      </c>
      <c r="T83" t="n">
        <v>65.50500000000004</v>
      </c>
      <c r="U83" t="n">
        <v>3443.095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2728.7</v>
      </c>
      <c r="AE83" t="n">
        <v>3602.7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0.482785662354271</v>
      </c>
      <c r="AM83" t="n">
        <v>0.7419280970918233</v>
      </c>
      <c r="AN83" t="n">
        <v>0.5</v>
      </c>
    </row>
    <row r="84">
      <c r="A84" t="inlineStr">
        <is>
          <t>TVSMOTOR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3,546.60</t>
        </is>
      </c>
      <c r="E84" t="n">
        <v>3544.1</v>
      </c>
      <c r="F84" t="n">
        <v>3546</v>
      </c>
      <c r="G84" t="n">
        <v>3515.7</v>
      </c>
      <c r="H84" t="inlineStr">
        <is>
          <t>3,535.80</t>
        </is>
      </c>
      <c r="I84" t="n">
        <v>3529.4</v>
      </c>
      <c r="J84" t="inlineStr">
        <is>
          <t>3,530.88</t>
        </is>
      </c>
      <c r="K84" t="n">
        <v>469027</v>
      </c>
      <c r="L84" t="inlineStr">
        <is>
          <t>1,65,60,80,019.60</t>
        </is>
      </c>
      <c r="M84" t="inlineStr">
        <is>
          <t>28,944</t>
        </is>
      </c>
      <c r="N84" t="inlineStr">
        <is>
          <t>2,88,527</t>
        </is>
      </c>
      <c r="O84" t="inlineStr">
        <is>
          <t>61.52</t>
        </is>
      </c>
      <c r="P84" t="inlineStr">
        <is>
          <t>2025-09-19</t>
        </is>
      </c>
      <c r="Q84" t="n">
        <v>30.30000000000019</v>
      </c>
      <c r="R84" t="n">
        <v>0.4521452145214584</v>
      </c>
      <c r="S84" t="n">
        <v>803625.2</v>
      </c>
      <c r="T84" t="n">
        <v>64.65000000000005</v>
      </c>
      <c r="U84" t="n">
        <v>3431.545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2728.7</v>
      </c>
      <c r="AE84" t="n">
        <v>3602.7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0.5836389899171903</v>
      </c>
      <c r="AM84" t="n">
        <v>0.4686774941995384</v>
      </c>
      <c r="AN84" t="n">
        <v>0.5</v>
      </c>
    </row>
    <row r="85">
      <c r="A85" t="inlineStr">
        <is>
          <t>TVSMOTOR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3,500.10</t>
        </is>
      </c>
      <c r="E85" t="n">
        <v>3518.8</v>
      </c>
      <c r="F85" t="n">
        <v>3552.5</v>
      </c>
      <c r="G85" t="n">
        <v>3491.1</v>
      </c>
      <c r="H85" t="inlineStr">
        <is>
          <t>3,541.20</t>
        </is>
      </c>
      <c r="I85" t="n">
        <v>3546.6</v>
      </c>
      <c r="J85" t="inlineStr">
        <is>
          <t>3,525.55</t>
        </is>
      </c>
      <c r="K85" t="n">
        <v>637171</v>
      </c>
      <c r="L85" t="inlineStr">
        <is>
          <t>2,24,63,75,165.20</t>
        </is>
      </c>
      <c r="M85" t="inlineStr">
        <is>
          <t>38,429</t>
        </is>
      </c>
      <c r="N85" t="inlineStr">
        <is>
          <t>3,55,130</t>
        </is>
      </c>
      <c r="O85" t="inlineStr">
        <is>
          <t>55.74</t>
        </is>
      </c>
      <c r="P85" t="inlineStr">
        <is>
          <t>2025-09-18</t>
        </is>
      </c>
      <c r="Q85" t="n">
        <v>61.40000000000009</v>
      </c>
      <c r="R85" t="n">
        <v>0.9039087947882722</v>
      </c>
      <c r="S85" t="n">
        <v>851552.25</v>
      </c>
      <c r="T85" t="n">
        <v>67.13500000000003</v>
      </c>
      <c r="U85" t="n">
        <v>3419.12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2728.7</v>
      </c>
      <c r="AE85" t="n">
        <v>3602.7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0.7482465110038756</v>
      </c>
      <c r="AM85" t="n">
        <v>0.9145751098532816</v>
      </c>
      <c r="AN85" t="n">
        <v>0.5</v>
      </c>
    </row>
    <row r="86">
      <c r="A86" t="inlineStr">
        <is>
          <t>TVSMOTOR</t>
        </is>
      </c>
      <c r="B86" t="inlineStr">
        <is>
          <t>EQ</t>
        </is>
      </c>
      <c r="C86" t="inlineStr">
        <is>
          <t>17-Sep-2025</t>
        </is>
      </c>
      <c r="D86" t="inlineStr">
        <is>
          <t>3,499.90</t>
        </is>
      </c>
      <c r="E86" t="n">
        <v>3504.9</v>
      </c>
      <c r="F86" t="n">
        <v>3524.6</v>
      </c>
      <c r="G86" t="n">
        <v>3491.1</v>
      </c>
      <c r="H86" t="inlineStr">
        <is>
          <t>3,497.90</t>
        </is>
      </c>
      <c r="I86" t="n">
        <v>3500.1</v>
      </c>
      <c r="J86" t="inlineStr">
        <is>
          <t>3,506.69</t>
        </is>
      </c>
      <c r="K86" t="n">
        <v>335818</v>
      </c>
      <c r="L86" t="inlineStr">
        <is>
          <t>1,17,76,09,024.90</t>
        </is>
      </c>
      <c r="M86" t="inlineStr">
        <is>
          <t>41,252</t>
        </is>
      </c>
      <c r="N86" t="inlineStr">
        <is>
          <t>1,80,973</t>
        </is>
      </c>
      <c r="O86" t="inlineStr">
        <is>
          <t>53.89</t>
        </is>
      </c>
      <c r="P86" t="inlineStr">
        <is>
          <t>2025-09-17</t>
        </is>
      </c>
      <c r="Q86" t="n">
        <v>33.5</v>
      </c>
      <c r="R86" t="n">
        <v>0.2686567164179104</v>
      </c>
      <c r="S86" t="n">
        <v>864042.65</v>
      </c>
      <c r="T86" t="n">
        <v>66.62500000000004</v>
      </c>
      <c r="U86" t="n">
        <v>3403.28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2728.7</v>
      </c>
      <c r="AE86" t="n">
        <v>3602.7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0.388659055198259</v>
      </c>
      <c r="AM86" t="n">
        <v>0.5028142589118195</v>
      </c>
      <c r="AN86" t="n">
        <v>0.5</v>
      </c>
    </row>
    <row r="87">
      <c r="A87" t="inlineStr">
        <is>
          <t>TVSMOTOR</t>
        </is>
      </c>
      <c r="B87" t="inlineStr">
        <is>
          <t>EQ</t>
        </is>
      </c>
      <c r="C87" t="inlineStr">
        <is>
          <t>16-Sep-2025</t>
        </is>
      </c>
      <c r="D87" t="inlineStr">
        <is>
          <t>3,477.40</t>
        </is>
      </c>
      <c r="E87" t="n">
        <v>3489.4</v>
      </c>
      <c r="F87" t="n">
        <v>3522.1</v>
      </c>
      <c r="G87" t="n">
        <v>3482</v>
      </c>
      <c r="H87" t="inlineStr">
        <is>
          <t>3,500.00</t>
        </is>
      </c>
      <c r="I87" t="n">
        <v>3499.9</v>
      </c>
      <c r="J87" t="inlineStr">
        <is>
          <t>3,505.55</t>
        </is>
      </c>
      <c r="K87" t="n">
        <v>771880</v>
      </c>
      <c r="L87" t="inlineStr">
        <is>
          <t>2,70,58,66,434.00</t>
        </is>
      </c>
      <c r="M87" t="inlineStr">
        <is>
          <t>44,653</t>
        </is>
      </c>
      <c r="N87" t="inlineStr">
        <is>
          <t>4,66,091</t>
        </is>
      </c>
      <c r="O87" t="inlineStr">
        <is>
          <t>60.38</t>
        </is>
      </c>
      <c r="P87" t="inlineStr">
        <is>
          <t>2025-09-16</t>
        </is>
      </c>
      <c r="Q87" t="n">
        <v>40.09999999999991</v>
      </c>
      <c r="R87" t="n">
        <v>0.4463840399002526</v>
      </c>
      <c r="S87" t="n">
        <v>908946.5</v>
      </c>
      <c r="T87" t="n">
        <v>67.35000000000005</v>
      </c>
      <c r="U87" t="n">
        <v>3390.87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2728.7</v>
      </c>
      <c r="AE87" t="n">
        <v>3602.7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0.8492028958800105</v>
      </c>
      <c r="AM87" t="n">
        <v>0.5953971789161081</v>
      </c>
      <c r="AN87" t="n">
        <v>0.5</v>
      </c>
    </row>
    <row r="88">
      <c r="A88" t="inlineStr">
        <is>
          <t>TVSMOTOR</t>
        </is>
      </c>
      <c r="B88" t="inlineStr">
        <is>
          <t>EQ</t>
        </is>
      </c>
      <c r="C88" t="inlineStr">
        <is>
          <t>15-Sep-2025</t>
        </is>
      </c>
      <c r="D88" t="inlineStr">
        <is>
          <t>3,492.40</t>
        </is>
      </c>
      <c r="E88" t="n">
        <v>3508.3</v>
      </c>
      <c r="F88" t="n">
        <v>3529</v>
      </c>
      <c r="G88" t="n">
        <v>3469.7</v>
      </c>
      <c r="H88" t="inlineStr">
        <is>
          <t>3,478.50</t>
        </is>
      </c>
      <c r="I88" t="n">
        <v>3477.4</v>
      </c>
      <c r="J88" t="inlineStr">
        <is>
          <t>3,481.74</t>
        </is>
      </c>
      <c r="K88" t="n">
        <v>561079</v>
      </c>
      <c r="L88" t="inlineStr">
        <is>
          <t>1,95,35,28,816.60</t>
        </is>
      </c>
      <c r="M88" t="inlineStr">
        <is>
          <t>32,027</t>
        </is>
      </c>
      <c r="N88" t="inlineStr">
        <is>
          <t>3,76,283</t>
        </is>
      </c>
      <c r="O88" t="inlineStr">
        <is>
          <t>67.06</t>
        </is>
      </c>
      <c r="P88" t="inlineStr">
        <is>
          <t>2025-09-15</t>
        </is>
      </c>
      <c r="Q88" t="n">
        <v>59.30000000000018</v>
      </c>
      <c r="R88" t="n">
        <v>0.1298482293423313</v>
      </c>
      <c r="S88" t="n">
        <v>1057793.9</v>
      </c>
      <c r="T88" t="n">
        <v>71.51500000000006</v>
      </c>
      <c r="U88" t="n">
        <v>3376.86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2728.7</v>
      </c>
      <c r="AE88" t="n">
        <v>3602.7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0.5304237432263507</v>
      </c>
      <c r="AM88" t="n">
        <v>0.8291966720268494</v>
      </c>
      <c r="AN88" t="n">
        <v>0.5</v>
      </c>
    </row>
    <row r="89">
      <c r="A89" t="inlineStr">
        <is>
          <t>TVSMOTOR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3,512.10</t>
        </is>
      </c>
      <c r="E89" t="n">
        <v>3520</v>
      </c>
      <c r="F89" t="n">
        <v>3556.8</v>
      </c>
      <c r="G89" t="n">
        <v>3479.9</v>
      </c>
      <c r="H89" t="inlineStr">
        <is>
          <t>3,501.00</t>
        </is>
      </c>
      <c r="I89" t="n">
        <v>3492.4</v>
      </c>
      <c r="J89" t="inlineStr">
        <is>
          <t>3,510.79</t>
        </is>
      </c>
      <c r="K89" t="n">
        <v>437676</v>
      </c>
      <c r="L89" t="inlineStr">
        <is>
          <t>1,53,65,89,537.00</t>
        </is>
      </c>
      <c r="M89" t="inlineStr">
        <is>
          <t>31,821</t>
        </is>
      </c>
      <c r="N89" t="inlineStr">
        <is>
          <t>2,13,906</t>
        </is>
      </c>
      <c r="O89" t="inlineStr">
        <is>
          <t>48.87</t>
        </is>
      </c>
      <c r="P89" t="inlineStr">
        <is>
          <t>2025-09-12</t>
        </is>
      </c>
      <c r="Q89" t="n">
        <v>76.90000000000009</v>
      </c>
      <c r="R89" t="n">
        <v>0.1625487646293886</v>
      </c>
      <c r="S89" t="n">
        <v>1083535.35</v>
      </c>
      <c r="T89" t="n">
        <v>71.26500000000006</v>
      </c>
      <c r="U89" t="n">
        <v>3354.005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2728.7</v>
      </c>
      <c r="AE89" t="n">
        <v>3602.7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0.4039332911473539</v>
      </c>
      <c r="AM89" t="n">
        <v>1.079071072756613</v>
      </c>
      <c r="AN89" t="n">
        <v>0.5</v>
      </c>
    </row>
    <row r="90">
      <c r="A90" t="inlineStr">
        <is>
          <t>TVSMOTOR</t>
        </is>
      </c>
      <c r="B90" t="inlineStr">
        <is>
          <t>EQ</t>
        </is>
      </c>
      <c r="C90" t="inlineStr">
        <is>
          <t>11-Sep-2025</t>
        </is>
      </c>
      <c r="D90" t="inlineStr">
        <is>
          <t>3,495.30</t>
        </is>
      </c>
      <c r="E90" t="n">
        <v>3495.3</v>
      </c>
      <c r="F90" t="n">
        <v>3525</v>
      </c>
      <c r="G90" t="n">
        <v>3455.5</v>
      </c>
      <c r="H90" t="inlineStr">
        <is>
          <t>3,512.00</t>
        </is>
      </c>
      <c r="I90" t="n">
        <v>3512.1</v>
      </c>
      <c r="J90" t="inlineStr">
        <is>
          <t>3,492.78</t>
        </is>
      </c>
      <c r="K90" t="n">
        <v>545731</v>
      </c>
      <c r="L90" t="inlineStr">
        <is>
          <t>1,90,61,20,790.50</t>
        </is>
      </c>
      <c r="M90" t="inlineStr">
        <is>
          <t>62,206</t>
        </is>
      </c>
      <c r="N90" t="inlineStr">
        <is>
          <t>3,03,925</t>
        </is>
      </c>
      <c r="O90" t="inlineStr">
        <is>
          <t>55.69</t>
        </is>
      </c>
      <c r="P90" t="inlineStr">
        <is>
          <t>2025-09-11</t>
        </is>
      </c>
      <c r="Q90" t="n">
        <v>69.5</v>
      </c>
      <c r="R90" t="n">
        <v>0.8143884892086318</v>
      </c>
      <c r="S90" t="n">
        <v>1138954.65</v>
      </c>
      <c r="T90" t="n">
        <v>71.47000000000006</v>
      </c>
      <c r="U90" t="n">
        <v>3330.345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2728.7</v>
      </c>
      <c r="AE90" t="n">
        <v>3602.7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0.4791507721576096</v>
      </c>
      <c r="AM90" t="n">
        <v>0.9724359871274652</v>
      </c>
      <c r="AN90" t="n">
        <v>0.7999999999999999</v>
      </c>
    </row>
    <row r="91">
      <c r="A91" t="inlineStr">
        <is>
          <t>TVSMOTOR</t>
        </is>
      </c>
      <c r="B91" t="inlineStr">
        <is>
          <t>EQ</t>
        </is>
      </c>
      <c r="C91" t="inlineStr">
        <is>
          <t>10-Sep-2025</t>
        </is>
      </c>
      <c r="D91" t="inlineStr">
        <is>
          <t>3,566.30</t>
        </is>
      </c>
      <c r="E91" t="n">
        <v>3583.3</v>
      </c>
      <c r="F91" t="n">
        <v>3592.4</v>
      </c>
      <c r="G91" t="n">
        <v>3479.5</v>
      </c>
      <c r="H91" t="inlineStr">
        <is>
          <t>3,495.20</t>
        </is>
      </c>
      <c r="I91" t="n">
        <v>3495.3</v>
      </c>
      <c r="J91" t="inlineStr">
        <is>
          <t>3,506.92</t>
        </is>
      </c>
      <c r="K91" t="n">
        <v>916961</v>
      </c>
      <c r="L91" t="inlineStr">
        <is>
          <t>3,21,57,10,351.90</t>
        </is>
      </c>
      <c r="M91" t="inlineStr">
        <is>
          <t>50,466</t>
        </is>
      </c>
      <c r="N91" t="inlineStr">
        <is>
          <t>6,15,291</t>
        </is>
      </c>
      <c r="O91" t="inlineStr">
        <is>
          <t>67.10</t>
        </is>
      </c>
      <c r="P91" t="inlineStr">
        <is>
          <t>2025-09-10</t>
        </is>
      </c>
      <c r="Q91" t="n">
        <v>112.9000000000001</v>
      </c>
      <c r="R91" t="n">
        <v>0.1399468556244479</v>
      </c>
      <c r="S91" t="n">
        <v>1142316.75</v>
      </c>
      <c r="T91" t="n">
        <v>70.22000000000006</v>
      </c>
      <c r="U91" t="n">
        <v>3302.93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2728.7</v>
      </c>
      <c r="AE91" t="n">
        <v>3602.7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0.8027204363413213</v>
      </c>
      <c r="AM91" t="n">
        <v>1.607804044431786</v>
      </c>
      <c r="AN91" t="n">
        <v>0.5</v>
      </c>
    </row>
    <row r="92">
      <c r="A92" t="inlineStr">
        <is>
          <t>TVSMOTOR</t>
        </is>
      </c>
      <c r="B92" t="inlineStr">
        <is>
          <t>EQ</t>
        </is>
      </c>
      <c r="C92" t="inlineStr">
        <is>
          <t>09-Sep-2025</t>
        </is>
      </c>
      <c r="D92" t="inlineStr">
        <is>
          <t>3,591.30</t>
        </is>
      </c>
      <c r="E92" t="n">
        <v>3591.3</v>
      </c>
      <c r="F92" t="n">
        <v>3597.3</v>
      </c>
      <c r="G92" t="n">
        <v>3544.4</v>
      </c>
      <c r="H92" t="inlineStr">
        <is>
          <t>3,574.00</t>
        </is>
      </c>
      <c r="I92" t="n">
        <v>3566.3</v>
      </c>
      <c r="J92" t="inlineStr">
        <is>
          <t>3,563.78</t>
        </is>
      </c>
      <c r="K92" t="n">
        <v>675896</v>
      </c>
      <c r="L92" t="inlineStr">
        <is>
          <t>2,40,87,43,131.90</t>
        </is>
      </c>
      <c r="M92" t="inlineStr">
        <is>
          <t>53,387</t>
        </is>
      </c>
      <c r="N92" t="inlineStr">
        <is>
          <t>3,85,787</t>
        </is>
      </c>
      <c r="O92" t="inlineStr">
        <is>
          <t>57.08</t>
        </is>
      </c>
      <c r="P92" t="inlineStr">
        <is>
          <t>2025-09-09</t>
        </is>
      </c>
      <c r="Q92" t="n">
        <v>52.90000000000009</v>
      </c>
      <c r="R92" t="n">
        <v>0.4139886578449915</v>
      </c>
      <c r="S92" t="n">
        <v>1124932.2</v>
      </c>
      <c r="T92" t="n">
        <v>66.66000000000004</v>
      </c>
      <c r="U92" t="n">
        <v>3277.225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2728.7</v>
      </c>
      <c r="AE92" t="n">
        <v>3602.7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0.6008326546257633</v>
      </c>
      <c r="AM92" t="n">
        <v>0.7935793579357945</v>
      </c>
      <c r="AN92" t="n">
        <v>0.5</v>
      </c>
    </row>
    <row r="93">
      <c r="A93" t="inlineStr">
        <is>
          <t>TVSMOTOR</t>
        </is>
      </c>
      <c r="B93" t="inlineStr">
        <is>
          <t>EQ</t>
        </is>
      </c>
      <c r="C93" t="inlineStr">
        <is>
          <t>08-Sep-2025</t>
        </is>
      </c>
      <c r="D93" t="inlineStr">
        <is>
          <t>3,476.60</t>
        </is>
      </c>
      <c r="E93" t="n">
        <v>3488.4</v>
      </c>
      <c r="F93" t="n">
        <v>3602.7</v>
      </c>
      <c r="G93" t="n">
        <v>3488.4</v>
      </c>
      <c r="H93" t="inlineStr">
        <is>
          <t>3,585.00</t>
        </is>
      </c>
      <c r="I93" t="n">
        <v>3591.3</v>
      </c>
      <c r="J93" t="inlineStr">
        <is>
          <t>3,565.44</t>
        </is>
      </c>
      <c r="K93" t="n">
        <v>1406946</v>
      </c>
      <c r="L93" t="inlineStr">
        <is>
          <t>5,01,63,77,138.90</t>
        </is>
      </c>
      <c r="M93" t="inlineStr">
        <is>
          <t>1,19,673</t>
        </is>
      </c>
      <c r="N93" t="inlineStr">
        <is>
          <t>7,71,929</t>
        </is>
      </c>
      <c r="O93" t="inlineStr">
        <is>
          <t>54.87</t>
        </is>
      </c>
      <c r="P93" t="inlineStr">
        <is>
          <t>2025-09-08</t>
        </is>
      </c>
      <c r="Q93" t="n">
        <v>114.2999999999997</v>
      </c>
      <c r="R93" t="n">
        <v>0.900262467191604</v>
      </c>
      <c r="S93" t="n">
        <v>1110497.3</v>
      </c>
      <c r="T93" t="n">
        <v>67.22500000000002</v>
      </c>
      <c r="U93" t="n">
        <v>3247.355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2728.7</v>
      </c>
      <c r="AE93" t="n">
        <v>3602.7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1.266951301907713</v>
      </c>
      <c r="AM93" t="n">
        <v>1.700260319821491</v>
      </c>
      <c r="AN93" t="n">
        <v>0.5</v>
      </c>
    </row>
    <row r="94">
      <c r="A94" t="inlineStr">
        <is>
          <t>TVSMOTOR</t>
        </is>
      </c>
      <c r="B94" t="inlineStr">
        <is>
          <t>EQ</t>
        </is>
      </c>
      <c r="C94" t="inlineStr">
        <is>
          <t>05-Sep-2025</t>
        </is>
      </c>
      <c r="D94" t="inlineStr">
        <is>
          <t>3,433.20</t>
        </is>
      </c>
      <c r="E94" t="n">
        <v>3450.3</v>
      </c>
      <c r="F94" t="n">
        <v>3481.3</v>
      </c>
      <c r="G94" t="n">
        <v>3446.1</v>
      </c>
      <c r="H94" t="inlineStr">
        <is>
          <t>3,478.00</t>
        </is>
      </c>
      <c r="I94" t="n">
        <v>3476.6</v>
      </c>
      <c r="J94" t="inlineStr">
        <is>
          <t>3,467.33</t>
        </is>
      </c>
      <c r="K94" t="n">
        <v>786141</v>
      </c>
      <c r="L94" t="inlineStr">
        <is>
          <t>2,72,58,12,572.50</t>
        </is>
      </c>
      <c r="M94" t="inlineStr">
        <is>
          <t>59,167</t>
        </is>
      </c>
      <c r="N94" t="inlineStr">
        <is>
          <t>4,43,663</t>
        </is>
      </c>
      <c r="O94" t="inlineStr">
        <is>
          <t>56.44</t>
        </is>
      </c>
      <c r="P94" t="inlineStr">
        <is>
          <t>2025-09-05</t>
        </is>
      </c>
      <c r="Q94" t="n">
        <v>35.20000000000027</v>
      </c>
      <c r="R94" t="n">
        <v>0.866477272727266</v>
      </c>
      <c r="S94" t="n">
        <v>1081660.8</v>
      </c>
      <c r="T94" t="n">
        <v>65.95000000000002</v>
      </c>
      <c r="U94" t="n">
        <v>3218.46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2728.7</v>
      </c>
      <c r="AE94" t="n">
        <v>3500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0.7267906907599868</v>
      </c>
      <c r="AM94" t="n">
        <v>0.533737680060656</v>
      </c>
      <c r="AN94" t="n">
        <v>0.5</v>
      </c>
    </row>
    <row r="95">
      <c r="A95" t="inlineStr">
        <is>
          <t>TVSMOTOR</t>
        </is>
      </c>
      <c r="B95" t="inlineStr">
        <is>
          <t>EQ</t>
        </is>
      </c>
      <c r="C95" t="inlineStr">
        <is>
          <t>04-Sep-2025</t>
        </is>
      </c>
      <c r="D95" t="inlineStr">
        <is>
          <t>3,400.30</t>
        </is>
      </c>
      <c r="E95" t="n">
        <v>3500</v>
      </c>
      <c r="F95" t="n">
        <v>3500</v>
      </c>
      <c r="G95" t="n">
        <v>3422.4</v>
      </c>
      <c r="H95" t="inlineStr">
        <is>
          <t>3,426.90</t>
        </is>
      </c>
      <c r="I95" t="n">
        <v>3433.2</v>
      </c>
      <c r="J95" t="inlineStr">
        <is>
          <t>3,446.05</t>
        </is>
      </c>
      <c r="K95" t="n">
        <v>1331870</v>
      </c>
      <c r="L95" t="inlineStr">
        <is>
          <t>4,58,96,89,341.60</t>
        </is>
      </c>
      <c r="M95" t="inlineStr">
        <is>
          <t>1,57,616</t>
        </is>
      </c>
      <c r="N95" t="inlineStr">
        <is>
          <t>8,14,292</t>
        </is>
      </c>
      <c r="O95" t="inlineStr">
        <is>
          <t>61.14</t>
        </is>
      </c>
      <c r="P95" t="inlineStr">
        <is>
          <t>2025-09-04</t>
        </is>
      </c>
      <c r="Q95" t="n">
        <v>77.59999999999991</v>
      </c>
      <c r="R95" t="n">
        <v>0.1391752577319554</v>
      </c>
      <c r="S95" t="n">
        <v>1077363.15</v>
      </c>
      <c r="T95" t="n">
        <v>67.28500000000001</v>
      </c>
      <c r="U95" t="n">
        <v>3192.265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2728.7</v>
      </c>
      <c r="AE95" t="n">
        <v>3500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1.236231255914034</v>
      </c>
      <c r="AM95" t="n">
        <v>1.153303113621162</v>
      </c>
      <c r="AN95" t="n">
        <v>0.5</v>
      </c>
    </row>
    <row r="96">
      <c r="A96" t="inlineStr">
        <is>
          <t>TVSMOTOR</t>
        </is>
      </c>
      <c r="B96" t="inlineStr">
        <is>
          <t>EQ</t>
        </is>
      </c>
      <c r="C96" t="inlineStr">
        <is>
          <t>03-Sep-2025</t>
        </is>
      </c>
      <c r="D96" t="inlineStr">
        <is>
          <t>3,369.60</t>
        </is>
      </c>
      <c r="E96" t="n">
        <v>3367.1</v>
      </c>
      <c r="F96" t="n">
        <v>3413.6</v>
      </c>
      <c r="G96" t="n">
        <v>3351.2</v>
      </c>
      <c r="H96" t="inlineStr">
        <is>
          <t>3,399.00</t>
        </is>
      </c>
      <c r="I96" t="n">
        <v>3400.3</v>
      </c>
      <c r="J96" t="inlineStr">
        <is>
          <t>3,389.04</t>
        </is>
      </c>
      <c r="K96" t="n">
        <v>752456</v>
      </c>
      <c r="L96" t="inlineStr">
        <is>
          <t>2,55,01,01,424.60</t>
        </is>
      </c>
      <c r="M96" t="inlineStr">
        <is>
          <t>67,131</t>
        </is>
      </c>
      <c r="N96" t="inlineStr">
        <is>
          <t>4,60,659</t>
        </is>
      </c>
      <c r="O96" t="inlineStr">
        <is>
          <t>61.22</t>
        </is>
      </c>
      <c r="P96" t="inlineStr">
        <is>
          <t>2025-09-03</t>
        </is>
      </c>
      <c r="Q96" t="n">
        <v>62.40000000000009</v>
      </c>
      <c r="R96" t="n">
        <v>0.786858974358979</v>
      </c>
      <c r="S96" t="n">
        <v>1068744.8</v>
      </c>
      <c r="T96" t="n">
        <v>67.20000000000002</v>
      </c>
      <c r="U96" t="n">
        <v>3169.765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2728.7</v>
      </c>
      <c r="AE96" t="n">
        <v>3413.6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0.704055823242368</v>
      </c>
      <c r="AM96" t="n">
        <v>0.9285714285714296</v>
      </c>
      <c r="AN96" t="n">
        <v>0.5</v>
      </c>
    </row>
    <row r="97">
      <c r="A97" t="inlineStr">
        <is>
          <t>TVSMOTOR</t>
        </is>
      </c>
      <c r="B97" t="inlineStr">
        <is>
          <t>EQ</t>
        </is>
      </c>
      <c r="C97" t="inlineStr">
        <is>
          <t>02-Sep-2025</t>
        </is>
      </c>
      <c r="D97" t="inlineStr">
        <is>
          <t>3,356.20</t>
        </is>
      </c>
      <c r="E97" t="n">
        <v>3361</v>
      </c>
      <c r="F97" t="n">
        <v>3394</v>
      </c>
      <c r="G97" t="n">
        <v>3333.1</v>
      </c>
      <c r="H97" t="inlineStr">
        <is>
          <t>3,371.00</t>
        </is>
      </c>
      <c r="I97" t="n">
        <v>3369.6</v>
      </c>
      <c r="J97" t="inlineStr">
        <is>
          <t>3,372.04</t>
        </is>
      </c>
      <c r="K97" t="n">
        <v>641932</v>
      </c>
      <c r="L97" t="inlineStr">
        <is>
          <t>2,16,46,18,043.90</t>
        </is>
      </c>
      <c r="M97" t="inlineStr">
        <is>
          <t>58,339</t>
        </is>
      </c>
      <c r="N97" t="inlineStr">
        <is>
          <t>3,36,958</t>
        </is>
      </c>
      <c r="O97" t="inlineStr">
        <is>
          <t>52.49</t>
        </is>
      </c>
      <c r="P97" t="inlineStr">
        <is>
          <t>2025-09-02</t>
        </is>
      </c>
      <c r="Q97" t="n">
        <v>60.90000000000009</v>
      </c>
      <c r="R97" t="n">
        <v>0.5993431855500813</v>
      </c>
      <c r="S97" t="n">
        <v>1128268.25</v>
      </c>
      <c r="T97" t="n">
        <v>68.35000000000002</v>
      </c>
      <c r="U97" t="n">
        <v>3146.875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2728.7</v>
      </c>
      <c r="AE97" t="n">
        <v>3394</v>
      </c>
      <c r="AF97" t="inlineStr">
        <is>
          <t>Resistance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0.5689533495248138</v>
      </c>
      <c r="AM97" t="n">
        <v>0.8910021945866872</v>
      </c>
      <c r="AN97" t="n">
        <v>0.7999999999999999</v>
      </c>
    </row>
    <row r="98">
      <c r="A98" t="inlineStr">
        <is>
          <t>TVSMOTOR</t>
        </is>
      </c>
      <c r="B98" t="inlineStr">
        <is>
          <t>EQ</t>
        </is>
      </c>
      <c r="C98" t="inlineStr">
        <is>
          <t>01-Sep-2025</t>
        </is>
      </c>
      <c r="D98" t="inlineStr">
        <is>
          <t>3,276.60</t>
        </is>
      </c>
      <c r="E98" t="n">
        <v>3295.1</v>
      </c>
      <c r="F98" t="n">
        <v>3373.7</v>
      </c>
      <c r="G98" t="n">
        <v>3280.6</v>
      </c>
      <c r="H98" t="inlineStr">
        <is>
          <t>3,353.00</t>
        </is>
      </c>
      <c r="I98" t="n">
        <v>3356.2</v>
      </c>
      <c r="J98" t="inlineStr">
        <is>
          <t>3,338.45</t>
        </is>
      </c>
      <c r="K98" t="n">
        <v>803428</v>
      </c>
      <c r="L98" t="inlineStr">
        <is>
          <t>2,68,22,06,100.70</t>
        </is>
      </c>
      <c r="M98" t="inlineStr">
        <is>
          <t>61,729</t>
        </is>
      </c>
      <c r="N98" t="inlineStr">
        <is>
          <t>3,72,254</t>
        </is>
      </c>
      <c r="O98" t="inlineStr">
        <is>
          <t>46.33</t>
        </is>
      </c>
      <c r="P98" t="inlineStr">
        <is>
          <t>2025-09-01</t>
        </is>
      </c>
      <c r="Q98" t="n">
        <v>93.09999999999992</v>
      </c>
      <c r="R98" t="n">
        <v>0.8120300751879698</v>
      </c>
      <c r="S98" t="n">
        <v>1221773.9</v>
      </c>
      <c r="T98" t="n">
        <v>69.55500000000002</v>
      </c>
      <c r="U98" t="n">
        <v>3121.305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2728.7</v>
      </c>
      <c r="AE98" t="n">
        <v>3373.7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0.657591392318988</v>
      </c>
      <c r="AM98" t="n">
        <v>1.338509093523109</v>
      </c>
      <c r="AN98" t="n">
        <v>0.7999999999999999</v>
      </c>
    </row>
    <row r="99">
      <c r="A99" t="inlineStr">
        <is>
          <t>TVSMOTOR</t>
        </is>
      </c>
      <c r="B99" t="inlineStr">
        <is>
          <t>EQ</t>
        </is>
      </c>
      <c r="C99" t="inlineStr">
        <is>
          <t>29-Aug-2025</t>
        </is>
      </c>
      <c r="D99" t="inlineStr">
        <is>
          <t>3,256.00</t>
        </is>
      </c>
      <c r="E99" t="n">
        <v>3239.1</v>
      </c>
      <c r="F99" t="n">
        <v>3313.9</v>
      </c>
      <c r="G99" t="n">
        <v>3238</v>
      </c>
      <c r="H99" t="inlineStr">
        <is>
          <t>3,285.00</t>
        </is>
      </c>
      <c r="I99" t="n">
        <v>3276.6</v>
      </c>
      <c r="J99" t="inlineStr">
        <is>
          <t>3,292.18</t>
        </is>
      </c>
      <c r="K99" t="n">
        <v>1023381</v>
      </c>
      <c r="L99" t="inlineStr">
        <is>
          <t>3,36,91,52,535.30</t>
        </is>
      </c>
      <c r="M99" t="inlineStr">
        <is>
          <t>71,053</t>
        </is>
      </c>
      <c r="N99" t="inlineStr">
        <is>
          <t>6,02,905</t>
        </is>
      </c>
      <c r="O99" t="inlineStr">
        <is>
          <t>58.91</t>
        </is>
      </c>
      <c r="P99" t="inlineStr">
        <is>
          <t>2025-08-29</t>
        </is>
      </c>
      <c r="Q99" t="n">
        <v>75.90000000000009</v>
      </c>
      <c r="R99" t="n">
        <v>0.5085638998682459</v>
      </c>
      <c r="S99" t="n">
        <v>1245974.7</v>
      </c>
      <c r="T99" t="n">
        <v>69.45000000000002</v>
      </c>
      <c r="U99" t="n">
        <v>3093.585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2728.7</v>
      </c>
      <c r="AE99" t="n">
        <v>3349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0.8213497432973559</v>
      </c>
      <c r="AM99" t="n">
        <v>1.092872570194386</v>
      </c>
      <c r="AN99" t="n">
        <v>0.5</v>
      </c>
    </row>
    <row r="100">
      <c r="A100" t="inlineStr">
        <is>
          <t>TVSMOTOR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3,272.30</t>
        </is>
      </c>
      <c r="E100" t="n">
        <v>3349</v>
      </c>
      <c r="F100" t="n">
        <v>3349</v>
      </c>
      <c r="G100" t="n">
        <v>3246</v>
      </c>
      <c r="H100" t="inlineStr">
        <is>
          <t>3,259.90</t>
        </is>
      </c>
      <c r="I100" t="n">
        <v>3256</v>
      </c>
      <c r="J100" t="inlineStr">
        <is>
          <t>3,278.26</t>
        </is>
      </c>
      <c r="K100" t="n">
        <v>856511</v>
      </c>
      <c r="L100" t="inlineStr">
        <is>
          <t>2,80,78,69,894.80</t>
        </is>
      </c>
      <c r="M100" t="inlineStr">
        <is>
          <t>81,076</t>
        </is>
      </c>
      <c r="N100" t="inlineStr">
        <is>
          <t>4,53,576</t>
        </is>
      </c>
      <c r="O100" t="inlineStr">
        <is>
          <t>52.96</t>
        </is>
      </c>
      <c r="P100" t="inlineStr">
        <is>
          <t>2025-08-28</t>
        </is>
      </c>
      <c r="Q100" t="n">
        <v>103</v>
      </c>
      <c r="R100" t="n">
        <v>0.0970873786407767</v>
      </c>
      <c r="S100" t="n">
        <v>1226026.2</v>
      </c>
      <c r="T100" t="n">
        <v>69.18000000000002</v>
      </c>
      <c r="U100" t="n">
        <v>3069.435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2728.7</v>
      </c>
      <c r="AE100" t="n">
        <v>3349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0.6986074196456813</v>
      </c>
      <c r="AM100" t="n">
        <v>1.488869615495808</v>
      </c>
      <c r="AN100" t="n">
        <v>0.5</v>
      </c>
    </row>
    <row r="101">
      <c r="A101" t="inlineStr">
        <is>
          <t>TVSMOTOR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3,284.70</t>
        </is>
      </c>
      <c r="E101" t="n">
        <v>3274.1</v>
      </c>
      <c r="F101" t="n">
        <v>3297.3</v>
      </c>
      <c r="G101" t="n">
        <v>3253.2</v>
      </c>
      <c r="H101" t="inlineStr">
        <is>
          <t>3,266.30</t>
        </is>
      </c>
      <c r="I101" t="n">
        <v>3272.3</v>
      </c>
      <c r="J101" t="inlineStr">
        <is>
          <t>3,275.44</t>
        </is>
      </c>
      <c r="K101" t="n">
        <v>1060760</v>
      </c>
      <c r="L101" t="inlineStr">
        <is>
          <t>3,47,44,50,512.10</t>
        </is>
      </c>
      <c r="M101" t="inlineStr">
        <is>
          <t>1,11,013</t>
        </is>
      </c>
      <c r="N101" t="inlineStr">
        <is>
          <t>7,53,091</t>
        </is>
      </c>
      <c r="O101" t="inlineStr">
        <is>
          <t>71.00</t>
        </is>
      </c>
      <c r="P101" t="inlineStr">
        <is>
          <t>2025-08-26</t>
        </is>
      </c>
      <c r="Q101" t="n">
        <v>44.10000000000037</v>
      </c>
      <c r="R101" t="n">
        <v>0.4331065759637235</v>
      </c>
      <c r="S101" t="n">
        <v>1224233</v>
      </c>
      <c r="T101" t="n">
        <v>66.03500000000001</v>
      </c>
      <c r="U101" t="n">
        <v>3046.725</v>
      </c>
      <c r="V101" t="n">
        <v>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2728.7</v>
      </c>
      <c r="AE101" t="n">
        <v>3318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0.8664690463335002</v>
      </c>
      <c r="AM101" t="n">
        <v>0.6678276671462158</v>
      </c>
      <c r="AN101" t="n">
        <v>0.5</v>
      </c>
    </row>
    <row r="102">
      <c r="A102" t="inlineStr">
        <is>
          <t>TVSMOTOR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3,294.60</t>
        </is>
      </c>
      <c r="E102" t="n">
        <v>3310</v>
      </c>
      <c r="F102" t="n">
        <v>3318</v>
      </c>
      <c r="G102" t="n">
        <v>3259.8</v>
      </c>
      <c r="H102" t="inlineStr">
        <is>
          <t>3,283.40</t>
        </is>
      </c>
      <c r="I102" t="n">
        <v>3284.7</v>
      </c>
      <c r="J102" t="inlineStr">
        <is>
          <t>3,283.47</t>
        </is>
      </c>
      <c r="K102" t="n">
        <v>733843</v>
      </c>
      <c r="L102" t="inlineStr">
        <is>
          <t>2,40,95,54,616.20</t>
        </is>
      </c>
      <c r="M102" t="inlineStr">
        <is>
          <t>71,789</t>
        </is>
      </c>
      <c r="N102" t="inlineStr">
        <is>
          <t>4,85,051</t>
        </is>
      </c>
      <c r="O102" t="inlineStr">
        <is>
          <t>66.10</t>
        </is>
      </c>
      <c r="P102" t="inlineStr">
        <is>
          <t>2025-08-25</t>
        </is>
      </c>
      <c r="Q102" t="n">
        <v>58.19999999999982</v>
      </c>
      <c r="R102" t="n">
        <v>0.4278350515463868</v>
      </c>
      <c r="S102" t="n">
        <v>1201272.35</v>
      </c>
      <c r="T102" t="n">
        <v>67.97</v>
      </c>
      <c r="U102" t="n">
        <v>3023.055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2728.7</v>
      </c>
      <c r="AE102" t="n">
        <v>3318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0.610888113757051</v>
      </c>
      <c r="AM102" t="n">
        <v>0.8562601147565075</v>
      </c>
      <c r="AN102" t="n">
        <v>0.5</v>
      </c>
    </row>
    <row r="103">
      <c r="A103" t="inlineStr">
        <is>
          <t>TVSMOTOR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3,280.90</t>
        </is>
      </c>
      <c r="E103" t="n">
        <v>3281</v>
      </c>
      <c r="F103" t="n">
        <v>3305</v>
      </c>
      <c r="G103" t="n">
        <v>3273.5</v>
      </c>
      <c r="H103" t="inlineStr">
        <is>
          <t>3,290.60</t>
        </is>
      </c>
      <c r="I103" t="n">
        <v>3294.6</v>
      </c>
      <c r="J103" t="inlineStr">
        <is>
          <t>3,290.79</t>
        </is>
      </c>
      <c r="K103" t="n">
        <v>1323997</v>
      </c>
      <c r="L103" t="inlineStr">
        <is>
          <t>4,35,69,90,100.80</t>
        </is>
      </c>
      <c r="M103" t="inlineStr">
        <is>
          <t>1,24,998</t>
        </is>
      </c>
      <c r="N103" t="inlineStr">
        <is>
          <t>9,79,083</t>
        </is>
      </c>
      <c r="O103" t="inlineStr">
        <is>
          <t>73.95</t>
        </is>
      </c>
      <c r="P103" t="inlineStr">
        <is>
          <t>2025-08-22</t>
        </is>
      </c>
      <c r="Q103" t="n">
        <v>31.5</v>
      </c>
      <c r="R103" t="n">
        <v>0.6698412698412669</v>
      </c>
      <c r="S103" t="n">
        <v>1210040.6</v>
      </c>
      <c r="T103" t="n">
        <v>68.62000000000003</v>
      </c>
      <c r="U103" t="n">
        <v>2997.54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2719.5</v>
      </c>
      <c r="AE103" t="n">
        <v>3308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1.094175683030801</v>
      </c>
      <c r="AM103" t="n">
        <v>0.4590498396968812</v>
      </c>
      <c r="AN103" t="n">
        <v>0.5</v>
      </c>
    </row>
    <row r="104">
      <c r="A104" t="inlineStr">
        <is>
          <t>TVSMOTOR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3,229.80</t>
        </is>
      </c>
      <c r="E104" t="n">
        <v>3247.8</v>
      </c>
      <c r="F104" t="n">
        <v>3308</v>
      </c>
      <c r="G104" t="n">
        <v>3228</v>
      </c>
      <c r="H104" t="inlineStr">
        <is>
          <t>3,275.00</t>
        </is>
      </c>
      <c r="I104" t="n">
        <v>3280.9</v>
      </c>
      <c r="J104" t="inlineStr">
        <is>
          <t>3,274.51</t>
        </is>
      </c>
      <c r="K104" t="n">
        <v>1427568</v>
      </c>
      <c r="L104" t="inlineStr">
        <is>
          <t>4,67,45,82,560.50</t>
        </is>
      </c>
      <c r="M104" t="inlineStr">
        <is>
          <t>1,11,868</t>
        </is>
      </c>
      <c r="N104" t="inlineStr">
        <is>
          <t>9,85,602</t>
        </is>
      </c>
      <c r="O104" t="inlineStr">
        <is>
          <t>69.04</t>
        </is>
      </c>
      <c r="P104" t="inlineStr">
        <is>
          <t>2025-08-21</t>
        </is>
      </c>
      <c r="Q104" t="n">
        <v>80</v>
      </c>
      <c r="R104" t="n">
        <v>0.6612500000000011</v>
      </c>
      <c r="S104" t="n">
        <v>1163633.55</v>
      </c>
      <c r="T104" t="n">
        <v>69.34500000000003</v>
      </c>
      <c r="U104" t="n">
        <v>2972.695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2655.1</v>
      </c>
      <c r="AE104" t="n">
        <v>3308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1.226819216410527</v>
      </c>
      <c r="AM104" t="n">
        <v>1.153652029706539</v>
      </c>
      <c r="AN104" t="n">
        <v>0.5</v>
      </c>
    </row>
    <row r="105">
      <c r="A105" t="inlineStr">
        <is>
          <t>TVSMOTOR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3,251.90</t>
        </is>
      </c>
      <c r="E105" t="n">
        <v>3252.1</v>
      </c>
      <c r="F105" t="n">
        <v>3272.4</v>
      </c>
      <c r="G105" t="n">
        <v>3221.2</v>
      </c>
      <c r="H105" t="inlineStr">
        <is>
          <t>3,236.00</t>
        </is>
      </c>
      <c r="I105" t="n">
        <v>3229.8</v>
      </c>
      <c r="J105" t="inlineStr">
        <is>
          <t>3,237.91</t>
        </is>
      </c>
      <c r="K105" t="n">
        <v>886979</v>
      </c>
      <c r="L105" t="inlineStr">
        <is>
          <t>2,87,19,56,471.90</t>
        </is>
      </c>
      <c r="M105" t="inlineStr">
        <is>
          <t>78,443</t>
        </is>
      </c>
      <c r="N105" t="inlineStr">
        <is>
          <t>6,30,520</t>
        </is>
      </c>
      <c r="O105" t="inlineStr">
        <is>
          <t>71.09</t>
        </is>
      </c>
      <c r="P105" t="inlineStr">
        <is>
          <t>2025-08-20</t>
        </is>
      </c>
      <c r="Q105" t="n">
        <v>51.20000000000027</v>
      </c>
      <c r="R105" t="n">
        <v>0.1679687500000062</v>
      </c>
      <c r="S105" t="n">
        <v>1119525.85</v>
      </c>
      <c r="T105" t="n">
        <v>67.47000000000003</v>
      </c>
      <c r="U105" t="n">
        <v>2948.78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2655.1</v>
      </c>
      <c r="AE105" t="n">
        <v>3272.4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0.7922809464381728</v>
      </c>
      <c r="AM105" t="n">
        <v>0.7588557877575256</v>
      </c>
      <c r="AN105" t="n">
        <v>0.5</v>
      </c>
    </row>
    <row r="106">
      <c r="A106" t="inlineStr">
        <is>
          <t>TVSMOTOR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3,219.70</t>
        </is>
      </c>
      <c r="E106" t="n">
        <v>3220</v>
      </c>
      <c r="F106" t="n">
        <v>3257.8</v>
      </c>
      <c r="G106" t="n">
        <v>3209.8</v>
      </c>
      <c r="H106" t="inlineStr">
        <is>
          <t>3,252.40</t>
        </is>
      </c>
      <c r="I106" t="n">
        <v>3251.9</v>
      </c>
      <c r="J106" t="inlineStr">
        <is>
          <t>3,240.50</t>
        </is>
      </c>
      <c r="K106" t="n">
        <v>1233895</v>
      </c>
      <c r="L106" t="inlineStr">
        <is>
          <t>3,99,84,35,858.00</t>
        </is>
      </c>
      <c r="M106" t="inlineStr">
        <is>
          <t>1,17,725</t>
        </is>
      </c>
      <c r="N106" t="inlineStr">
        <is>
          <t>7,46,440</t>
        </is>
      </c>
      <c r="O106" t="inlineStr">
        <is>
          <t>60.49</t>
        </is>
      </c>
      <c r="P106" t="inlineStr">
        <is>
          <t>2025-08-19</t>
        </is>
      </c>
      <c r="Q106" t="n">
        <v>48</v>
      </c>
      <c r="R106" t="n">
        <v>0.8770833333333314</v>
      </c>
      <c r="S106" t="n">
        <v>1092973.15</v>
      </c>
      <c r="T106" t="n">
        <v>67.72500000000002</v>
      </c>
      <c r="U106" t="n">
        <v>2927.06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2655.1</v>
      </c>
      <c r="AE106" t="n">
        <v>3257.8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1.128934411609288</v>
      </c>
      <c r="AM106" t="n">
        <v>0.7087486157253596</v>
      </c>
      <c r="AN106" t="n">
        <v>0.5</v>
      </c>
    </row>
    <row r="107">
      <c r="A107" t="inlineStr">
        <is>
          <t>TVSMOTOR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3,020.30</t>
        </is>
      </c>
      <c r="E107" t="n">
        <v>3155.9</v>
      </c>
      <c r="F107" t="n">
        <v>3255.8</v>
      </c>
      <c r="G107" t="n">
        <v>3132.4</v>
      </c>
      <c r="H107" t="inlineStr">
        <is>
          <t>3,213.40</t>
        </is>
      </c>
      <c r="I107" t="n">
        <v>3219.7</v>
      </c>
      <c r="J107" t="inlineStr">
        <is>
          <t>3,214.63</t>
        </is>
      </c>
      <c r="K107" t="n">
        <v>3748828</v>
      </c>
      <c r="L107" t="inlineStr">
        <is>
          <t>12,05,10,79,627.40</t>
        </is>
      </c>
      <c r="M107" t="inlineStr">
        <is>
          <t>1,96,315</t>
        </is>
      </c>
      <c r="N107" t="inlineStr">
        <is>
          <t>20,54,678</t>
        </is>
      </c>
      <c r="O107" t="inlineStr">
        <is>
          <t>54.81</t>
        </is>
      </c>
      <c r="P107" t="inlineStr">
        <is>
          <t>2025-08-18</t>
        </is>
      </c>
      <c r="Q107" t="n">
        <v>123.4000000000001</v>
      </c>
      <c r="R107" t="n">
        <v>0.7074554294975661</v>
      </c>
      <c r="S107" t="n">
        <v>1055547.25</v>
      </c>
      <c r="T107" t="n">
        <v>68.03500000000004</v>
      </c>
      <c r="U107" t="n">
        <v>2906.24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2655.1</v>
      </c>
      <c r="AE107" t="n">
        <v>3255.8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3.551549208242454</v>
      </c>
      <c r="AM107" t="n">
        <v>1.813772323069009</v>
      </c>
      <c r="AN107" t="n">
        <v>0.5</v>
      </c>
    </row>
    <row r="108">
      <c r="A108" t="inlineStr">
        <is>
          <t>TVSMOTOR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3,019.20</t>
        </is>
      </c>
      <c r="E108" t="n">
        <v>3034</v>
      </c>
      <c r="F108" t="n">
        <v>3039.9</v>
      </c>
      <c r="G108" t="n">
        <v>2985.6</v>
      </c>
      <c r="H108" t="inlineStr">
        <is>
          <t>3,016.00</t>
        </is>
      </c>
      <c r="I108" t="n">
        <v>3020.3</v>
      </c>
      <c r="J108" t="inlineStr">
        <is>
          <t>3,016.01</t>
        </is>
      </c>
      <c r="K108" t="n">
        <v>1075908</v>
      </c>
      <c r="L108" t="inlineStr">
        <is>
          <t>3,24,49,52,539.70</t>
        </is>
      </c>
      <c r="M108" t="inlineStr">
        <is>
          <t>51,971</t>
        </is>
      </c>
      <c r="N108" t="inlineStr">
        <is>
          <t>7,59,215</t>
        </is>
      </c>
      <c r="O108" t="inlineStr">
        <is>
          <t>70.57</t>
        </is>
      </c>
      <c r="P108" t="inlineStr">
        <is>
          <t>2025-08-14</t>
        </is>
      </c>
      <c r="Q108" t="n">
        <v>54.30000000000018</v>
      </c>
      <c r="R108" t="n">
        <v>0.6390423572744044</v>
      </c>
      <c r="S108" t="n">
        <v>888643.3</v>
      </c>
      <c r="T108" t="n">
        <v>64.52500000000002</v>
      </c>
      <c r="U108" t="n">
        <v>2887.72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2655.1</v>
      </c>
      <c r="AE108" t="n">
        <v>3044.8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1.210731009843882</v>
      </c>
      <c r="AM108" t="n">
        <v>0.8415342890352602</v>
      </c>
      <c r="AN108" t="n">
        <v>0.5</v>
      </c>
    </row>
    <row r="109">
      <c r="A109" t="inlineStr">
        <is>
          <t>TVSMOTOR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2,963.80</t>
        </is>
      </c>
      <c r="E109" t="n">
        <v>2977.8</v>
      </c>
      <c r="F109" t="n">
        <v>3044.8</v>
      </c>
      <c r="G109" t="n">
        <v>2963.8</v>
      </c>
      <c r="H109" t="inlineStr">
        <is>
          <t>3,024.00</t>
        </is>
      </c>
      <c r="I109" t="n">
        <v>3019.2</v>
      </c>
      <c r="J109" t="inlineStr">
        <is>
          <t>3,006.77</t>
        </is>
      </c>
      <c r="K109" t="n">
        <v>1546062</v>
      </c>
      <c r="L109" t="inlineStr">
        <is>
          <t>4,64,86,58,997.60</t>
        </is>
      </c>
      <c r="M109" t="inlineStr">
        <is>
          <t>67,292</t>
        </is>
      </c>
      <c r="N109" t="inlineStr">
        <is>
          <t>7,68,206</t>
        </is>
      </c>
      <c r="O109" t="inlineStr">
        <is>
          <t>49.69</t>
        </is>
      </c>
      <c r="P109" t="inlineStr">
        <is>
          <t>2025-08-13</t>
        </is>
      </c>
      <c r="Q109" t="n">
        <v>81</v>
      </c>
      <c r="R109" t="n">
        <v>0.6839506172839461</v>
      </c>
      <c r="S109" t="n">
        <v>864149.25</v>
      </c>
      <c r="T109" t="n">
        <v>63.70000000000002</v>
      </c>
      <c r="U109" t="n">
        <v>2880.645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2655.1</v>
      </c>
      <c r="AE109" t="n">
        <v>3044.8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1.789114553996315</v>
      </c>
      <c r="AM109" t="n">
        <v>1.271585557299842</v>
      </c>
      <c r="AN109" t="n">
        <v>0.5</v>
      </c>
    </row>
    <row r="110">
      <c r="A110" t="inlineStr">
        <is>
          <t>TVSMOTOR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2,981.20</t>
        </is>
      </c>
      <c r="E110" t="n">
        <v>2994.4</v>
      </c>
      <c r="F110" t="n">
        <v>3000</v>
      </c>
      <c r="G110" t="n">
        <v>2955.5</v>
      </c>
      <c r="H110" t="inlineStr">
        <is>
          <t>2,962.00</t>
        </is>
      </c>
      <c r="I110" t="n">
        <v>2963.8</v>
      </c>
      <c r="J110" t="inlineStr">
        <is>
          <t>2,976.78</t>
        </is>
      </c>
      <c r="K110" t="n">
        <v>612973</v>
      </c>
      <c r="L110" t="inlineStr">
        <is>
          <t>1,82,46,83,529.50</t>
        </is>
      </c>
      <c r="M110" t="inlineStr">
        <is>
          <t>44,317</t>
        </is>
      </c>
      <c r="N110" t="inlineStr">
        <is>
          <t>3,27,495</t>
        </is>
      </c>
      <c r="O110" t="inlineStr">
        <is>
          <t>53.43</t>
        </is>
      </c>
      <c r="P110" t="inlineStr">
        <is>
          <t>2025-08-12</t>
        </is>
      </c>
      <c r="Q110" t="n">
        <v>44.5</v>
      </c>
      <c r="R110" t="n">
        <v>0.1865168539325883</v>
      </c>
      <c r="S110" t="n">
        <v>809408.75</v>
      </c>
      <c r="T110" t="n">
        <v>61.50000000000002</v>
      </c>
      <c r="U110" t="n">
        <v>2874.55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2655.1</v>
      </c>
      <c r="AE110" t="n">
        <v>3024.2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0.7573095793688912</v>
      </c>
      <c r="AM110" t="n">
        <v>0.7235772357723574</v>
      </c>
      <c r="AN110" t="n">
        <v>0.5</v>
      </c>
    </row>
    <row r="111">
      <c r="A111" t="inlineStr">
        <is>
          <t>TVSMOTOR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2,968.90</t>
        </is>
      </c>
      <c r="E111" t="n">
        <v>2985</v>
      </c>
      <c r="F111" t="n">
        <v>2999</v>
      </c>
      <c r="G111" t="n">
        <v>2957.3</v>
      </c>
      <c r="H111" t="inlineStr">
        <is>
          <t>2,981.90</t>
        </is>
      </c>
      <c r="I111" t="n">
        <v>2981.2</v>
      </c>
      <c r="J111" t="inlineStr">
        <is>
          <t>2,972.92</t>
        </is>
      </c>
      <c r="K111" t="n">
        <v>569270</v>
      </c>
      <c r="L111" t="inlineStr">
        <is>
          <t>1,69,23,95,132.40</t>
        </is>
      </c>
      <c r="M111" t="inlineStr">
        <is>
          <t>40,953</t>
        </is>
      </c>
      <c r="N111" t="inlineStr">
        <is>
          <t>3,02,054</t>
        </is>
      </c>
      <c r="O111" t="inlineStr">
        <is>
          <t>53.06</t>
        </is>
      </c>
      <c r="P111" t="inlineStr">
        <is>
          <t>2025-08-11</t>
        </is>
      </c>
      <c r="Q111" t="n">
        <v>41.69999999999982</v>
      </c>
      <c r="R111" t="n">
        <v>0.5731414868105453</v>
      </c>
      <c r="S111" t="n">
        <v>824609.4</v>
      </c>
      <c r="T111" t="n">
        <v>64.41000000000001</v>
      </c>
      <c r="U111" t="n">
        <v>2870.61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2655.1</v>
      </c>
      <c r="AE111" t="n">
        <v>3024.2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0.6903510922868451</v>
      </c>
      <c r="AM111" t="n">
        <v>0.6474149976711662</v>
      </c>
      <c r="AN111" t="n">
        <v>0.5</v>
      </c>
    </row>
    <row r="112">
      <c r="A112" t="inlineStr">
        <is>
          <t>TVSMOTOR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3,013.40</t>
        </is>
      </c>
      <c r="E112" t="n">
        <v>3014.9</v>
      </c>
      <c r="F112" t="n">
        <v>3024.2</v>
      </c>
      <c r="G112" t="n">
        <v>2960</v>
      </c>
      <c r="H112" t="inlineStr">
        <is>
          <t>2,978.80</t>
        </is>
      </c>
      <c r="I112" t="n">
        <v>2968.9</v>
      </c>
      <c r="J112" t="inlineStr">
        <is>
          <t>2,989.79</t>
        </is>
      </c>
      <c r="K112" t="n">
        <v>387198</v>
      </c>
      <c r="L112" t="inlineStr">
        <is>
          <t>1,15,76,39,065.70</t>
        </is>
      </c>
      <c r="M112" t="inlineStr">
        <is>
          <t>32,525</t>
        </is>
      </c>
      <c r="N112" t="inlineStr">
        <is>
          <t>1,86,393</t>
        </is>
      </c>
      <c r="O112" t="inlineStr">
        <is>
          <t>48.14</t>
        </is>
      </c>
      <c r="P112" t="inlineStr">
        <is>
          <t>2025-08-08</t>
        </is>
      </c>
      <c r="Q112" t="n">
        <v>64.19999999999982</v>
      </c>
      <c r="R112" t="n">
        <v>0.1386292834890984</v>
      </c>
      <c r="S112" t="n">
        <v>849787.1</v>
      </c>
      <c r="T112" t="n">
        <v>65.18500000000002</v>
      </c>
      <c r="U112" t="n">
        <v>2861.66</v>
      </c>
      <c r="V112" t="n">
        <v>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2655.1</v>
      </c>
      <c r="AE112" t="n">
        <v>3024.2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  <c r="AL112" t="n">
        <v>0.4556411835387946</v>
      </c>
      <c r="AM112" t="n">
        <v>0.9848891616169334</v>
      </c>
      <c r="AN112" t="n">
        <v>0.5</v>
      </c>
    </row>
    <row r="113">
      <c r="A113" t="inlineStr">
        <is>
          <t>TVSMOTOR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2,952.70</t>
        </is>
      </c>
      <c r="E113" t="n">
        <v>2952</v>
      </c>
      <c r="F113" t="n">
        <v>3020.1</v>
      </c>
      <c r="G113" t="n">
        <v>2931.3</v>
      </c>
      <c r="H113" t="inlineStr">
        <is>
          <t>3,017.50</t>
        </is>
      </c>
      <c r="I113" t="n">
        <v>3013.4</v>
      </c>
      <c r="J113" t="inlineStr">
        <is>
          <t>2,977.53</t>
        </is>
      </c>
      <c r="K113" t="n">
        <v>830216</v>
      </c>
      <c r="L113" t="inlineStr">
        <is>
          <t>2,47,19,93,667.20</t>
        </is>
      </c>
      <c r="M113" t="inlineStr">
        <is>
          <t>62,645</t>
        </is>
      </c>
      <c r="N113" t="inlineStr">
        <is>
          <t>3,93,136</t>
        </is>
      </c>
      <c r="O113" t="inlineStr">
        <is>
          <t>47.35</t>
        </is>
      </c>
      <c r="P113" t="inlineStr">
        <is>
          <t>2025-08-07</t>
        </is>
      </c>
      <c r="Q113" t="n">
        <v>88.79999999999973</v>
      </c>
      <c r="R113" t="n">
        <v>0.9245495495495514</v>
      </c>
      <c r="S113" t="n">
        <v>833147.1</v>
      </c>
      <c r="T113" t="n">
        <v>61.97500000000002</v>
      </c>
      <c r="U113" t="n">
        <v>2850.94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2655.1</v>
      </c>
      <c r="AE113" t="n">
        <v>3020.1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0.9964818937736204</v>
      </c>
      <c r="AM113" t="n">
        <v>1.432835820895517</v>
      </c>
      <c r="AN113" t="n">
        <v>0.5</v>
      </c>
    </row>
    <row r="114">
      <c r="A114" t="inlineStr">
        <is>
          <t>TVSMOTOR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2,983.20</t>
        </is>
      </c>
      <c r="E114" t="n">
        <v>2980</v>
      </c>
      <c r="F114" t="n">
        <v>3001.8</v>
      </c>
      <c r="G114" t="n">
        <v>2939.9</v>
      </c>
      <c r="H114" t="inlineStr">
        <is>
          <t>2,957.00</t>
        </is>
      </c>
      <c r="I114" t="n">
        <v>2952.7</v>
      </c>
      <c r="J114" t="inlineStr">
        <is>
          <t>2,965.16</t>
        </is>
      </c>
      <c r="K114" t="n">
        <v>700188</v>
      </c>
      <c r="L114" t="inlineStr">
        <is>
          <t>2,07,61,70,008.30</t>
        </is>
      </c>
      <c r="M114" t="inlineStr">
        <is>
          <t>50,344</t>
        </is>
      </c>
      <c r="N114" t="inlineStr">
        <is>
          <t>3,32,992</t>
        </is>
      </c>
      <c r="O114" t="inlineStr">
        <is>
          <t>47.56</t>
        </is>
      </c>
      <c r="P114" t="inlineStr">
        <is>
          <t>2025-08-06</t>
        </is>
      </c>
      <c r="Q114" t="n">
        <v>61.90000000000009</v>
      </c>
      <c r="R114" t="n">
        <v>0.2067851373182505</v>
      </c>
      <c r="S114" t="n">
        <v>819328.65</v>
      </c>
      <c r="T114" t="n">
        <v>61.67500000000005</v>
      </c>
      <c r="U114" t="n">
        <v>2837.995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2655.1</v>
      </c>
      <c r="AE114" t="n">
        <v>3001.8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  <c r="AL114" t="n">
        <v>0.8545874723165118</v>
      </c>
      <c r="AM114" t="n">
        <v>1.003648155654642</v>
      </c>
      <c r="AN114" t="n">
        <v>0.5</v>
      </c>
    </row>
    <row r="115">
      <c r="A115" t="inlineStr">
        <is>
          <t>TVSMOTOR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2,942.50</t>
        </is>
      </c>
      <c r="E115" t="n">
        <v>2951</v>
      </c>
      <c r="F115" t="n">
        <v>2988.9</v>
      </c>
      <c r="G115" t="n">
        <v>2913</v>
      </c>
      <c r="H115" t="inlineStr">
        <is>
          <t>2,984.00</t>
        </is>
      </c>
      <c r="I115" t="n">
        <v>2983.2</v>
      </c>
      <c r="J115" t="inlineStr">
        <is>
          <t>2,967.83</t>
        </is>
      </c>
      <c r="K115" t="n">
        <v>1159503</v>
      </c>
      <c r="L115" t="inlineStr">
        <is>
          <t>3,44,12,06,541.60</t>
        </is>
      </c>
      <c r="M115" t="inlineStr">
        <is>
          <t>77,153</t>
        </is>
      </c>
      <c r="N115" t="inlineStr">
        <is>
          <t>5,37,595</t>
        </is>
      </c>
      <c r="O115" t="inlineStr">
        <is>
          <t>46.36</t>
        </is>
      </c>
      <c r="P115" t="inlineStr">
        <is>
          <t>2025-08-05</t>
        </is>
      </c>
      <c r="Q115" t="n">
        <v>75.90000000000009</v>
      </c>
      <c r="R115" t="n">
        <v>0.9249011857707476</v>
      </c>
      <c r="S115" t="n">
        <v>799676.6</v>
      </c>
      <c r="T115" t="n">
        <v>59.68000000000004</v>
      </c>
      <c r="U115" t="n">
        <v>2831.865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2655.1</v>
      </c>
      <c r="AE115" t="n">
        <v>2988.9</v>
      </c>
      <c r="AF115" t="inlineStr">
        <is>
          <t>Distribution</t>
        </is>
      </c>
      <c r="AG115" t="inlineStr">
        <is>
          <t>No_Supply</t>
        </is>
      </c>
      <c r="AH115" t="inlineStr">
        <is>
          <t>Pending ⏳</t>
        </is>
      </c>
      <c r="AL115" t="n">
        <v>1.449964898310142</v>
      </c>
      <c r="AM115" t="n">
        <v>1.271782841823057</v>
      </c>
      <c r="AN115" t="n">
        <v>0.5</v>
      </c>
    </row>
    <row r="116">
      <c r="A116" t="inlineStr">
        <is>
          <t>TVSMOTOR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2,858.20</t>
        </is>
      </c>
      <c r="E116" t="n">
        <v>2890</v>
      </c>
      <c r="F116" t="n">
        <v>2968</v>
      </c>
      <c r="G116" t="n">
        <v>2882.6</v>
      </c>
      <c r="H116" t="inlineStr">
        <is>
          <t>2,938.00</t>
        </is>
      </c>
      <c r="I116" t="n">
        <v>2942.5</v>
      </c>
      <c r="J116" t="inlineStr">
        <is>
          <t>2,940.45</t>
        </is>
      </c>
      <c r="K116" t="n">
        <v>1942925</v>
      </c>
      <c r="L116" t="inlineStr">
        <is>
          <t>5,71,30,79,023.90</t>
        </is>
      </c>
      <c r="M116" t="inlineStr">
        <is>
          <t>93,212</t>
        </is>
      </c>
      <c r="N116" t="inlineStr">
        <is>
          <t>8,12,782</t>
        </is>
      </c>
      <c r="O116" t="inlineStr">
        <is>
          <t>41.83</t>
        </is>
      </c>
      <c r="P116" t="inlineStr">
        <is>
          <t>2025-08-04</t>
        </is>
      </c>
      <c r="Q116" t="n">
        <v>85.40000000000009</v>
      </c>
      <c r="R116" t="n">
        <v>0.7014051522248247</v>
      </c>
      <c r="S116" t="n">
        <v>757547.4</v>
      </c>
      <c r="T116" t="n">
        <v>57.58500000000003</v>
      </c>
      <c r="U116" t="n">
        <v>2824.71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2655.1</v>
      </c>
      <c r="AE116" t="n">
        <v>2968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2.564757003984173</v>
      </c>
      <c r="AM116" t="n">
        <v>1.48302509334028</v>
      </c>
      <c r="AN116" t="n">
        <v>0.5</v>
      </c>
    </row>
    <row r="117">
      <c r="A117" t="inlineStr">
        <is>
          <t>TVSMOTOR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2,801.80</t>
        </is>
      </c>
      <c r="E117" t="n">
        <v>2825</v>
      </c>
      <c r="F117" t="n">
        <v>2884.1</v>
      </c>
      <c r="G117" t="n">
        <v>2799.1</v>
      </c>
      <c r="H117" t="inlineStr">
        <is>
          <t>2,870.00</t>
        </is>
      </c>
      <c r="I117" t="n">
        <v>2858.2</v>
      </c>
      <c r="J117" t="inlineStr">
        <is>
          <t>2,845.74</t>
        </is>
      </c>
      <c r="K117" t="n">
        <v>2512045</v>
      </c>
      <c r="L117" t="inlineStr">
        <is>
          <t>7,14,86,33,904.70</t>
        </is>
      </c>
      <c r="M117" t="inlineStr">
        <is>
          <t>1,52,771</t>
        </is>
      </c>
      <c r="N117" t="inlineStr">
        <is>
          <t>11,60,147</t>
        </is>
      </c>
      <c r="O117" t="inlineStr">
        <is>
          <t>46.18</t>
        </is>
      </c>
      <c r="P117" t="inlineStr">
        <is>
          <t>2025-08-01</t>
        </is>
      </c>
      <c r="Q117" t="n">
        <v>85</v>
      </c>
      <c r="R117" t="n">
        <v>0.6952941176470577</v>
      </c>
      <c r="S117" t="n">
        <v>685186.35</v>
      </c>
      <c r="T117" t="n">
        <v>57.76500000000003</v>
      </c>
      <c r="U117" t="n">
        <v>2819.12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2655.1</v>
      </c>
      <c r="AE117" t="n">
        <v>2960.3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3.666221605261109</v>
      </c>
      <c r="AM117" t="n">
        <v>1.471479269453821</v>
      </c>
      <c r="AN117" t="n">
        <v>0.5</v>
      </c>
    </row>
    <row r="118">
      <c r="A118" t="inlineStr">
        <is>
          <t>TVSMOTOR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2,793.60</t>
        </is>
      </c>
      <c r="E118" t="n">
        <v>2760</v>
      </c>
      <c r="F118" t="n">
        <v>2846</v>
      </c>
      <c r="G118" t="n">
        <v>2755</v>
      </c>
      <c r="H118" t="inlineStr">
        <is>
          <t>2,809.00</t>
        </is>
      </c>
      <c r="I118" t="n">
        <v>2801.8</v>
      </c>
      <c r="J118" t="inlineStr">
        <is>
          <t>2,805.71</t>
        </is>
      </c>
      <c r="K118" t="n">
        <v>1287444</v>
      </c>
      <c r="L118" t="inlineStr">
        <is>
          <t>3,61,21,94,844.80</t>
        </is>
      </c>
      <c r="M118" t="inlineStr">
        <is>
          <t>77,429</t>
        </is>
      </c>
      <c r="N118" t="inlineStr">
        <is>
          <t>4,17,274</t>
        </is>
      </c>
      <c r="O118" t="inlineStr">
        <is>
          <t>32.41</t>
        </is>
      </c>
      <c r="P118" t="inlineStr">
        <is>
          <t>2025-07-31</t>
        </is>
      </c>
      <c r="Q118" t="n">
        <v>91</v>
      </c>
      <c r="R118" t="n">
        <v>0.5142857142857162</v>
      </c>
      <c r="S118" t="n">
        <v>572390.6</v>
      </c>
      <c r="T118" t="n">
        <v>55.03500000000004</v>
      </c>
      <c r="U118" t="n">
        <v>2820.055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2655.1</v>
      </c>
      <c r="AE118" t="n">
        <v>2960.3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K118" t="inlineStr">
        <is>
          <t>🔥</t>
        </is>
      </c>
      <c r="AL118" t="n">
        <v>2.249240291507233</v>
      </c>
      <c r="AM118" t="n">
        <v>1.653493231579902</v>
      </c>
      <c r="AN118" t="n">
        <v>0.5</v>
      </c>
    </row>
    <row r="119">
      <c r="A119" t="inlineStr">
        <is>
          <t>TVSMOTOR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2,801.80</t>
        </is>
      </c>
      <c r="E119" t="n">
        <v>2814.9</v>
      </c>
      <c r="F119" t="n">
        <v>2825</v>
      </c>
      <c r="G119" t="n">
        <v>2754.5</v>
      </c>
      <c r="H119" t="inlineStr">
        <is>
          <t>2,788.00</t>
        </is>
      </c>
      <c r="I119" t="n">
        <v>2793.6</v>
      </c>
      <c r="J119" t="inlineStr">
        <is>
          <t>2,795.08</t>
        </is>
      </c>
      <c r="K119" t="n">
        <v>624411</v>
      </c>
      <c r="L119" t="inlineStr">
        <is>
          <t>1,74,52,81,733.80</t>
        </is>
      </c>
      <c r="M119" t="inlineStr">
        <is>
          <t>48,543</t>
        </is>
      </c>
      <c r="N119" t="inlineStr">
        <is>
          <t>3,42,035</t>
        </is>
      </c>
      <c r="O119" t="inlineStr">
        <is>
          <t>54.78</t>
        </is>
      </c>
      <c r="P119" t="inlineStr">
        <is>
          <t>2025-07-30</t>
        </is>
      </c>
      <c r="Q119" t="n">
        <v>70.5</v>
      </c>
      <c r="R119" t="n">
        <v>0.5546099290780129</v>
      </c>
      <c r="S119" t="n">
        <v>532730.75</v>
      </c>
      <c r="T119" t="n">
        <v>53.64500000000002</v>
      </c>
      <c r="U119" t="n">
        <v>2823.97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2655.1</v>
      </c>
      <c r="AE119" t="n">
        <v>2960.3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1.172094909107462</v>
      </c>
      <c r="AM119" t="n">
        <v>1.314195171963836</v>
      </c>
      <c r="AN119" t="n">
        <v>0.5</v>
      </c>
    </row>
    <row r="120">
      <c r="A120" t="inlineStr">
        <is>
          <t>TVSMOTOR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2,798.90</t>
        </is>
      </c>
      <c r="E120" t="n">
        <v>2790</v>
      </c>
      <c r="F120" t="n">
        <v>2825</v>
      </c>
      <c r="G120" t="n">
        <v>2784.9</v>
      </c>
      <c r="H120" t="inlineStr">
        <is>
          <t>2,815.00</t>
        </is>
      </c>
      <c r="I120" t="n">
        <v>2801.8</v>
      </c>
      <c r="J120" t="inlineStr">
        <is>
          <t>2,799.80</t>
        </is>
      </c>
      <c r="K120" t="n">
        <v>820647</v>
      </c>
      <c r="L120" t="inlineStr">
        <is>
          <t>2,29,76,47,714.40</t>
        </is>
      </c>
      <c r="M120" t="inlineStr">
        <is>
          <t>39,324</t>
        </is>
      </c>
      <c r="N120" t="inlineStr">
        <is>
          <t>5,61,467</t>
        </is>
      </c>
      <c r="O120" t="inlineStr">
        <is>
          <t>68.42</t>
        </is>
      </c>
      <c r="P120" t="inlineStr">
        <is>
          <t>2025-07-29</t>
        </is>
      </c>
      <c r="Q120" t="n">
        <v>40.09999999999991</v>
      </c>
      <c r="R120" t="n">
        <v>0.4214463840399035</v>
      </c>
      <c r="S120" t="n">
        <v>540864</v>
      </c>
      <c r="T120" t="n">
        <v>52.79000000000003</v>
      </c>
      <c r="U120" t="n">
        <v>2829.25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Stopping Volume (Potential Reversal)</t>
        </is>
      </c>
      <c r="AB120" t="inlineStr">
        <is>
          <t>High volume + narrow spread + mid-close = absorption</t>
        </is>
      </c>
      <c r="AC120" t="inlineStr">
        <is>
          <t>LPS (support)</t>
        </is>
      </c>
      <c r="AD120" t="n">
        <v>2655.1</v>
      </c>
      <c r="AE120" t="n">
        <v>2960.3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Support held, bounce +3</t>
        </is>
      </c>
      <c r="AJ120" t="n">
        <v>3</v>
      </c>
      <c r="AK120" t="inlineStr">
        <is>
          <t>🔥</t>
        </is>
      </c>
      <c r="AL120" t="n">
        <v>1.517289004259851</v>
      </c>
      <c r="AM120" t="n">
        <v>0.7596135631748415</v>
      </c>
      <c r="AN120" t="n">
        <v>0.85</v>
      </c>
    </row>
    <row r="121">
      <c r="A121" t="inlineStr">
        <is>
          <t>TVSMOTOR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2,774.40</t>
        </is>
      </c>
      <c r="E121" t="n">
        <v>2774.4</v>
      </c>
      <c r="F121" t="n">
        <v>2832.8</v>
      </c>
      <c r="G121" t="n">
        <v>2750</v>
      </c>
      <c r="H121" t="inlineStr">
        <is>
          <t>2,799.20</t>
        </is>
      </c>
      <c r="I121" t="n">
        <v>2798.9</v>
      </c>
      <c r="J121" t="inlineStr">
        <is>
          <t>2,801.91</t>
        </is>
      </c>
      <c r="K121" t="n">
        <v>601547</v>
      </c>
      <c r="L121" t="inlineStr">
        <is>
          <t>1,68,54,78,519.00</t>
        </is>
      </c>
      <c r="M121" t="inlineStr">
        <is>
          <t>40,611</t>
        </is>
      </c>
      <c r="N121" t="inlineStr">
        <is>
          <t>2,99,978</t>
        </is>
      </c>
      <c r="O121" t="inlineStr">
        <is>
          <t>49.87</t>
        </is>
      </c>
      <c r="P121" t="inlineStr">
        <is>
          <t>2025-07-28</t>
        </is>
      </c>
      <c r="Q121" t="n">
        <v>82.80000000000018</v>
      </c>
      <c r="R121" t="n">
        <v>0.5905797101449274</v>
      </c>
      <c r="S121" t="n">
        <v>530170.75</v>
      </c>
      <c r="T121" t="n">
        <v>52.58000000000004</v>
      </c>
      <c r="U121" t="n">
        <v>2834.075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2655.1</v>
      </c>
      <c r="AE121" t="n">
        <v>2960.3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1.134628796477361</v>
      </c>
      <c r="AM121" t="n">
        <v>1.574743248383418</v>
      </c>
      <c r="AN121" t="n">
        <v>0.5</v>
      </c>
    </row>
    <row r="122">
      <c r="A122" t="inlineStr">
        <is>
          <t>TVSMOTOR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2,797.70</t>
        </is>
      </c>
      <c r="E122" t="n">
        <v>2797.7</v>
      </c>
      <c r="F122" t="n">
        <v>2799.9</v>
      </c>
      <c r="G122" t="n">
        <v>2728.7</v>
      </c>
      <c r="H122" t="inlineStr">
        <is>
          <t>2,773.00</t>
        </is>
      </c>
      <c r="I122" t="n">
        <v>2774.4</v>
      </c>
      <c r="J122" t="inlineStr">
        <is>
          <t>2,754.86</t>
        </is>
      </c>
      <c r="K122" t="n">
        <v>909208</v>
      </c>
      <c r="L122" t="inlineStr">
        <is>
          <t>2,50,47,40,349.20</t>
        </is>
      </c>
      <c r="M122" t="inlineStr">
        <is>
          <t>73,699</t>
        </is>
      </c>
      <c r="N122" t="inlineStr">
        <is>
          <t>4,93,990</t>
        </is>
      </c>
      <c r="O122" t="inlineStr">
        <is>
          <t>54.33</t>
        </is>
      </c>
      <c r="P122" t="inlineStr">
        <is>
          <t>2025-07-25</t>
        </is>
      </c>
      <c r="Q122" t="n">
        <v>71.20000000000027</v>
      </c>
      <c r="R122" t="n">
        <v>0.641853932584271</v>
      </c>
      <c r="S122" t="n">
        <v>542135.1</v>
      </c>
      <c r="T122" t="n">
        <v>50.99500000000003</v>
      </c>
      <c r="U122" t="n">
        <v>2838.81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2655.1</v>
      </c>
      <c r="AE122" t="n">
        <v>2960.3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+2</t>
        </is>
      </c>
      <c r="AJ122" t="n">
        <v>2</v>
      </c>
      <c r="AL122" t="n">
        <v>1.677087500883083</v>
      </c>
      <c r="AM122" t="n">
        <v>1.396215315226988</v>
      </c>
      <c r="AN122" t="n">
        <v>0.9</v>
      </c>
    </row>
    <row r="123">
      <c r="A123" t="inlineStr">
        <is>
          <t>TVSMOTOR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2,802.60</t>
        </is>
      </c>
      <c r="E123" t="n">
        <v>2818.8</v>
      </c>
      <c r="F123" t="n">
        <v>2828</v>
      </c>
      <c r="G123" t="n">
        <v>2782</v>
      </c>
      <c r="H123" t="inlineStr">
        <is>
          <t>2,794.00</t>
        </is>
      </c>
      <c r="I123" t="n">
        <v>2797.7</v>
      </c>
      <c r="J123" t="inlineStr">
        <is>
          <t>2,801.89</t>
        </is>
      </c>
      <c r="K123" t="n">
        <v>395856</v>
      </c>
      <c r="L123" t="inlineStr">
        <is>
          <t>1,10,91,43,600.50</t>
        </is>
      </c>
      <c r="M123" t="inlineStr">
        <is>
          <t>36,366</t>
        </is>
      </c>
      <c r="N123" t="inlineStr">
        <is>
          <t>1,25,367</t>
        </is>
      </c>
      <c r="O123" t="inlineStr">
        <is>
          <t>31.67</t>
        </is>
      </c>
      <c r="P123" t="inlineStr">
        <is>
          <t>2025-07-24</t>
        </is>
      </c>
      <c r="Q123" t="n">
        <v>46</v>
      </c>
      <c r="R123" t="n">
        <v>0.341304347826083</v>
      </c>
      <c r="S123" t="n">
        <v>565292.95</v>
      </c>
      <c r="T123" t="n">
        <v>50.89000000000001</v>
      </c>
      <c r="U123" t="n">
        <v>2845.99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2655.1</v>
      </c>
      <c r="AE123" t="n">
        <v>2960.3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0.7002670031529671</v>
      </c>
      <c r="AM123" t="n">
        <v>0.903910394969542</v>
      </c>
      <c r="AN123" t="n">
        <v>0.5</v>
      </c>
    </row>
    <row r="124">
      <c r="A124" t="inlineStr">
        <is>
          <t>TVSMOTOR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2,795.40</t>
        </is>
      </c>
      <c r="E124" t="n">
        <v>2809.4</v>
      </c>
      <c r="F124" t="n">
        <v>2835.6</v>
      </c>
      <c r="G124" t="n">
        <v>2793.1</v>
      </c>
      <c r="H124" t="inlineStr">
        <is>
          <t>2,804.30</t>
        </is>
      </c>
      <c r="I124" t="n">
        <v>2802.6</v>
      </c>
      <c r="J124" t="inlineStr">
        <is>
          <t>2,807.38</t>
        </is>
      </c>
      <c r="K124" t="n">
        <v>545414</v>
      </c>
      <c r="L124" t="inlineStr">
        <is>
          <t>1,53,11,82,990.80</t>
        </is>
      </c>
      <c r="M124" t="inlineStr">
        <is>
          <t>30,519</t>
        </is>
      </c>
      <c r="N124" t="inlineStr">
        <is>
          <t>3,10,063</t>
        </is>
      </c>
      <c r="O124" t="inlineStr">
        <is>
          <t>56.85</t>
        </is>
      </c>
      <c r="P124" t="inlineStr">
        <is>
          <t>2025-07-23</t>
        </is>
      </c>
      <c r="Q124" t="n">
        <v>42.5</v>
      </c>
      <c r="R124" t="n">
        <v>0.2235294117647059</v>
      </c>
      <c r="S124" t="n">
        <v>657062.65</v>
      </c>
      <c r="T124" t="n">
        <v>51.02500000000002</v>
      </c>
      <c r="U124" t="n">
        <v>2853.07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2655.1</v>
      </c>
      <c r="AE124" t="n">
        <v>2960.3</v>
      </c>
      <c r="AF124" t="inlineStr">
        <is>
          <t>Trading_Range</t>
        </is>
      </c>
      <c r="AG124" t="inlineStr">
        <is>
          <t>Absorption_Bearish</t>
        </is>
      </c>
      <c r="AH124" t="inlineStr">
        <is>
          <t>Pending ⏳</t>
        </is>
      </c>
      <c r="AL124" t="n">
        <v>0.8300791408551376</v>
      </c>
      <c r="AM124" t="n">
        <v>0.8329250367466925</v>
      </c>
      <c r="AN124" t="n">
        <v>0.5</v>
      </c>
    </row>
    <row r="125">
      <c r="A125" t="inlineStr">
        <is>
          <t>TVSMOTOR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2,835.50</t>
        </is>
      </c>
      <c r="E125" t="n">
        <v>2835.5</v>
      </c>
      <c r="F125" t="n">
        <v>2843.8</v>
      </c>
      <c r="G125" t="n">
        <v>2787.5</v>
      </c>
      <c r="H125" t="inlineStr">
        <is>
          <t>2,797.00</t>
        </is>
      </c>
      <c r="I125" t="n">
        <v>2795.4</v>
      </c>
      <c r="J125" t="inlineStr">
        <is>
          <t>2,799.59</t>
        </is>
      </c>
      <c r="K125" t="n">
        <v>355925</v>
      </c>
      <c r="L125" t="inlineStr">
        <is>
          <t>99,64,45,499.30</t>
        </is>
      </c>
      <c r="M125" t="inlineStr">
        <is>
          <t>36,696</t>
        </is>
      </c>
      <c r="N125" t="inlineStr">
        <is>
          <t>1,84,953</t>
        </is>
      </c>
      <c r="O125" t="inlineStr">
        <is>
          <t>51.96</t>
        </is>
      </c>
      <c r="P125" t="inlineStr">
        <is>
          <t>2025-07-22</t>
        </is>
      </c>
      <c r="Q125" t="n">
        <v>56.30000000000018</v>
      </c>
      <c r="R125" t="n">
        <v>0.1403197158081716</v>
      </c>
      <c r="S125" t="n">
        <v>677249.25</v>
      </c>
      <c r="T125" t="n">
        <v>50.91500000000003</v>
      </c>
      <c r="U125" t="n">
        <v>2859.385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2655.1</v>
      </c>
      <c r="AE125" t="n">
        <v>2960.3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0.5255450633573976</v>
      </c>
      <c r="AM125" t="n">
        <v>1.105764509476581</v>
      </c>
      <c r="AN125" t="n">
        <v>0.4999999999999999</v>
      </c>
    </row>
    <row r="126">
      <c r="A126" t="inlineStr">
        <is>
          <t>TVSMOTOR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2,849.30</t>
        </is>
      </c>
      <c r="E126" t="n">
        <v>2850.4</v>
      </c>
      <c r="F126" t="n">
        <v>2885.3</v>
      </c>
      <c r="G126" t="n">
        <v>2831.1</v>
      </c>
      <c r="H126" t="inlineStr">
        <is>
          <t>2,832.00</t>
        </is>
      </c>
      <c r="I126" t="n">
        <v>2835.5</v>
      </c>
      <c r="J126" t="inlineStr">
        <is>
          <t>2,847.85</t>
        </is>
      </c>
      <c r="K126" t="n">
        <v>485377</v>
      </c>
      <c r="L126" t="inlineStr">
        <is>
          <t>1,38,22,80,237.10</t>
        </is>
      </c>
      <c r="M126" t="inlineStr">
        <is>
          <t>39,343</t>
        </is>
      </c>
      <c r="N126" t="inlineStr">
        <is>
          <t>3,15,375</t>
        </is>
      </c>
      <c r="O126" t="inlineStr">
        <is>
          <t>64.98</t>
        </is>
      </c>
      <c r="P126" t="inlineStr">
        <is>
          <t>2025-07-21</t>
        </is>
      </c>
      <c r="Q126" t="n">
        <v>54.20000000000027</v>
      </c>
      <c r="R126" t="n">
        <v>0.0811808118081193</v>
      </c>
      <c r="S126" t="n">
        <v>716309.8</v>
      </c>
      <c r="T126" t="n">
        <v>51.90000000000002</v>
      </c>
      <c r="U126" t="n">
        <v>2865.455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2655.1</v>
      </c>
      <c r="AE126" t="n">
        <v>2960.3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0.6776076496510308</v>
      </c>
      <c r="AM126" t="n">
        <v>1.044315992292876</v>
      </c>
      <c r="AN126" t="n">
        <v>0.4999999999999999</v>
      </c>
    </row>
    <row r="127">
      <c r="A127" t="inlineStr">
        <is>
          <t>TVSMOTOR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2,878.80</t>
        </is>
      </c>
      <c r="E127" t="n">
        <v>2890.2</v>
      </c>
      <c r="F127" t="n">
        <v>2898.2</v>
      </c>
      <c r="G127" t="n">
        <v>2845</v>
      </c>
      <c r="H127" t="inlineStr">
        <is>
          <t>2,850.00</t>
        </is>
      </c>
      <c r="I127" t="n">
        <v>2849.3</v>
      </c>
      <c r="J127" t="inlineStr">
        <is>
          <t>2,859.94</t>
        </is>
      </c>
      <c r="K127" t="n">
        <v>410749</v>
      </c>
      <c r="L127" t="inlineStr">
        <is>
          <t>1,17,47,17,659.10</t>
        </is>
      </c>
      <c r="M127" t="inlineStr">
        <is>
          <t>35,957</t>
        </is>
      </c>
      <c r="N127" t="inlineStr">
        <is>
          <t>2,59,617</t>
        </is>
      </c>
      <c r="O127" t="inlineStr">
        <is>
          <t>63.21</t>
        </is>
      </c>
      <c r="P127" t="inlineStr">
        <is>
          <t>2025-07-18</t>
        </is>
      </c>
      <c r="Q127" t="n">
        <v>53.19999999999982</v>
      </c>
      <c r="R127" t="n">
        <v>0.08082706766917661</v>
      </c>
      <c r="S127" t="n">
        <v>762391.15</v>
      </c>
      <c r="T127" t="n">
        <v>52.83</v>
      </c>
      <c r="U127" t="n">
        <v>2865.535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2655.1</v>
      </c>
      <c r="AE127" t="n">
        <v>2960.3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0.5387641239014908</v>
      </c>
      <c r="AM127" t="n">
        <v>1.007003596441412</v>
      </c>
      <c r="AN127" t="n">
        <v>0.4999999999999999</v>
      </c>
    </row>
    <row r="128">
      <c r="A128" t="inlineStr">
        <is>
          <t>TVSMOTOR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2,897.30</t>
        </is>
      </c>
      <c r="E128" t="n">
        <v>2897.3</v>
      </c>
      <c r="F128" t="n">
        <v>2909.8</v>
      </c>
      <c r="G128" t="n">
        <v>2872</v>
      </c>
      <c r="H128" t="inlineStr">
        <is>
          <t>2,876.00</t>
        </is>
      </c>
      <c r="I128" t="n">
        <v>2878.8</v>
      </c>
      <c r="J128" t="inlineStr">
        <is>
          <t>2,887.26</t>
        </is>
      </c>
      <c r="K128" t="n">
        <v>586027</v>
      </c>
      <c r="L128" t="inlineStr">
        <is>
          <t>1,69,20,12,228.60</t>
        </is>
      </c>
      <c r="M128" t="inlineStr">
        <is>
          <t>41,684</t>
        </is>
      </c>
      <c r="N128" t="inlineStr">
        <is>
          <t>3,95,023</t>
        </is>
      </c>
      <c r="O128" t="inlineStr">
        <is>
          <t>67.41</t>
        </is>
      </c>
      <c r="P128" t="inlineStr">
        <is>
          <t>2025-07-17</t>
        </is>
      </c>
      <c r="Q128" t="n">
        <v>37.80000000000018</v>
      </c>
      <c r="R128" t="n">
        <v>0.1798941798941838</v>
      </c>
      <c r="S128" t="n">
        <v>762564.25</v>
      </c>
      <c r="T128" t="n">
        <v>52.31000000000002</v>
      </c>
      <c r="U128" t="n">
        <v>2862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2655.1</v>
      </c>
      <c r="AE128" t="n">
        <v>2960.3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0.7684952448269113</v>
      </c>
      <c r="AM128" t="n">
        <v>0.7226151787421176</v>
      </c>
      <c r="AN128" t="n">
        <v>0.5</v>
      </c>
    </row>
    <row r="129">
      <c r="A129" t="inlineStr">
        <is>
          <t>TVSMOTOR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2,885.00</t>
        </is>
      </c>
      <c r="E129" t="n">
        <v>2884</v>
      </c>
      <c r="F129" t="n">
        <v>2902</v>
      </c>
      <c r="G129" t="n">
        <v>2865</v>
      </c>
      <c r="H129" t="inlineStr">
        <is>
          <t>2,899.00</t>
        </is>
      </c>
      <c r="I129" t="n">
        <v>2897.3</v>
      </c>
      <c r="J129" t="inlineStr">
        <is>
          <t>2,888.14</t>
        </is>
      </c>
      <c r="K129" t="n">
        <v>451252</v>
      </c>
      <c r="L129" t="inlineStr">
        <is>
          <t>1,30,32,78,450.20</t>
        </is>
      </c>
      <c r="M129" t="inlineStr">
        <is>
          <t>34,351</t>
        </is>
      </c>
      <c r="N129" t="inlineStr">
        <is>
          <t>2,55,872</t>
        </is>
      </c>
      <c r="O129" t="inlineStr">
        <is>
          <t>56.70</t>
        </is>
      </c>
      <c r="P129" t="inlineStr">
        <is>
          <t>2025-07-16</t>
        </is>
      </c>
      <c r="Q129" t="n">
        <v>37</v>
      </c>
      <c r="R129" t="n">
        <v>0.8729729729729779</v>
      </c>
      <c r="S129" t="n">
        <v>783661.85</v>
      </c>
      <c r="T129" t="n">
        <v>54.3</v>
      </c>
      <c r="U129" t="n">
        <v>2858.665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2640</v>
      </c>
      <c r="AE129" t="n">
        <v>2960.3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0.5758248918203687</v>
      </c>
      <c r="AM129" t="n">
        <v>0.6813996316758748</v>
      </c>
      <c r="AN129" t="n">
        <v>0.7999999999999999</v>
      </c>
    </row>
    <row r="130">
      <c r="A130" t="inlineStr">
        <is>
          <t>TVSMOTOR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2,802.20</t>
        </is>
      </c>
      <c r="E130" t="n">
        <v>2800</v>
      </c>
      <c r="F130" t="n">
        <v>2901.7</v>
      </c>
      <c r="G130" t="n">
        <v>2799</v>
      </c>
      <c r="H130" t="inlineStr">
        <is>
          <t>2,881.60</t>
        </is>
      </c>
      <c r="I130" t="n">
        <v>2885</v>
      </c>
      <c r="J130" t="inlineStr">
        <is>
          <t>2,875.30</t>
        </is>
      </c>
      <c r="K130" t="n">
        <v>916986</v>
      </c>
      <c r="L130" t="inlineStr">
        <is>
          <t>2,63,66,06,452.50</t>
        </is>
      </c>
      <c r="M130" t="inlineStr">
        <is>
          <t>75,163</t>
        </is>
      </c>
      <c r="N130" t="inlineStr">
        <is>
          <t>3,31,871</t>
        </is>
      </c>
      <c r="O130" t="inlineStr">
        <is>
          <t>36.19</t>
        </is>
      </c>
      <c r="P130" t="inlineStr">
        <is>
          <t>2025-07-15</t>
        </is>
      </c>
      <c r="Q130" t="n">
        <v>102.6999999999998</v>
      </c>
      <c r="R130" t="n">
        <v>0.8373904576436236</v>
      </c>
      <c r="S130" t="n">
        <v>790992.9</v>
      </c>
      <c r="T130" t="n">
        <v>55.19000000000001</v>
      </c>
      <c r="U130" t="n">
        <v>2852.795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2640</v>
      </c>
      <c r="AE130" t="n">
        <v>2960.3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1.15928474199958</v>
      </c>
      <c r="AM130" t="n">
        <v>1.860844355861565</v>
      </c>
      <c r="AN130" t="n">
        <v>0.5</v>
      </c>
    </row>
    <row r="131">
      <c r="A131" t="inlineStr">
        <is>
          <t>TVSMOTOR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2,754.50</t>
        </is>
      </c>
      <c r="E131" t="n">
        <v>2754.5</v>
      </c>
      <c r="F131" t="n">
        <v>2807.7</v>
      </c>
      <c r="G131" t="n">
        <v>2750.5</v>
      </c>
      <c r="H131" t="inlineStr">
        <is>
          <t>2,807.00</t>
        </is>
      </c>
      <c r="I131" t="n">
        <v>2802.2</v>
      </c>
      <c r="J131" t="inlineStr">
        <is>
          <t>2,786.56</t>
        </is>
      </c>
      <c r="K131" t="n">
        <v>1072824</v>
      </c>
      <c r="L131" t="inlineStr">
        <is>
          <t>2,98,94,93,254.70</t>
        </is>
      </c>
      <c r="M131" t="inlineStr">
        <is>
          <t>46,339</t>
        </is>
      </c>
      <c r="N131" t="inlineStr">
        <is>
          <t>7,99,800</t>
        </is>
      </c>
      <c r="O131" t="inlineStr">
        <is>
          <t>74.55</t>
        </is>
      </c>
      <c r="P131" t="inlineStr">
        <is>
          <t>2025-07-14</t>
        </is>
      </c>
      <c r="Q131" t="n">
        <v>57.19999999999982</v>
      </c>
      <c r="R131" t="n">
        <v>0.9038461538461536</v>
      </c>
      <c r="S131" t="n">
        <v>784789</v>
      </c>
      <c r="T131" t="n">
        <v>53.28000000000002</v>
      </c>
      <c r="U131" t="n">
        <v>2847.34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2640</v>
      </c>
      <c r="AE131" t="n">
        <v>2960.3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1.367022218711017</v>
      </c>
      <c r="AM131" t="n">
        <v>1.07357357357357</v>
      </c>
      <c r="AN131" t="n">
        <v>0.5</v>
      </c>
    </row>
    <row r="132">
      <c r="A132" t="inlineStr">
        <is>
          <t>TVSMOTOR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1,107.45</t>
        </is>
      </c>
      <c r="E132" t="n">
        <v>2754.5</v>
      </c>
      <c r="F132" t="n">
        <v>2754.5</v>
      </c>
      <c r="G132" t="n">
        <v>2754.5</v>
      </c>
      <c r="H132" t="inlineStr">
        <is>
          <t>2,754.50</t>
        </is>
      </c>
      <c r="I132" t="n">
        <v>2754.5</v>
      </c>
      <c r="J132" t="inlineStr">
        <is>
          <t>2,754.50</t>
        </is>
      </c>
      <c r="K132" t="n">
        <v>54398</v>
      </c>
      <c r="L132" t="inlineStr">
        <is>
          <t>14,98,39,291.00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755172.4</v>
      </c>
      <c r="T132" t="n">
        <v>52.36500000000003</v>
      </c>
      <c r="U132" t="n">
        <v>2846.09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2640</v>
      </c>
      <c r="AE132" t="n">
        <v>2960.3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0.07203388259422611</v>
      </c>
      <c r="AM132" t="n">
        <v>0</v>
      </c>
      <c r="AN132" t="n">
        <v>0.5</v>
      </c>
    </row>
    <row r="133">
      <c r="A133" t="inlineStr">
        <is>
          <t>TVSMOTOR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2,830.10</t>
        </is>
      </c>
      <c r="E133" t="n">
        <v>2810</v>
      </c>
      <c r="F133" t="n">
        <v>2828.8</v>
      </c>
      <c r="G133" t="n">
        <v>2746</v>
      </c>
      <c r="H133" t="inlineStr">
        <is>
          <t>2,752.00</t>
        </is>
      </c>
      <c r="I133" t="n">
        <v>2754.5</v>
      </c>
      <c r="J133" t="inlineStr">
        <is>
          <t>2,771.38</t>
        </is>
      </c>
      <c r="K133" t="n">
        <v>553847</v>
      </c>
      <c r="L133" t="inlineStr">
        <is>
          <t>1,53,49,19,205.20</t>
        </is>
      </c>
      <c r="M133" t="inlineStr">
        <is>
          <t>51,116</t>
        </is>
      </c>
      <c r="N133" t="inlineStr">
        <is>
          <t>3,39,176</t>
        </is>
      </c>
      <c r="O133" t="inlineStr">
        <is>
          <t>61.24</t>
        </is>
      </c>
      <c r="P133" t="inlineStr">
        <is>
          <t>2025-07-11</t>
        </is>
      </c>
      <c r="Q133" t="n">
        <v>82.80000000000018</v>
      </c>
      <c r="R133" t="n">
        <v>0.1026570048309176</v>
      </c>
      <c r="S133" t="n">
        <v>780877</v>
      </c>
      <c r="T133" t="n">
        <v>56.37000000000003</v>
      </c>
      <c r="U133" t="n">
        <v>2848.19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2640</v>
      </c>
      <c r="AE133" t="n">
        <v>2960.3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0.7092627904266613</v>
      </c>
      <c r="AM133" t="n">
        <v>1.468866418307613</v>
      </c>
      <c r="AN133" t="n">
        <v>0.5</v>
      </c>
    </row>
    <row r="134">
      <c r="A134" t="inlineStr">
        <is>
          <t>TVSMOTOR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2,840.10</t>
        </is>
      </c>
      <c r="E134" t="n">
        <v>2840</v>
      </c>
      <c r="F134" t="n">
        <v>2844</v>
      </c>
      <c r="G134" t="n">
        <v>2822</v>
      </c>
      <c r="H134" t="inlineStr">
        <is>
          <t>2,828.00</t>
        </is>
      </c>
      <c r="I134" t="n">
        <v>2830.1</v>
      </c>
      <c r="J134" t="inlineStr">
        <is>
          <t>2,830.94</t>
        </is>
      </c>
      <c r="K134" t="n">
        <v>307147</v>
      </c>
      <c r="L134" t="inlineStr">
        <is>
          <t>86,95,15,003.00</t>
        </is>
      </c>
      <c r="M134" t="inlineStr">
        <is>
          <t>27,063</t>
        </is>
      </c>
      <c r="N134" t="inlineStr">
        <is>
          <t>1,82,205</t>
        </is>
      </c>
      <c r="O134" t="inlineStr">
        <is>
          <t>59.32</t>
        </is>
      </c>
      <c r="P134" t="inlineStr">
        <is>
          <t>2025-07-10</t>
        </is>
      </c>
      <c r="Q134" t="n">
        <v>22</v>
      </c>
      <c r="R134" t="n">
        <v>0.368181818181814</v>
      </c>
      <c r="S134" t="n">
        <v>780903.05</v>
      </c>
      <c r="T134" t="n">
        <v>56.86500000000003</v>
      </c>
      <c r="U134" t="n">
        <v>2847.51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2640</v>
      </c>
      <c r="AE134" t="n">
        <v>2960.3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0.393322833096887</v>
      </c>
      <c r="AM134" t="n">
        <v>0.3868812098830561</v>
      </c>
      <c r="AN134" t="n">
        <v>0.5</v>
      </c>
    </row>
    <row r="135">
      <c r="A135" t="inlineStr">
        <is>
          <t>TVSMOTOR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2,830.70</t>
        </is>
      </c>
      <c r="E135" t="n">
        <v>2810</v>
      </c>
      <c r="F135" t="n">
        <v>2844</v>
      </c>
      <c r="G135" t="n">
        <v>2810</v>
      </c>
      <c r="H135" t="inlineStr">
        <is>
          <t>2,840.10</t>
        </is>
      </c>
      <c r="I135" t="n">
        <v>2840.1</v>
      </c>
      <c r="J135" t="inlineStr">
        <is>
          <t>2,833.78</t>
        </is>
      </c>
      <c r="K135" t="n">
        <v>316919</v>
      </c>
      <c r="L135" t="inlineStr">
        <is>
          <t>89,80,78,905.30</t>
        </is>
      </c>
      <c r="M135" t="inlineStr">
        <is>
          <t>27,103</t>
        </is>
      </c>
      <c r="N135" t="inlineStr">
        <is>
          <t>1,85,406</t>
        </is>
      </c>
      <c r="O135" t="inlineStr">
        <is>
          <t>58.50</t>
        </is>
      </c>
      <c r="P135" t="inlineStr">
        <is>
          <t>2025-07-09</t>
        </is>
      </c>
      <c r="Q135" t="n">
        <v>34</v>
      </c>
      <c r="R135" t="n">
        <v>0.8852941176470561</v>
      </c>
      <c r="S135" t="n">
        <v>786488.05</v>
      </c>
      <c r="T135" t="n">
        <v>58.91500000000003</v>
      </c>
      <c r="U135" t="n">
        <v>2842.975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2640</v>
      </c>
      <c r="AE135" t="n">
        <v>2960.3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0.4029546284905409</v>
      </c>
      <c r="AM135" t="n">
        <v>0.5771026054485272</v>
      </c>
      <c r="AN135" t="n">
        <v>0.5</v>
      </c>
    </row>
    <row r="136">
      <c r="A136" t="inlineStr">
        <is>
          <t>TVSMOTOR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2,876.90</t>
        </is>
      </c>
      <c r="E136" t="n">
        <v>2889</v>
      </c>
      <c r="F136" t="n">
        <v>2889</v>
      </c>
      <c r="G136" t="n">
        <v>2800</v>
      </c>
      <c r="H136" t="inlineStr">
        <is>
          <t>2,834.50</t>
        </is>
      </c>
      <c r="I136" t="n">
        <v>2830.7</v>
      </c>
      <c r="J136" t="inlineStr">
        <is>
          <t>2,829.09</t>
        </is>
      </c>
      <c r="K136" t="n">
        <v>495704</v>
      </c>
      <c r="L136" t="inlineStr">
        <is>
          <t>1,40,23,88,985.20</t>
        </is>
      </c>
      <c r="M136" t="inlineStr">
        <is>
          <t>43,002</t>
        </is>
      </c>
      <c r="N136" t="inlineStr">
        <is>
          <t>3,16,495</t>
        </is>
      </c>
      <c r="O136" t="inlineStr">
        <is>
          <t>63.85</t>
        </is>
      </c>
      <c r="P136" t="inlineStr">
        <is>
          <t>2025-07-08</t>
        </is>
      </c>
      <c r="Q136" t="n">
        <v>89</v>
      </c>
      <c r="R136" t="n">
        <v>0.344943820224717</v>
      </c>
      <c r="S136" t="n">
        <v>835799.5</v>
      </c>
      <c r="T136" t="n">
        <v>60.41500000000003</v>
      </c>
      <c r="U136" t="n">
        <v>2839.52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2640</v>
      </c>
      <c r="AE136" t="n">
        <v>2960.3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0.5930896106063716</v>
      </c>
      <c r="AM136" t="n">
        <v>1.473144086733426</v>
      </c>
      <c r="AN136" t="n">
        <v>0.5</v>
      </c>
    </row>
    <row r="137">
      <c r="A137" t="inlineStr">
        <is>
          <t>TVSMOTOR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2,880.10</t>
        </is>
      </c>
      <c r="E137" t="n">
        <v>2876.1</v>
      </c>
      <c r="F137" t="n">
        <v>2892.5</v>
      </c>
      <c r="G137" t="n">
        <v>2862.1</v>
      </c>
      <c r="H137" t="inlineStr">
        <is>
          <t>2,876.80</t>
        </is>
      </c>
      <c r="I137" t="n">
        <v>2876.9</v>
      </c>
      <c r="J137" t="inlineStr">
        <is>
          <t>2,876.44</t>
        </is>
      </c>
      <c r="K137" t="n">
        <v>256130</v>
      </c>
      <c r="L137" t="inlineStr">
        <is>
          <t>73,67,42,483.90</t>
        </is>
      </c>
      <c r="M137" t="inlineStr">
        <is>
          <t>32,819</t>
        </is>
      </c>
      <c r="N137" t="inlineStr">
        <is>
          <t>1,68,231</t>
        </is>
      </c>
      <c r="O137" t="inlineStr">
        <is>
          <t>65.68</t>
        </is>
      </c>
      <c r="P137" t="inlineStr">
        <is>
          <t>2025-07-07</t>
        </is>
      </c>
      <c r="Q137" t="n">
        <v>30.40000000000009</v>
      </c>
      <c r="R137" t="n">
        <v>0.4868421052631624</v>
      </c>
      <c r="S137" t="n">
        <v>839523.1</v>
      </c>
      <c r="T137" t="n">
        <v>57.56000000000004</v>
      </c>
      <c r="U137" t="n">
        <v>2835.235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2640</v>
      </c>
      <c r="AE137" t="n">
        <v>2960.3</v>
      </c>
      <c r="AF137" t="inlineStr">
        <is>
          <t>Markup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0.3050898778127725</v>
      </c>
      <c r="AM137" t="n">
        <v>0.5281445448227948</v>
      </c>
      <c r="AN137" t="n">
        <v>0.7999999999999999</v>
      </c>
    </row>
    <row r="138">
      <c r="A138" t="inlineStr">
        <is>
          <t>TVSMOTOR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2,899.20</t>
        </is>
      </c>
      <c r="E138" t="n">
        <v>2900</v>
      </c>
      <c r="F138" t="n">
        <v>2912.5</v>
      </c>
      <c r="G138" t="n">
        <v>2849.3</v>
      </c>
      <c r="H138" t="inlineStr">
        <is>
          <t>2,878.60</t>
        </is>
      </c>
      <c r="I138" t="n">
        <v>2880.1</v>
      </c>
      <c r="J138" t="inlineStr">
        <is>
          <t>2,875.61</t>
        </is>
      </c>
      <c r="K138" t="n">
        <v>494247</v>
      </c>
      <c r="L138" t="inlineStr">
        <is>
          <t>1,42,12,61,750.70</t>
        </is>
      </c>
      <c r="M138" t="inlineStr">
        <is>
          <t>38,180</t>
        </is>
      </c>
      <c r="N138" t="inlineStr">
        <is>
          <t>3,16,105</t>
        </is>
      </c>
      <c r="O138" t="inlineStr">
        <is>
          <t>63.96</t>
        </is>
      </c>
      <c r="P138" t="inlineStr">
        <is>
          <t>2025-07-04</t>
        </is>
      </c>
      <c r="Q138" t="n">
        <v>63.19999999999982</v>
      </c>
      <c r="R138" t="n">
        <v>0.4873417721518958</v>
      </c>
      <c r="S138" t="n">
        <v>858970.15</v>
      </c>
      <c r="T138" t="n">
        <v>58.59000000000003</v>
      </c>
      <c r="U138" t="n">
        <v>2828.55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2640</v>
      </c>
      <c r="AE138" t="n">
        <v>2960.3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0.5753948492855078</v>
      </c>
      <c r="AM138" t="n">
        <v>1.078682369004946</v>
      </c>
      <c r="AN138" t="n">
        <v>0.5</v>
      </c>
    </row>
    <row r="139">
      <c r="A139" t="inlineStr">
        <is>
          <t>TVSMOTOR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2,898.30</t>
        </is>
      </c>
      <c r="E139" t="n">
        <v>2918</v>
      </c>
      <c r="F139" t="n">
        <v>2946.6</v>
      </c>
      <c r="G139" t="n">
        <v>2893.2</v>
      </c>
      <c r="H139" t="inlineStr">
        <is>
          <t>2,894.00</t>
        </is>
      </c>
      <c r="I139" t="n">
        <v>2899.2</v>
      </c>
      <c r="J139" t="inlineStr">
        <is>
          <t>2,916.00</t>
        </is>
      </c>
      <c r="K139" t="n">
        <v>787076</v>
      </c>
      <c r="L139" t="inlineStr">
        <is>
          <t>2,29,51,10,910.00</t>
        </is>
      </c>
      <c r="M139" t="inlineStr">
        <is>
          <t>37,454</t>
        </is>
      </c>
      <c r="N139" t="inlineStr">
        <is>
          <t>3,85,097</t>
        </is>
      </c>
      <c r="O139" t="inlineStr">
        <is>
          <t>48.93</t>
        </is>
      </c>
      <c r="P139" t="inlineStr">
        <is>
          <t>2025-07-03</t>
        </is>
      </c>
      <c r="Q139" t="n">
        <v>53.40000000000009</v>
      </c>
      <c r="R139" t="n">
        <v>0.1123595505617975</v>
      </c>
      <c r="S139" t="n">
        <v>875530.2</v>
      </c>
      <c r="T139" t="n">
        <v>57.98000000000004</v>
      </c>
      <c r="U139" t="n">
        <v>2821.935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2640</v>
      </c>
      <c r="AE139" t="n">
        <v>2960.3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0.8989707036947441</v>
      </c>
      <c r="AM139" t="n">
        <v>0.9210072438772</v>
      </c>
      <c r="AN139" t="n">
        <v>0.5</v>
      </c>
    </row>
    <row r="140">
      <c r="A140" t="inlineStr">
        <is>
          <t>TVSMOTOR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2,893.60</t>
        </is>
      </c>
      <c r="E140" t="n">
        <v>2904.6</v>
      </c>
      <c r="F140" t="n">
        <v>2915.9</v>
      </c>
      <c r="G140" t="n">
        <v>2880</v>
      </c>
      <c r="H140" t="inlineStr">
        <is>
          <t>2,901.60</t>
        </is>
      </c>
      <c r="I140" t="n">
        <v>2898.3</v>
      </c>
      <c r="J140" t="inlineStr">
        <is>
          <t>2,892.48</t>
        </is>
      </c>
      <c r="K140" t="n">
        <v>606782</v>
      </c>
      <c r="L140" t="inlineStr">
        <is>
          <t>1,75,51,07,343.20</t>
        </is>
      </c>
      <c r="M140" t="inlineStr">
        <is>
          <t>47,508</t>
        </is>
      </c>
      <c r="N140" t="inlineStr">
        <is>
          <t>3,76,201</t>
        </is>
      </c>
      <c r="O140" t="inlineStr">
        <is>
          <t>62.00</t>
        </is>
      </c>
      <c r="P140" t="inlineStr">
        <is>
          <t>2025-07-02</t>
        </is>
      </c>
      <c r="Q140" t="n">
        <v>35.90000000000009</v>
      </c>
      <c r="R140" t="n">
        <v>0.5097493036211737</v>
      </c>
      <c r="S140" t="n">
        <v>884648.55</v>
      </c>
      <c r="T140" t="n">
        <v>58.58500000000003</v>
      </c>
      <c r="U140" t="n">
        <v>2812.855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2640</v>
      </c>
      <c r="AE140" t="n">
        <v>2960.3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0.6859017629091236</v>
      </c>
      <c r="AM140" t="n">
        <v>0.6127848425364866</v>
      </c>
      <c r="AN140" t="n">
        <v>0.5</v>
      </c>
    </row>
    <row r="141">
      <c r="A141" t="inlineStr">
        <is>
          <t>TVSMOTOR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2,918.00</t>
        </is>
      </c>
      <c r="E141" t="n">
        <v>2935</v>
      </c>
      <c r="F141" t="n">
        <v>2936</v>
      </c>
      <c r="G141" t="n">
        <v>2884.9</v>
      </c>
      <c r="H141" t="inlineStr">
        <is>
          <t>2,896.00</t>
        </is>
      </c>
      <c r="I141" t="n">
        <v>2893.6</v>
      </c>
      <c r="J141" t="inlineStr">
        <is>
          <t>2,911.27</t>
        </is>
      </c>
      <c r="K141" t="n">
        <v>840834</v>
      </c>
      <c r="L141" t="inlineStr">
        <is>
          <t>2,44,78,90,818.40</t>
        </is>
      </c>
      <c r="M141" t="inlineStr">
        <is>
          <t>47,503</t>
        </is>
      </c>
      <c r="N141" t="inlineStr">
        <is>
          <t>5,30,566</t>
        </is>
      </c>
      <c r="O141" t="inlineStr">
        <is>
          <t>63.10</t>
        </is>
      </c>
      <c r="P141" t="inlineStr">
        <is>
          <t>2025-07-01</t>
        </is>
      </c>
      <c r="Q141" t="n">
        <v>51.09999999999991</v>
      </c>
      <c r="R141" t="n">
        <v>0.1702544031311122</v>
      </c>
      <c r="S141" t="n">
        <v>876341.55</v>
      </c>
      <c r="T141" t="n">
        <v>58.52500000000005</v>
      </c>
      <c r="U141" t="n">
        <v>2805.96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2640</v>
      </c>
      <c r="AE141" t="n">
        <v>2960.3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0.9594820649551536</v>
      </c>
      <c r="AM141" t="n">
        <v>0.8731311405382293</v>
      </c>
      <c r="AN141" t="n">
        <v>0.5</v>
      </c>
    </row>
    <row r="142">
      <c r="A142" t="inlineStr">
        <is>
          <t>TVSMOTOR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2,939.30</t>
        </is>
      </c>
      <c r="E142" t="n">
        <v>2948</v>
      </c>
      <c r="F142" t="n">
        <v>2951.1</v>
      </c>
      <c r="G142" t="n">
        <v>2882</v>
      </c>
      <c r="H142" t="inlineStr">
        <is>
          <t>2,910.70</t>
        </is>
      </c>
      <c r="I142" t="n">
        <v>2918</v>
      </c>
      <c r="J142" t="inlineStr">
        <is>
          <t>2,922.13</t>
        </is>
      </c>
      <c r="K142" t="n">
        <v>1372365</v>
      </c>
      <c r="L142" t="inlineStr">
        <is>
          <t>4,01,02,23,219.20</t>
        </is>
      </c>
      <c r="M142" t="inlineStr">
        <is>
          <t>73,788</t>
        </is>
      </c>
      <c r="N142" t="inlineStr">
        <is>
          <t>8,00,930</t>
        </is>
      </c>
      <c r="O142" t="inlineStr">
        <is>
          <t>58.36</t>
        </is>
      </c>
      <c r="P142" t="inlineStr">
        <is>
          <t>2025-06-30</t>
        </is>
      </c>
      <c r="Q142" t="n">
        <v>69.09999999999991</v>
      </c>
      <c r="R142" t="n">
        <v>0.5209840810419688</v>
      </c>
      <c r="S142" t="n">
        <v>856958.7</v>
      </c>
      <c r="T142" t="n">
        <v>58.12000000000005</v>
      </c>
      <c r="U142" t="n">
        <v>2798.52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2640</v>
      </c>
      <c r="AE142" t="n">
        <v>2960.3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1.601436568646774</v>
      </c>
      <c r="AM142" t="n">
        <v>1.188919476944251</v>
      </c>
      <c r="AN142" t="n">
        <v>0.5</v>
      </c>
    </row>
    <row r="143">
      <c r="A143" t="inlineStr">
        <is>
          <t>TVSMOTOR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2,928.90</t>
        </is>
      </c>
      <c r="E143" t="n">
        <v>2927</v>
      </c>
      <c r="F143" t="n">
        <v>2960.3</v>
      </c>
      <c r="G143" t="n">
        <v>2911.6</v>
      </c>
      <c r="H143" t="inlineStr">
        <is>
          <t>2,920.00</t>
        </is>
      </c>
      <c r="I143" t="n">
        <v>2939.3</v>
      </c>
      <c r="J143" t="inlineStr">
        <is>
          <t>2,940.52</t>
        </is>
      </c>
      <c r="K143" t="n">
        <v>2231250</v>
      </c>
      <c r="L143" t="inlineStr">
        <is>
          <t>6,56,10,44,062.10</t>
        </is>
      </c>
      <c r="M143" t="inlineStr">
        <is>
          <t>78,748</t>
        </is>
      </c>
      <c r="N143" t="inlineStr">
        <is>
          <t>16,84,416</t>
        </is>
      </c>
      <c r="O143" t="inlineStr">
        <is>
          <t>75.49</t>
        </is>
      </c>
      <c r="P143" t="inlineStr">
        <is>
          <t>2025-06-27</t>
        </is>
      </c>
      <c r="Q143" t="n">
        <v>48.70000000000027</v>
      </c>
      <c r="R143" t="n">
        <v>0.5687885010266964</v>
      </c>
      <c r="S143" t="n">
        <v>822016.1</v>
      </c>
      <c r="T143" t="n">
        <v>58.40500000000007</v>
      </c>
      <c r="U143" t="n">
        <v>2790.79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2600</v>
      </c>
      <c r="AE143" t="n">
        <v>2960.3</v>
      </c>
      <c r="AF143" t="inlineStr">
        <is>
          <t>Distribution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2.714362893865461</v>
      </c>
      <c r="AM143" t="n">
        <v>0.8338327198013906</v>
      </c>
      <c r="AN143" t="n">
        <v>0.5</v>
      </c>
    </row>
    <row r="144">
      <c r="A144" t="inlineStr">
        <is>
          <t>TVSMOTOR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2,916.80</t>
        </is>
      </c>
      <c r="E144" t="n">
        <v>2929</v>
      </c>
      <c r="F144" t="n">
        <v>2936.9</v>
      </c>
      <c r="G144" t="n">
        <v>2896.6</v>
      </c>
      <c r="H144" t="inlineStr">
        <is>
          <t>2,919.00</t>
        </is>
      </c>
      <c r="I144" t="n">
        <v>2928.9</v>
      </c>
      <c r="J144" t="inlineStr">
        <is>
          <t>2,916.90</t>
        </is>
      </c>
      <c r="K144" t="n">
        <v>949146</v>
      </c>
      <c r="L144" t="inlineStr">
        <is>
          <t>2,76,85,65,057.90</t>
        </is>
      </c>
      <c r="M144" t="inlineStr">
        <is>
          <t>55,452</t>
        </is>
      </c>
      <c r="N144" t="inlineStr">
        <is>
          <t>5,23,635</t>
        </is>
      </c>
      <c r="O144" t="inlineStr">
        <is>
          <t>55.17</t>
        </is>
      </c>
      <c r="P144" t="inlineStr">
        <is>
          <t>2025-06-26</t>
        </is>
      </c>
      <c r="Q144" t="n">
        <v>40.30000000000018</v>
      </c>
      <c r="R144" t="n">
        <v>0.8014888337468992</v>
      </c>
      <c r="S144" t="n">
        <v>794988.25</v>
      </c>
      <c r="T144" t="n">
        <v>59.76500000000006</v>
      </c>
      <c r="U144" t="n">
        <v>2782.865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2567.4</v>
      </c>
      <c r="AE144" t="n">
        <v>2936.9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1.193911985491609</v>
      </c>
      <c r="AM144" t="n">
        <v>0.6743077051786186</v>
      </c>
      <c r="AN144" t="n">
        <v>0.5</v>
      </c>
    </row>
    <row r="145">
      <c r="A145" t="inlineStr">
        <is>
          <t>TVSMOTOR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2,837.10</t>
        </is>
      </c>
      <c r="E145" t="n">
        <v>2850</v>
      </c>
      <c r="F145" t="n">
        <v>2925</v>
      </c>
      <c r="G145" t="n">
        <v>2849</v>
      </c>
      <c r="H145" t="inlineStr">
        <is>
          <t>2,908.00</t>
        </is>
      </c>
      <c r="I145" t="n">
        <v>2916.8</v>
      </c>
      <c r="J145" t="inlineStr">
        <is>
          <t>2,890.32</t>
        </is>
      </c>
      <c r="K145" t="n">
        <v>1137136</v>
      </c>
      <c r="L145" t="inlineStr">
        <is>
          <t>3,28,66,83,861.30</t>
        </is>
      </c>
      <c r="M145" t="inlineStr">
        <is>
          <t>92,012</t>
        </is>
      </c>
      <c r="N145" t="inlineStr">
        <is>
          <t>6,13,250</t>
        </is>
      </c>
      <c r="O145" t="inlineStr">
        <is>
          <t>53.93</t>
        </is>
      </c>
      <c r="P145" t="inlineStr">
        <is>
          <t>2025-06-25</t>
        </is>
      </c>
      <c r="Q145" t="n">
        <v>76</v>
      </c>
      <c r="R145" t="n">
        <v>0.8921052631578972</v>
      </c>
      <c r="S145" t="n">
        <v>777617.6</v>
      </c>
      <c r="T145" t="n">
        <v>59.85500000000004</v>
      </c>
      <c r="U145" t="n">
        <v>2776.85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2545.8</v>
      </c>
      <c r="AE145" t="n">
        <v>2925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1.462333157068462</v>
      </c>
      <c r="AM145" t="n">
        <v>1.26973519338401</v>
      </c>
      <c r="AN145" t="n">
        <v>0.5</v>
      </c>
    </row>
    <row r="146">
      <c r="A146" t="inlineStr">
        <is>
          <t>TVSMOTOR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2,778.60</t>
        </is>
      </c>
      <c r="E146" t="n">
        <v>2800.9</v>
      </c>
      <c r="F146" t="n">
        <v>2873.7</v>
      </c>
      <c r="G146" t="n">
        <v>2800.9</v>
      </c>
      <c r="H146" t="inlineStr">
        <is>
          <t>2,842.20</t>
        </is>
      </c>
      <c r="I146" t="n">
        <v>2837.1</v>
      </c>
      <c r="J146" t="inlineStr">
        <is>
          <t>2,843.67</t>
        </is>
      </c>
      <c r="K146" t="n">
        <v>1407004</v>
      </c>
      <c r="L146" t="inlineStr">
        <is>
          <t>4,00,10,57,343.20</t>
        </is>
      </c>
      <c r="M146" t="inlineStr">
        <is>
          <t>88,892</t>
        </is>
      </c>
      <c r="N146" t="inlineStr">
        <is>
          <t>7,32,004</t>
        </is>
      </c>
      <c r="O146" t="inlineStr">
        <is>
          <t>52.03</t>
        </is>
      </c>
      <c r="P146" t="inlineStr">
        <is>
          <t>2025-06-24</t>
        </is>
      </c>
      <c r="Q146" t="n">
        <v>72.79999999999973</v>
      </c>
      <c r="R146" t="n">
        <v>0.4972527472527466</v>
      </c>
      <c r="S146" t="n">
        <v>744712</v>
      </c>
      <c r="T146" t="n">
        <v>57.74500000000005</v>
      </c>
      <c r="U146" t="n">
        <v>2771.085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2496.05</v>
      </c>
      <c r="AE146" t="n">
        <v>2878.9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1.889326343606656</v>
      </c>
      <c r="AM146" t="n">
        <v>1.260715213438387</v>
      </c>
      <c r="AN146" t="n">
        <v>0.5</v>
      </c>
    </row>
    <row r="147">
      <c r="A147" t="inlineStr">
        <is>
          <t>TVSMOTOR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2,812.10</t>
        </is>
      </c>
      <c r="E147" t="n">
        <v>2800</v>
      </c>
      <c r="F147" t="n">
        <v>2809.9</v>
      </c>
      <c r="G147" t="n">
        <v>2767.1</v>
      </c>
      <c r="H147" t="inlineStr">
        <is>
          <t>2,780.00</t>
        </is>
      </c>
      <c r="I147" t="n">
        <v>2778.6</v>
      </c>
      <c r="J147" t="inlineStr">
        <is>
          <t>2,781.38</t>
        </is>
      </c>
      <c r="K147" t="n">
        <v>414211</v>
      </c>
      <c r="L147" t="inlineStr">
        <is>
          <t>1,15,20,76,515.50</t>
        </is>
      </c>
      <c r="M147" t="inlineStr">
        <is>
          <t>37,494</t>
        </is>
      </c>
      <c r="N147" t="inlineStr">
        <is>
          <t>2,16,705</t>
        </is>
      </c>
      <c r="O147" t="inlineStr">
        <is>
          <t>52.32</t>
        </is>
      </c>
      <c r="P147" t="inlineStr">
        <is>
          <t>2025-06-23</t>
        </is>
      </c>
      <c r="Q147" t="n">
        <v>42.80000000000018</v>
      </c>
      <c r="R147" t="n">
        <v>0.2686915887850455</v>
      </c>
      <c r="S147" t="n">
        <v>697215</v>
      </c>
      <c r="T147" t="n">
        <v>57.09000000000005</v>
      </c>
      <c r="U147" t="n">
        <v>2769.215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2417.1</v>
      </c>
      <c r="AE147" t="n">
        <v>2878.9</v>
      </c>
      <c r="AF147" t="inlineStr">
        <is>
          <t>Resistance</t>
        </is>
      </c>
      <c r="AG147" t="inlineStr">
        <is>
          <t>No_Demand</t>
        </is>
      </c>
      <c r="AH147" t="inlineStr">
        <is>
          <t>Confirmed ✅</t>
        </is>
      </c>
      <c r="AI147" t="inlineStr">
        <is>
          <t>Strength after test +1</t>
        </is>
      </c>
      <c r="AJ147" t="n">
        <v>1</v>
      </c>
      <c r="AL147" t="n">
        <v>0.594093643997906</v>
      </c>
      <c r="AM147" t="n">
        <v>0.7496934664564747</v>
      </c>
      <c r="AN147" t="n">
        <v>0.7999999999999999</v>
      </c>
    </row>
    <row r="148">
      <c r="A148" t="inlineStr">
        <is>
          <t>TVSMOTOR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2,779.90</t>
        </is>
      </c>
      <c r="E148" t="n">
        <v>2791.6</v>
      </c>
      <c r="F148" t="n">
        <v>2833.7</v>
      </c>
      <c r="G148" t="n">
        <v>2756.1</v>
      </c>
      <c r="H148" t="inlineStr">
        <is>
          <t>2,800.00</t>
        </is>
      </c>
      <c r="I148" t="n">
        <v>2812.1</v>
      </c>
      <c r="J148" t="inlineStr">
        <is>
          <t>2,808.55</t>
        </is>
      </c>
      <c r="K148" t="n">
        <v>1007979</v>
      </c>
      <c r="L148" t="inlineStr">
        <is>
          <t>2,83,09,60,571.10</t>
        </is>
      </c>
      <c r="M148" t="inlineStr">
        <is>
          <t>53,411</t>
        </is>
      </c>
      <c r="N148" t="inlineStr">
        <is>
          <t>5,95,149</t>
        </is>
      </c>
      <c r="O148" t="inlineStr">
        <is>
          <t>59.04</t>
        </is>
      </c>
      <c r="P148" t="inlineStr">
        <is>
          <t>2025-06-20</t>
        </is>
      </c>
      <c r="Q148" t="n">
        <v>77.59999999999991</v>
      </c>
      <c r="R148" t="n">
        <v>0.7216494845360834</v>
      </c>
      <c r="S148" t="n">
        <v>709306.6</v>
      </c>
      <c r="T148" t="n">
        <v>57.21500000000005</v>
      </c>
      <c r="U148" t="n">
        <v>2769.125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2360.5</v>
      </c>
      <c r="AE148" t="n">
        <v>2878.9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1.421076583807341</v>
      </c>
      <c r="AM148" t="n">
        <v>1.356287686795418</v>
      </c>
      <c r="AN148" t="n">
        <v>0.5</v>
      </c>
    </row>
    <row r="149">
      <c r="A149" t="inlineStr">
        <is>
          <t>TVSMOTOR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2,775.90</t>
        </is>
      </c>
      <c r="E149" t="n">
        <v>2762.2</v>
      </c>
      <c r="F149" t="n">
        <v>2817</v>
      </c>
      <c r="G149" t="n">
        <v>2762.2</v>
      </c>
      <c r="H149" t="inlineStr">
        <is>
          <t>2,780.30</t>
        </is>
      </c>
      <c r="I149" t="n">
        <v>2779.9</v>
      </c>
      <c r="J149" t="inlineStr">
        <is>
          <t>2,788.95</t>
        </is>
      </c>
      <c r="K149" t="n">
        <v>597873</v>
      </c>
      <c r="L149" t="inlineStr">
        <is>
          <t>1,66,74,34,967.60</t>
        </is>
      </c>
      <c r="M149" t="inlineStr">
        <is>
          <t>40,223</t>
        </is>
      </c>
      <c r="N149" t="inlineStr">
        <is>
          <t>2,87,102</t>
        </is>
      </c>
      <c r="O149" t="inlineStr">
        <is>
          <t>48.02</t>
        </is>
      </c>
      <c r="P149" t="inlineStr">
        <is>
          <t>2025-06-19</t>
        </is>
      </c>
      <c r="Q149" t="n">
        <v>54.80000000000018</v>
      </c>
      <c r="R149" t="n">
        <v>0.3229927007299309</v>
      </c>
      <c r="S149" t="n">
        <v>685802.75</v>
      </c>
      <c r="T149" t="n">
        <v>55.67000000000005</v>
      </c>
      <c r="U149" t="n">
        <v>2767.55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2221.1</v>
      </c>
      <c r="AE149" t="n">
        <v>2878.9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0.871785655569331</v>
      </c>
      <c r="AM149" t="n">
        <v>0.9843721932818418</v>
      </c>
      <c r="AN149" t="n">
        <v>0.5</v>
      </c>
    </row>
    <row r="150">
      <c r="A150" t="inlineStr">
        <is>
          <t>TVSMOTOR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2,777.20</t>
        </is>
      </c>
      <c r="E150" t="n">
        <v>2777.2</v>
      </c>
      <c r="F150" t="n">
        <v>2825</v>
      </c>
      <c r="G150" t="n">
        <v>2760.5</v>
      </c>
      <c r="H150" t="inlineStr">
        <is>
          <t>2,779.00</t>
        </is>
      </c>
      <c r="I150" t="n">
        <v>2775.9</v>
      </c>
      <c r="J150" t="inlineStr">
        <is>
          <t>2,801.51</t>
        </is>
      </c>
      <c r="K150" t="n">
        <v>792908</v>
      </c>
      <c r="L150" t="inlineStr">
        <is>
          <t>2,22,13,38,930.30</t>
        </is>
      </c>
      <c r="M150" t="inlineStr">
        <is>
          <t>51,306</t>
        </is>
      </c>
      <c r="N150" t="inlineStr">
        <is>
          <t>3,82,058</t>
        </is>
      </c>
      <c r="O150" t="inlineStr">
        <is>
          <t>48.18</t>
        </is>
      </c>
      <c r="P150" t="inlineStr">
        <is>
          <t>2025-06-18</t>
        </is>
      </c>
      <c r="Q150" t="n">
        <v>64.5</v>
      </c>
      <c r="R150" t="n">
        <v>0.238759689922482</v>
      </c>
      <c r="S150" t="n">
        <v>695163.35</v>
      </c>
      <c r="T150" t="n">
        <v>57.58000000000004</v>
      </c>
      <c r="U150" t="n">
        <v>2768.695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2221.1</v>
      </c>
      <c r="AE150" t="n">
        <v>2878.9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L150" t="n">
        <v>1.140606736531781</v>
      </c>
      <c r="AM150" t="n">
        <v>1.120180618270232</v>
      </c>
      <c r="AN150" t="n">
        <v>0.5</v>
      </c>
    </row>
    <row r="151">
      <c r="A151" t="inlineStr">
        <is>
          <t>TVSMOTOR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2,796.50</t>
        </is>
      </c>
      <c r="E151" t="n">
        <v>2807</v>
      </c>
      <c r="F151" t="n">
        <v>2808</v>
      </c>
      <c r="G151" t="n">
        <v>2769.1</v>
      </c>
      <c r="H151" t="inlineStr">
        <is>
          <t>2,774.00</t>
        </is>
      </c>
      <c r="I151" t="n">
        <v>2777.2</v>
      </c>
      <c r="J151" t="inlineStr">
        <is>
          <t>2,780.87</t>
        </is>
      </c>
      <c r="K151" t="n">
        <v>480492</v>
      </c>
      <c r="L151" t="inlineStr">
        <is>
          <t>1,33,61,85,016.70</t>
        </is>
      </c>
      <c r="M151" t="inlineStr">
        <is>
          <t>46,281</t>
        </is>
      </c>
      <c r="N151" t="inlineStr">
        <is>
          <t>2,72,590</t>
        </is>
      </c>
      <c r="O151" t="inlineStr">
        <is>
          <t>56.73</t>
        </is>
      </c>
      <c r="P151" t="inlineStr">
        <is>
          <t>2025-06-17</t>
        </is>
      </c>
      <c r="Q151" t="n">
        <v>38.90000000000009</v>
      </c>
      <c r="R151" t="n">
        <v>0.2082262210796887</v>
      </c>
      <c r="S151" t="n">
        <v>679834.15</v>
      </c>
      <c r="T151" t="n">
        <v>57.70000000000005</v>
      </c>
      <c r="U151" t="n">
        <v>2768.265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2221.1</v>
      </c>
      <c r="AE151" t="n">
        <v>2878.9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0.7067782634926474</v>
      </c>
      <c r="AM151" t="n">
        <v>0.6741767764298104</v>
      </c>
      <c r="AN151" t="n">
        <v>0.5</v>
      </c>
    </row>
    <row r="152">
      <c r="A152" t="inlineStr">
        <is>
          <t>TVSMOTOR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2,740.90</t>
        </is>
      </c>
      <c r="E152" t="n">
        <v>2740.9</v>
      </c>
      <c r="F152" t="n">
        <v>2799.6</v>
      </c>
      <c r="G152" t="n">
        <v>2719.5</v>
      </c>
      <c r="H152" t="inlineStr">
        <is>
          <t>2,785.60</t>
        </is>
      </c>
      <c r="I152" t="n">
        <v>2796.5</v>
      </c>
      <c r="J152" t="inlineStr">
        <is>
          <t>2,779.45</t>
        </is>
      </c>
      <c r="K152" t="n">
        <v>568490</v>
      </c>
      <c r="L152" t="inlineStr">
        <is>
          <t>1,58,00,90,559.60</t>
        </is>
      </c>
      <c r="M152" t="inlineStr">
        <is>
          <t>35,168</t>
        </is>
      </c>
      <c r="N152" t="inlineStr">
        <is>
          <t>3,37,103</t>
        </is>
      </c>
      <c r="O152" t="inlineStr">
        <is>
          <t>59.30</t>
        </is>
      </c>
      <c r="P152" t="inlineStr">
        <is>
          <t>2025-06-16</t>
        </is>
      </c>
      <c r="Q152" t="n">
        <v>80.09999999999991</v>
      </c>
      <c r="R152" t="n">
        <v>0.9612983770287152</v>
      </c>
      <c r="S152" t="n">
        <v>689858.85</v>
      </c>
      <c r="T152" t="n">
        <v>60.54000000000003</v>
      </c>
      <c r="U152" t="n">
        <v>2766.965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2221.1</v>
      </c>
      <c r="AE152" t="n">
        <v>2878.9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0.8240671261954529</v>
      </c>
      <c r="AM152" t="n">
        <v>1.323092170465805</v>
      </c>
      <c r="AN152" t="n">
        <v>0.5</v>
      </c>
    </row>
    <row r="153">
      <c r="A153" t="inlineStr">
        <is>
          <t>TVSMOTOR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2,739.40</t>
        </is>
      </c>
      <c r="E153" t="n">
        <v>2705</v>
      </c>
      <c r="F153" t="n">
        <v>2747.8</v>
      </c>
      <c r="G153" t="n">
        <v>2655.1</v>
      </c>
      <c r="H153" t="inlineStr">
        <is>
          <t>2,744.40</t>
        </is>
      </c>
      <c r="I153" t="n">
        <v>2740.9</v>
      </c>
      <c r="J153" t="inlineStr">
        <is>
          <t>2,720.84</t>
        </is>
      </c>
      <c r="K153" t="n">
        <v>554368</v>
      </c>
      <c r="L153" t="inlineStr">
        <is>
          <t>1,50,83,46,502.90</t>
        </is>
      </c>
      <c r="M153" t="inlineStr">
        <is>
          <t>37,444</t>
        </is>
      </c>
      <c r="N153" t="inlineStr">
        <is>
          <t>2,98,009</t>
        </is>
      </c>
      <c r="O153" t="inlineStr">
        <is>
          <t>53.76</t>
        </is>
      </c>
      <c r="P153" t="inlineStr">
        <is>
          <t>2025-06-13</t>
        </is>
      </c>
      <c r="Q153" t="n">
        <v>92.70000000000029</v>
      </c>
      <c r="R153" t="n">
        <v>0.9255663430420704</v>
      </c>
      <c r="S153" t="n">
        <v>703499.05</v>
      </c>
      <c r="T153" t="n">
        <v>59.72000000000005</v>
      </c>
      <c r="U153" t="n">
        <v>2768.395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2221.1</v>
      </c>
      <c r="AE153" t="n">
        <v>2878.9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0.7880152787697439</v>
      </c>
      <c r="AM153" t="n">
        <v>1.552243804420633</v>
      </c>
      <c r="AN153" t="n">
        <v>0.5</v>
      </c>
    </row>
    <row r="154">
      <c r="A154" t="inlineStr">
        <is>
          <t>TVSMOTOR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2,771.00</t>
        </is>
      </c>
      <c r="E154" t="n">
        <v>2782</v>
      </c>
      <c r="F154" t="n">
        <v>2790</v>
      </c>
      <c r="G154" t="n">
        <v>2727</v>
      </c>
      <c r="H154" t="inlineStr">
        <is>
          <t>2,730.00</t>
        </is>
      </c>
      <c r="I154" t="n">
        <v>2739.4</v>
      </c>
      <c r="J154" t="inlineStr">
        <is>
          <t>2,760.09</t>
        </is>
      </c>
      <c r="K154" t="n">
        <v>418847</v>
      </c>
      <c r="L154" t="inlineStr">
        <is>
          <t>1,15,60,54,034.40</t>
        </is>
      </c>
      <c r="M154" t="inlineStr">
        <is>
          <t>37,934</t>
        </is>
      </c>
      <c r="N154" t="inlineStr">
        <is>
          <t>1,92,888</t>
        </is>
      </c>
      <c r="O154" t="inlineStr">
        <is>
          <t>46.05</t>
        </is>
      </c>
      <c r="P154" t="inlineStr">
        <is>
          <t>2025-06-12</t>
        </is>
      </c>
      <c r="Q154" t="n">
        <v>63</v>
      </c>
      <c r="R154" t="n">
        <v>0.1968253968253982</v>
      </c>
      <c r="S154" t="n">
        <v>716954.55</v>
      </c>
      <c r="T154" t="n">
        <v>58.93000000000004</v>
      </c>
      <c r="U154" t="n">
        <v>2773.425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2221.1</v>
      </c>
      <c r="AE154" t="n">
        <v>2878.9</v>
      </c>
      <c r="AF154" t="inlineStr">
        <is>
          <t>Resistance</t>
        </is>
      </c>
      <c r="AG154" t="inlineStr">
        <is>
          <t>No_Demand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0.5842030014315412</v>
      </c>
      <c r="AM154" t="n">
        <v>1.069064992363821</v>
      </c>
      <c r="AN154" t="n">
        <v>0.7999999999999999</v>
      </c>
    </row>
    <row r="155">
      <c r="A155" t="inlineStr">
        <is>
          <t>TVSMOTOR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2,745.00</t>
        </is>
      </c>
      <c r="E155" t="n">
        <v>2750</v>
      </c>
      <c r="F155" t="n">
        <v>2809</v>
      </c>
      <c r="G155" t="n">
        <v>2745</v>
      </c>
      <c r="H155" t="inlineStr">
        <is>
          <t>2,770.00</t>
        </is>
      </c>
      <c r="I155" t="n">
        <v>2771</v>
      </c>
      <c r="J155" t="inlineStr">
        <is>
          <t>2,784.40</t>
        </is>
      </c>
      <c r="K155" t="n">
        <v>1303148</v>
      </c>
      <c r="L155" t="inlineStr">
        <is>
          <t>3,62,84,84,027.60</t>
        </is>
      </c>
      <c r="M155" t="inlineStr">
        <is>
          <t>67,985</t>
        </is>
      </c>
      <c r="N155" t="inlineStr">
        <is>
          <t>5,25,501</t>
        </is>
      </c>
      <c r="O155" t="inlineStr">
        <is>
          <t>40.33</t>
        </is>
      </c>
      <c r="P155" t="inlineStr">
        <is>
          <t>2025-06-11</t>
        </is>
      </c>
      <c r="Q155" t="n">
        <v>64</v>
      </c>
      <c r="R155" t="n">
        <v>0.40625</v>
      </c>
      <c r="S155" t="n">
        <v>752344.3</v>
      </c>
      <c r="T155" t="n">
        <v>60.07000000000005</v>
      </c>
      <c r="U155" t="n">
        <v>2775.945</v>
      </c>
      <c r="V155" t="n">
        <v>-1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2221.1</v>
      </c>
      <c r="AE155" t="n">
        <v>2878.9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1.732116532284487</v>
      </c>
      <c r="AM155" t="n">
        <v>1.06542367238222</v>
      </c>
      <c r="AN155" t="n">
        <v>0.5</v>
      </c>
    </row>
    <row r="156">
      <c r="A156" t="inlineStr">
        <is>
          <t>TVSMOTOR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2,743.20</t>
        </is>
      </c>
      <c r="E156" t="n">
        <v>2745</v>
      </c>
      <c r="F156" t="n">
        <v>2764</v>
      </c>
      <c r="G156" t="n">
        <v>2732.1</v>
      </c>
      <c r="H156" t="inlineStr">
        <is>
          <t>2,742.30</t>
        </is>
      </c>
      <c r="I156" t="n">
        <v>2745</v>
      </c>
      <c r="J156" t="inlineStr">
        <is>
          <t>2,747.09</t>
        </is>
      </c>
      <c r="K156" t="n">
        <v>570176</v>
      </c>
      <c r="L156" t="inlineStr">
        <is>
          <t>1,56,63,24,738.10</t>
        </is>
      </c>
      <c r="M156" t="inlineStr">
        <is>
          <t>40,133</t>
        </is>
      </c>
      <c r="N156" t="inlineStr">
        <is>
          <t>3,57,509</t>
        </is>
      </c>
      <c r="O156" t="inlineStr">
        <is>
          <t>62.70</t>
        </is>
      </c>
      <c r="P156" t="inlineStr">
        <is>
          <t>2025-06-10</t>
        </is>
      </c>
      <c r="Q156" t="n">
        <v>31.90000000000009</v>
      </c>
      <c r="R156" t="n">
        <v>0.404388714733544</v>
      </c>
      <c r="S156" t="n">
        <v>717661.35</v>
      </c>
      <c r="T156" t="n">
        <v>59.32000000000005</v>
      </c>
      <c r="U156" t="n">
        <v>2773.76</v>
      </c>
      <c r="V156" t="n">
        <v>-1</v>
      </c>
      <c r="W156" t="b">
        <v>0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2221.1</v>
      </c>
      <c r="AE156" t="n">
        <v>2878.9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0.7944917195276018</v>
      </c>
      <c r="AM156" t="n">
        <v>0.5377612946729613</v>
      </c>
      <c r="AN156" t="n">
        <v>0.5</v>
      </c>
    </row>
    <row r="157">
      <c r="A157" t="inlineStr">
        <is>
          <t>TVSMOTOR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2,747.80</t>
        </is>
      </c>
      <c r="E157" t="n">
        <v>2765</v>
      </c>
      <c r="F157" t="n">
        <v>2769</v>
      </c>
      <c r="G157" t="n">
        <v>2718</v>
      </c>
      <c r="H157" t="inlineStr">
        <is>
          <t>2,742.00</t>
        </is>
      </c>
      <c r="I157" t="n">
        <v>2743.2</v>
      </c>
      <c r="J157" t="inlineStr">
        <is>
          <t>2,738.11</t>
        </is>
      </c>
      <c r="K157" t="n">
        <v>645071</v>
      </c>
      <c r="L157" t="inlineStr">
        <is>
          <t>1,76,62,76,718.50</t>
        </is>
      </c>
      <c r="M157" t="inlineStr">
        <is>
          <t>45,273</t>
        </is>
      </c>
      <c r="N157" t="inlineStr">
        <is>
          <t>3,66,920</t>
        </is>
      </c>
      <c r="O157" t="inlineStr">
        <is>
          <t>56.88</t>
        </is>
      </c>
      <c r="P157" t="inlineStr">
        <is>
          <t>2025-06-09</t>
        </is>
      </c>
      <c r="Q157" t="n">
        <v>51</v>
      </c>
      <c r="R157" t="n">
        <v>0.4941176470588199</v>
      </c>
      <c r="S157" t="n">
        <v>722045.55</v>
      </c>
      <c r="T157" t="n">
        <v>61.76500000000006</v>
      </c>
      <c r="U157" t="n">
        <v>2772.13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2221.1</v>
      </c>
      <c r="AE157" t="n">
        <v>2878.9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0.8933937755034983</v>
      </c>
      <c r="AM157" t="n">
        <v>0.8257103537602194</v>
      </c>
      <c r="AN157" t="n">
        <v>0.5</v>
      </c>
    </row>
    <row r="158">
      <c r="A158" t="inlineStr">
        <is>
          <t>TVSMOTOR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2,717.60</t>
        </is>
      </c>
      <c r="E158" t="n">
        <v>2739</v>
      </c>
      <c r="F158" t="n">
        <v>2759</v>
      </c>
      <c r="G158" t="n">
        <v>2708</v>
      </c>
      <c r="H158" t="inlineStr">
        <is>
          <t>2,744.50</t>
        </is>
      </c>
      <c r="I158" t="n">
        <v>2747.8</v>
      </c>
      <c r="J158" t="inlineStr">
        <is>
          <t>2,739.57</t>
        </is>
      </c>
      <c r="K158" t="n">
        <v>825448</v>
      </c>
      <c r="L158" t="inlineStr">
        <is>
          <t>2,26,13,74,399.70</t>
        </is>
      </c>
      <c r="M158" t="inlineStr">
        <is>
          <t>50,091</t>
        </is>
      </c>
      <c r="N158" t="inlineStr">
        <is>
          <t>4,60,191</t>
        </is>
      </c>
      <c r="O158" t="inlineStr">
        <is>
          <t>55.75</t>
        </is>
      </c>
      <c r="P158" t="inlineStr">
        <is>
          <t>2025-06-06</t>
        </is>
      </c>
      <c r="Q158" t="n">
        <v>51</v>
      </c>
      <c r="R158" t="n">
        <v>0.7803921568627487</v>
      </c>
      <c r="S158" t="n">
        <v>724857.7</v>
      </c>
      <c r="T158" t="n">
        <v>61.93000000000006</v>
      </c>
      <c r="U158" t="n">
        <v>2773.005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2221.1</v>
      </c>
      <c r="AE158" t="n">
        <v>2878.9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1.138772479067271</v>
      </c>
      <c r="AM158" t="n">
        <v>0.8235104149846593</v>
      </c>
      <c r="AN158" t="n">
        <v>0.5</v>
      </c>
    </row>
    <row r="159">
      <c r="A159" t="inlineStr">
        <is>
          <t>TVSMOTOR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2,760.40</t>
        </is>
      </c>
      <c r="E159" t="n">
        <v>2769.7</v>
      </c>
      <c r="F159" t="n">
        <v>2769.7</v>
      </c>
      <c r="G159" t="n">
        <v>2704.2</v>
      </c>
      <c r="H159" t="inlineStr">
        <is>
          <t>2,722.20</t>
        </is>
      </c>
      <c r="I159" t="n">
        <v>2717.6</v>
      </c>
      <c r="J159" t="inlineStr">
        <is>
          <t>2,730.64</t>
        </is>
      </c>
      <c r="K159" t="n">
        <v>969443</v>
      </c>
      <c r="L159" t="inlineStr">
        <is>
          <t>2,64,72,04,395.60</t>
        </is>
      </c>
      <c r="M159" t="inlineStr">
        <is>
          <t>55,360</t>
        </is>
      </c>
      <c r="N159" t="inlineStr">
        <is>
          <t>6,53,583</t>
        </is>
      </c>
      <c r="O159" t="inlineStr">
        <is>
          <t>67.42</t>
        </is>
      </c>
      <c r="P159" t="inlineStr">
        <is>
          <t>2025-06-05</t>
        </is>
      </c>
      <c r="Q159" t="n">
        <v>65.5</v>
      </c>
      <c r="R159" t="n">
        <v>0.2045801526717571</v>
      </c>
      <c r="S159" t="n">
        <v>731801.9</v>
      </c>
      <c r="T159" t="n">
        <v>61.68500000000006</v>
      </c>
      <c r="U159" t="n">
        <v>2768.8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2221.1</v>
      </c>
      <c r="AE159" t="n">
        <v>2878.9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  <c r="AL159" t="n">
        <v>1.324734193775665</v>
      </c>
      <c r="AM159" t="n">
        <v>1.061846478074085</v>
      </c>
      <c r="AN159" t="n">
        <v>0.5</v>
      </c>
    </row>
    <row r="160">
      <c r="A160" t="inlineStr">
        <is>
          <t>TVSMOTOR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2,744.80</t>
        </is>
      </c>
      <c r="E160" t="n">
        <v>2750</v>
      </c>
      <c r="F160" t="n">
        <v>2780.4</v>
      </c>
      <c r="G160" t="n">
        <v>2745.7</v>
      </c>
      <c r="H160" t="inlineStr">
        <is>
          <t>2,756.60</t>
        </is>
      </c>
      <c r="I160" t="n">
        <v>2760.4</v>
      </c>
      <c r="J160" t="inlineStr">
        <is>
          <t>2,760.15</t>
        </is>
      </c>
      <c r="K160" t="n">
        <v>440642</v>
      </c>
      <c r="L160" t="inlineStr">
        <is>
          <t>1,21,62,38,705.00</t>
        </is>
      </c>
      <c r="M160" t="inlineStr">
        <is>
          <t>27,298</t>
        </is>
      </c>
      <c r="N160" t="inlineStr">
        <is>
          <t>2,71,504</t>
        </is>
      </c>
      <c r="O160" t="inlineStr">
        <is>
          <t>61.62</t>
        </is>
      </c>
      <c r="P160" t="inlineStr">
        <is>
          <t>2025-06-04</t>
        </is>
      </c>
      <c r="Q160" t="n">
        <v>34.70000000000027</v>
      </c>
      <c r="R160" t="n">
        <v>0.4236311239193129</v>
      </c>
      <c r="S160" t="n">
        <v>727735.5</v>
      </c>
      <c r="T160" t="n">
        <v>64.81000000000006</v>
      </c>
      <c r="U160" t="n">
        <v>2767.7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2221.1</v>
      </c>
      <c r="AE160" t="n">
        <v>2878.9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0.6054974643946873</v>
      </c>
      <c r="AM160" t="n">
        <v>0.5354112019750076</v>
      </c>
      <c r="AN160" t="n">
        <v>0.5</v>
      </c>
    </row>
    <row r="161">
      <c r="A161" t="inlineStr">
        <is>
          <t>TVSMOTOR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2,763.40</t>
        </is>
      </c>
      <c r="E161" t="n">
        <v>2764.1</v>
      </c>
      <c r="F161" t="n">
        <v>2778.5</v>
      </c>
      <c r="G161" t="n">
        <v>2735.5</v>
      </c>
      <c r="H161" t="inlineStr">
        <is>
          <t>2,750.00</t>
        </is>
      </c>
      <c r="I161" t="n">
        <v>2744.8</v>
      </c>
      <c r="J161" t="inlineStr">
        <is>
          <t>2,756.32</t>
        </is>
      </c>
      <c r="K161" t="n">
        <v>453177</v>
      </c>
      <c r="L161" t="inlineStr">
        <is>
          <t>1,24,90,99,081.90</t>
        </is>
      </c>
      <c r="M161" t="inlineStr">
        <is>
          <t>47,021</t>
        </is>
      </c>
      <c r="N161" t="inlineStr">
        <is>
          <t>2,50,969</t>
        </is>
      </c>
      <c r="O161" t="inlineStr">
        <is>
          <t>55.38</t>
        </is>
      </c>
      <c r="P161" t="inlineStr">
        <is>
          <t>2025-06-03</t>
        </is>
      </c>
      <c r="Q161" t="n">
        <v>43</v>
      </c>
      <c r="R161" t="n">
        <v>0.2162790697674461</v>
      </c>
      <c r="S161" t="n">
        <v>744692.5</v>
      </c>
      <c r="T161" t="n">
        <v>65.87500000000004</v>
      </c>
      <c r="U161" t="n">
        <v>2769.295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2221.1</v>
      </c>
      <c r="AE161" t="n">
        <v>2878.9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0.6085424520859281</v>
      </c>
      <c r="AM161" t="n">
        <v>0.6527514231499048</v>
      </c>
      <c r="AN161" t="n">
        <v>0.7</v>
      </c>
    </row>
    <row r="162">
      <c r="A162" t="inlineStr">
        <is>
          <t>TVSMOTOR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2,780.80</t>
        </is>
      </c>
      <c r="E162" t="n">
        <v>2785</v>
      </c>
      <c r="F162" t="n">
        <v>2796.9</v>
      </c>
      <c r="G162" t="n">
        <v>2722.1</v>
      </c>
      <c r="H162" t="inlineStr">
        <is>
          <t>2,762.10</t>
        </is>
      </c>
      <c r="I162" t="n">
        <v>2763.4</v>
      </c>
      <c r="J162" t="inlineStr">
        <is>
          <t>2,755.57</t>
        </is>
      </c>
      <c r="K162" t="n">
        <v>673513</v>
      </c>
      <c r="L162" t="inlineStr">
        <is>
          <t>1,85,59,11,040.30</t>
        </is>
      </c>
      <c r="M162" t="inlineStr">
        <is>
          <t>43,534</t>
        </is>
      </c>
      <c r="N162" t="inlineStr">
        <is>
          <t>3,69,332</t>
        </is>
      </c>
      <c r="O162" t="inlineStr">
        <is>
          <t>54.84</t>
        </is>
      </c>
      <c r="P162" t="inlineStr">
        <is>
          <t>2025-06-02</t>
        </is>
      </c>
      <c r="Q162" t="n">
        <v>74.80000000000018</v>
      </c>
      <c r="R162" t="n">
        <v>0.5521390374331562</v>
      </c>
      <c r="S162" t="n">
        <v>770101.6</v>
      </c>
      <c r="T162" t="n">
        <v>67.32000000000005</v>
      </c>
      <c r="U162" t="n">
        <v>2770.73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2221.1</v>
      </c>
      <c r="AE162" t="n">
        <v>2878.9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0.87457680908597</v>
      </c>
      <c r="AM162" t="n">
        <v>1.111111111111113</v>
      </c>
      <c r="AN162" t="n">
        <v>0.5</v>
      </c>
    </row>
    <row r="163">
      <c r="A163" t="inlineStr">
        <is>
          <t>TVSMOTOR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2,808.60</t>
        </is>
      </c>
      <c r="E163" t="n">
        <v>2795.1</v>
      </c>
      <c r="F163" t="n">
        <v>2809</v>
      </c>
      <c r="G163" t="n">
        <v>2733.1</v>
      </c>
      <c r="H163" t="inlineStr">
        <is>
          <t>2,800.00</t>
        </is>
      </c>
      <c r="I163" t="n">
        <v>2780.8</v>
      </c>
      <c r="J163" t="inlineStr">
        <is>
          <t>2,778.61</t>
        </is>
      </c>
      <c r="K163" t="n">
        <v>1690693</v>
      </c>
      <c r="L163" t="inlineStr">
        <is>
          <t>4,69,77,79,319.20</t>
        </is>
      </c>
      <c r="M163" t="inlineStr">
        <is>
          <t>55,497</t>
        </is>
      </c>
      <c r="N163" t="inlineStr">
        <is>
          <t>10,80,835</t>
        </is>
      </c>
      <c r="O163" t="inlineStr">
        <is>
          <t>63.93</t>
        </is>
      </c>
      <c r="P163" t="inlineStr">
        <is>
          <t>2025-05-30</t>
        </is>
      </c>
      <c r="Q163" t="n">
        <v>75.90000000000009</v>
      </c>
      <c r="R163" t="n">
        <v>0.6284584980237182</v>
      </c>
      <c r="S163" t="n">
        <v>778106.85</v>
      </c>
      <c r="T163" t="n">
        <v>67.02500000000002</v>
      </c>
      <c r="U163" t="n">
        <v>2771.69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2221.1</v>
      </c>
      <c r="AE163" t="n">
        <v>2878.9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2.172828834497473</v>
      </c>
      <c r="AM163" t="n">
        <v>1.132413278627379</v>
      </c>
      <c r="AN163" t="n">
        <v>0.5</v>
      </c>
    </row>
    <row r="164">
      <c r="A164" t="inlineStr">
        <is>
          <t>TVSMOTOR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2,801.50</t>
        </is>
      </c>
      <c r="E164" t="n">
        <v>2817.8</v>
      </c>
      <c r="F164" t="n">
        <v>2832.9</v>
      </c>
      <c r="G164" t="n">
        <v>2790.8</v>
      </c>
      <c r="H164" t="inlineStr">
        <is>
          <t>2,805.00</t>
        </is>
      </c>
      <c r="I164" t="n">
        <v>2808.6</v>
      </c>
      <c r="J164" t="inlineStr">
        <is>
          <t>2,812.15</t>
        </is>
      </c>
      <c r="K164" t="n">
        <v>601733</v>
      </c>
      <c r="L164" t="inlineStr">
        <is>
          <t>1,69,21,60,915.90</t>
        </is>
      </c>
      <c r="M164" t="inlineStr">
        <is>
          <t>45,357</t>
        </is>
      </c>
      <c r="N164" t="inlineStr">
        <is>
          <t>3,36,697</t>
        </is>
      </c>
      <c r="O164" t="inlineStr">
        <is>
          <t>55.95</t>
        </is>
      </c>
      <c r="P164" t="inlineStr">
        <is>
          <t>2025-05-29</t>
        </is>
      </c>
      <c r="Q164" t="n">
        <v>42.09999999999991</v>
      </c>
      <c r="R164" t="n">
        <v>0.4228028503562889</v>
      </c>
      <c r="S164" t="n">
        <v>776485.8</v>
      </c>
      <c r="T164" t="n">
        <v>65.83000000000001</v>
      </c>
      <c r="U164" t="n">
        <v>2768.34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2221.1</v>
      </c>
      <c r="AE164" t="n">
        <v>2878.9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0.7749439848095097</v>
      </c>
      <c r="AM164" t="n">
        <v>0.6395260519519961</v>
      </c>
      <c r="AN164" t="n">
        <v>0.5</v>
      </c>
    </row>
    <row r="165">
      <c r="A165" t="inlineStr">
        <is>
          <t>TVSMOTOR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2,799.70</t>
        </is>
      </c>
      <c r="E165" t="n">
        <v>2799.7</v>
      </c>
      <c r="F165" t="n">
        <v>2812.9</v>
      </c>
      <c r="G165" t="n">
        <v>2779.1</v>
      </c>
      <c r="H165" t="inlineStr">
        <is>
          <t>2,803.00</t>
        </is>
      </c>
      <c r="I165" t="n">
        <v>2801.5</v>
      </c>
      <c r="J165" t="inlineStr">
        <is>
          <t>2,796.96</t>
        </is>
      </c>
      <c r="K165" t="n">
        <v>479024</v>
      </c>
      <c r="L165" t="inlineStr">
        <is>
          <t>1,33,98,09,573.40</t>
        </is>
      </c>
      <c r="M165" t="inlineStr">
        <is>
          <t>29,213</t>
        </is>
      </c>
      <c r="N165" t="inlineStr">
        <is>
          <t>3,03,936</t>
        </is>
      </c>
      <c r="O165" t="inlineStr">
        <is>
          <t>63.45</t>
        </is>
      </c>
      <c r="P165" t="inlineStr">
        <is>
          <t>2025-05-28</t>
        </is>
      </c>
      <c r="Q165" t="n">
        <v>33.80000000000018</v>
      </c>
      <c r="R165" t="n">
        <v>0.6627218934911234</v>
      </c>
      <c r="S165" t="n">
        <v>823952.85</v>
      </c>
      <c r="T165" t="n">
        <v>66.42000000000003</v>
      </c>
      <c r="U165" t="n">
        <v>2761.51</v>
      </c>
      <c r="V165" t="n">
        <v>1</v>
      </c>
      <c r="W165" t="b">
        <v>1</v>
      </c>
      <c r="X165" t="b">
        <v>0</v>
      </c>
      <c r="Y165" t="b">
        <v>1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2221.1</v>
      </c>
      <c r="AE165" t="n">
        <v>2878.9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0.5813730725004471</v>
      </c>
      <c r="AM165" t="n">
        <v>0.5088828666064463</v>
      </c>
      <c r="AN165" t="n">
        <v>0.7999999999999999</v>
      </c>
    </row>
    <row r="166">
      <c r="A166" t="inlineStr">
        <is>
          <t>TVSMOTOR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2,776.80</t>
        </is>
      </c>
      <c r="E166" t="n">
        <v>2790</v>
      </c>
      <c r="F166" t="n">
        <v>2805.5</v>
      </c>
      <c r="G166" t="n">
        <v>2745.8</v>
      </c>
      <c r="H166" t="inlineStr">
        <is>
          <t>2,799.00</t>
        </is>
      </c>
      <c r="I166" t="n">
        <v>2799.7</v>
      </c>
      <c r="J166" t="inlineStr">
        <is>
          <t>2,782.87</t>
        </is>
      </c>
      <c r="K166" t="n">
        <v>457064</v>
      </c>
      <c r="L166" t="inlineStr">
        <is>
          <t>1,27,19,47,796.10</t>
        </is>
      </c>
      <c r="M166" t="inlineStr">
        <is>
          <t>39,419</t>
        </is>
      </c>
      <c r="N166" t="inlineStr">
        <is>
          <t>2,06,707</t>
        </is>
      </c>
      <c r="O166" t="inlineStr">
        <is>
          <t>45.22</t>
        </is>
      </c>
      <c r="P166" t="inlineStr">
        <is>
          <t>2025-05-27</t>
        </is>
      </c>
      <c r="Q166" t="n">
        <v>59.69999999999982</v>
      </c>
      <c r="R166" t="n">
        <v>0.9028475711892764</v>
      </c>
      <c r="S166" t="n">
        <v>947419.85</v>
      </c>
      <c r="T166" t="n">
        <v>70.61500000000004</v>
      </c>
      <c r="U166" t="n">
        <v>2756.565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2218.8</v>
      </c>
      <c r="AE166" t="n">
        <v>2878.9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0.4824302551820082</v>
      </c>
      <c r="AM166" t="n">
        <v>0.8454294413368234</v>
      </c>
      <c r="AN166" t="n">
        <v>0.7999999999999999</v>
      </c>
    </row>
    <row r="167">
      <c r="A167" t="inlineStr">
        <is>
          <t>TVSMOTOR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2,780.60</t>
        </is>
      </c>
      <c r="E167" t="n">
        <v>2794</v>
      </c>
      <c r="F167" t="n">
        <v>2815</v>
      </c>
      <c r="G167" t="n">
        <v>2769.7</v>
      </c>
      <c r="H167" t="inlineStr">
        <is>
          <t>2,773.80</t>
        </is>
      </c>
      <c r="I167" t="n">
        <v>2776.8</v>
      </c>
      <c r="J167" t="inlineStr">
        <is>
          <t>2,783.87</t>
        </is>
      </c>
      <c r="K167" t="n">
        <v>656043</v>
      </c>
      <c r="L167" t="inlineStr">
        <is>
          <t>1,82,63,39,925.00</t>
        </is>
      </c>
      <c r="M167" t="inlineStr">
        <is>
          <t>49,444</t>
        </is>
      </c>
      <c r="N167" t="inlineStr">
        <is>
          <t>4,14,003</t>
        </is>
      </c>
      <c r="O167" t="inlineStr">
        <is>
          <t>63.11</t>
        </is>
      </c>
      <c r="P167" t="inlineStr">
        <is>
          <t>2025-05-26</t>
        </is>
      </c>
      <c r="Q167" t="n">
        <v>45.30000000000018</v>
      </c>
      <c r="R167" t="n">
        <v>0.156732891832237</v>
      </c>
      <c r="S167" t="n">
        <v>967541.6</v>
      </c>
      <c r="T167" t="n">
        <v>74.57500000000005</v>
      </c>
      <c r="U167" t="n">
        <v>2756.235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2218.8</v>
      </c>
      <c r="AE167" t="n">
        <v>2878.9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0.6780514656940849</v>
      </c>
      <c r="AM167" t="n">
        <v>0.6074421723097574</v>
      </c>
      <c r="AN167" t="n">
        <v>0.7</v>
      </c>
    </row>
    <row r="168">
      <c r="A168" t="inlineStr">
        <is>
          <t>TVSMOTOR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2,802.80</t>
        </is>
      </c>
      <c r="E168" t="n">
        <v>2822</v>
      </c>
      <c r="F168" t="n">
        <v>2824.2</v>
      </c>
      <c r="G168" t="n">
        <v>2777.5</v>
      </c>
      <c r="H168" t="inlineStr">
        <is>
          <t>2,778.00</t>
        </is>
      </c>
      <c r="I168" t="n">
        <v>2780.6</v>
      </c>
      <c r="J168" t="inlineStr">
        <is>
          <t>2,792.74</t>
        </is>
      </c>
      <c r="K168" t="n">
        <v>537902</v>
      </c>
      <c r="L168" t="inlineStr">
        <is>
          <t>1,50,22,20,041.40</t>
        </is>
      </c>
      <c r="M168" t="inlineStr">
        <is>
          <t>36,944</t>
        </is>
      </c>
      <c r="N168" t="inlineStr">
        <is>
          <t>2,71,171</t>
        </is>
      </c>
      <c r="O168" t="inlineStr">
        <is>
          <t>50.41</t>
        </is>
      </c>
      <c r="P168" t="inlineStr">
        <is>
          <t>2025-05-23</t>
        </is>
      </c>
      <c r="Q168" t="n">
        <v>46.69999999999982</v>
      </c>
      <c r="R168" t="n">
        <v>0.0663811563169148</v>
      </c>
      <c r="S168" t="n">
        <v>970339.25</v>
      </c>
      <c r="T168" t="n">
        <v>78.04500000000003</v>
      </c>
      <c r="U168" t="n">
        <v>2754.29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2218.8</v>
      </c>
      <c r="AE168" t="n">
        <v>2878.9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0.5543442667087826</v>
      </c>
      <c r="AM168" t="n">
        <v>0.598372733679285</v>
      </c>
      <c r="AN168" t="n">
        <v>0.5</v>
      </c>
    </row>
    <row r="169">
      <c r="A169" t="inlineStr">
        <is>
          <t>TVSMOTOR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2,767.30</t>
        </is>
      </c>
      <c r="E169" t="n">
        <v>2767.1</v>
      </c>
      <c r="F169" t="n">
        <v>2810</v>
      </c>
      <c r="G169" t="n">
        <v>2717</v>
      </c>
      <c r="H169" t="inlineStr">
        <is>
          <t>2,805.00</t>
        </is>
      </c>
      <c r="I169" t="n">
        <v>2802.8</v>
      </c>
      <c r="J169" t="inlineStr">
        <is>
          <t>2,774.72</t>
        </is>
      </c>
      <c r="K169" t="n">
        <v>785085</v>
      </c>
      <c r="L169" t="inlineStr">
        <is>
          <t>2,17,83,93,169.10</t>
        </is>
      </c>
      <c r="M169" t="inlineStr">
        <is>
          <t>45,811</t>
        </is>
      </c>
      <c r="N169" t="inlineStr">
        <is>
          <t>4,03,443</t>
        </is>
      </c>
      <c r="O169" t="inlineStr">
        <is>
          <t>51.39</t>
        </is>
      </c>
      <c r="P169" t="inlineStr">
        <is>
          <t>2025-05-22</t>
        </is>
      </c>
      <c r="Q169" t="n">
        <v>93</v>
      </c>
      <c r="R169" t="n">
        <v>0.9225806451612922</v>
      </c>
      <c r="S169" t="n">
        <v>973707.65</v>
      </c>
      <c r="T169" t="n">
        <v>79.18500000000003</v>
      </c>
      <c r="U169" t="n">
        <v>2753.955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2218.8</v>
      </c>
      <c r="AE169" t="n">
        <v>2878.9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K169" t="inlineStr">
        <is>
          <t>🔥</t>
        </is>
      </c>
      <c r="AL169" t="n">
        <v>0.8062841038580728</v>
      </c>
      <c r="AM169" t="n">
        <v>1.174464860769085</v>
      </c>
      <c r="AN169" t="n">
        <v>0.5</v>
      </c>
    </row>
    <row r="170">
      <c r="A170" t="inlineStr">
        <is>
          <t>TVSMOTOR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2,751.20</t>
        </is>
      </c>
      <c r="E170" t="n">
        <v>2761.1</v>
      </c>
      <c r="F170" t="n">
        <v>2808</v>
      </c>
      <c r="G170" t="n">
        <v>2741.1</v>
      </c>
      <c r="H170" t="inlineStr">
        <is>
          <t>2,766.00</t>
        </is>
      </c>
      <c r="I170" t="n">
        <v>2767.3</v>
      </c>
      <c r="J170" t="inlineStr">
        <is>
          <t>2,775.10</t>
        </is>
      </c>
      <c r="K170" t="n">
        <v>486324</v>
      </c>
      <c r="L170" t="inlineStr">
        <is>
          <t>1,34,95,96,696.20</t>
        </is>
      </c>
      <c r="M170" t="inlineStr">
        <is>
          <t>39,956</t>
        </is>
      </c>
      <c r="N170" t="inlineStr">
        <is>
          <t>2,74,072</t>
        </is>
      </c>
      <c r="O170" t="inlineStr">
        <is>
          <t>56.36</t>
        </is>
      </c>
      <c r="P170" t="inlineStr">
        <is>
          <t>2025-05-21</t>
        </is>
      </c>
      <c r="Q170" t="n">
        <v>66.90000000000009</v>
      </c>
      <c r="R170" t="n">
        <v>0.3916292974588974</v>
      </c>
      <c r="S170" t="n">
        <v>957738.8</v>
      </c>
      <c r="T170" t="n">
        <v>79.31500000000003</v>
      </c>
      <c r="U170" t="n">
        <v>2754.15</v>
      </c>
      <c r="V170" t="n">
        <v>1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2218.8</v>
      </c>
      <c r="AE170" t="n">
        <v>2878.9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  <c r="AL170" t="n">
        <v>0.5077835418174559</v>
      </c>
      <c r="AM170" t="n">
        <v>0.8434722309777478</v>
      </c>
      <c r="AN170" t="n">
        <v>0.4999999999999999</v>
      </c>
    </row>
    <row r="171">
      <c r="A171" t="inlineStr">
        <is>
          <t>TVSMOTOR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2,825.10</t>
        </is>
      </c>
      <c r="E171" t="n">
        <v>2840</v>
      </c>
      <c r="F171" t="n">
        <v>2840</v>
      </c>
      <c r="G171" t="n">
        <v>2744.3</v>
      </c>
      <c r="H171" t="inlineStr">
        <is>
          <t>2,758.00</t>
        </is>
      </c>
      <c r="I171" t="n">
        <v>2751.2</v>
      </c>
      <c r="J171" t="inlineStr">
        <is>
          <t>2,774.87</t>
        </is>
      </c>
      <c r="K171" t="n">
        <v>680986</v>
      </c>
      <c r="L171" t="inlineStr">
        <is>
          <t>1,88,96,48,815.20</t>
        </is>
      </c>
      <c r="M171" t="inlineStr">
        <is>
          <t>46,089</t>
        </is>
      </c>
      <c r="N171" t="inlineStr">
        <is>
          <t>3,89,565</t>
        </is>
      </c>
      <c r="O171" t="inlineStr">
        <is>
          <t>57.21</t>
        </is>
      </c>
      <c r="P171" t="inlineStr">
        <is>
          <t>2025-05-20</t>
        </is>
      </c>
      <c r="Q171" t="n">
        <v>95.69999999999982</v>
      </c>
      <c r="R171" t="n">
        <v>0.07210031347962011</v>
      </c>
      <c r="S171" t="n">
        <v>989869.9</v>
      </c>
      <c r="T171" t="n">
        <v>78.38000000000002</v>
      </c>
      <c r="U171" t="n">
        <v>2752.71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2218.8</v>
      </c>
      <c r="AE171" t="n">
        <v>2878.9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0.687955053487332</v>
      </c>
      <c r="AM171" t="n">
        <v>1.220974738453684</v>
      </c>
      <c r="AN171" t="n">
        <v>0.7</v>
      </c>
    </row>
    <row r="172">
      <c r="A172" t="inlineStr">
        <is>
          <t>TVSMOTOR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2,841.50</t>
        </is>
      </c>
      <c r="E172" t="n">
        <v>2854.5</v>
      </c>
      <c r="F172" t="n">
        <v>2878.9</v>
      </c>
      <c r="G172" t="n">
        <v>2815.2</v>
      </c>
      <c r="H172" t="inlineStr">
        <is>
          <t>2,825.60</t>
        </is>
      </c>
      <c r="I172" t="n">
        <v>2825.1</v>
      </c>
      <c r="J172" t="inlineStr">
        <is>
          <t>2,841.48</t>
        </is>
      </c>
      <c r="K172" t="n">
        <v>841294</v>
      </c>
      <c r="L172" t="inlineStr">
        <is>
          <t>2,39,05,22,204.10</t>
        </is>
      </c>
      <c r="M172" t="inlineStr">
        <is>
          <t>52,103</t>
        </is>
      </c>
      <c r="N172" t="inlineStr">
        <is>
          <t>5,19,210</t>
        </is>
      </c>
      <c r="O172" t="inlineStr">
        <is>
          <t>61.72</t>
        </is>
      </c>
      <c r="P172" t="inlineStr">
        <is>
          <t>2025-05-19</t>
        </is>
      </c>
      <c r="Q172" t="n">
        <v>63.70000000000027</v>
      </c>
      <c r="R172" t="n">
        <v>0.1554160125588704</v>
      </c>
      <c r="S172" t="n">
        <v>978569.85</v>
      </c>
      <c r="T172" t="n">
        <v>77.44000000000003</v>
      </c>
      <c r="U172" t="n">
        <v>2751.93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2218.8</v>
      </c>
      <c r="AE172" t="n">
        <v>2878.9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0.8597178831945416</v>
      </c>
      <c r="AM172" t="n">
        <v>0.82257231404959</v>
      </c>
      <c r="AN172" t="n">
        <v>0.5</v>
      </c>
    </row>
    <row r="173">
      <c r="A173" t="inlineStr">
        <is>
          <t>TVSMOTOR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2,789.80</t>
        </is>
      </c>
      <c r="E173" t="n">
        <v>2799.9</v>
      </c>
      <c r="F173" t="n">
        <v>2853.9</v>
      </c>
      <c r="G173" t="n">
        <v>2777</v>
      </c>
      <c r="H173" t="inlineStr">
        <is>
          <t>2,838.00</t>
        </is>
      </c>
      <c r="I173" t="n">
        <v>2841.5</v>
      </c>
      <c r="J173" t="inlineStr">
        <is>
          <t>2,824.45</t>
        </is>
      </c>
      <c r="K173" t="n">
        <v>823478</v>
      </c>
      <c r="L173" t="inlineStr">
        <is>
          <t>2,32,58,70,158.70</t>
        </is>
      </c>
      <c r="M173" t="inlineStr">
        <is>
          <t>50,337</t>
        </is>
      </c>
      <c r="N173" t="inlineStr">
        <is>
          <t>3,95,472</t>
        </is>
      </c>
      <c r="O173" t="inlineStr">
        <is>
          <t>48.02</t>
        </is>
      </c>
      <c r="P173" t="inlineStr">
        <is>
          <t>2025-05-16</t>
        </is>
      </c>
      <c r="Q173" t="n">
        <v>76.90000000000009</v>
      </c>
      <c r="R173" t="n">
        <v>0.8387516254876453</v>
      </c>
      <c r="S173" t="n">
        <v>981099.9</v>
      </c>
      <c r="T173" t="n">
        <v>78.75500000000002</v>
      </c>
      <c r="U173" t="n">
        <v>2744.64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2192.75</v>
      </c>
      <c r="AE173" t="n">
        <v>2853.9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0.8393416409480828</v>
      </c>
      <c r="AM173" t="n">
        <v>0.976445939940322</v>
      </c>
      <c r="AN173" t="n">
        <v>0.5</v>
      </c>
    </row>
    <row r="174">
      <c r="A174" t="inlineStr">
        <is>
          <t>TVSMOTOR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2,727.30</t>
        </is>
      </c>
      <c r="E174" t="n">
        <v>2727.3</v>
      </c>
      <c r="F174" t="n">
        <v>2794.8</v>
      </c>
      <c r="G174" t="n">
        <v>2709</v>
      </c>
      <c r="H174" t="inlineStr">
        <is>
          <t>2,787.30</t>
        </is>
      </c>
      <c r="I174" t="n">
        <v>2789.8</v>
      </c>
      <c r="J174" t="inlineStr">
        <is>
          <t>2,766.81</t>
        </is>
      </c>
      <c r="K174" t="n">
        <v>1126642</v>
      </c>
      <c r="L174" t="inlineStr">
        <is>
          <t>3,11,71,99,204.70</t>
        </is>
      </c>
      <c r="M174" t="inlineStr">
        <is>
          <t>76,240</t>
        </is>
      </c>
      <c r="N174" t="inlineStr">
        <is>
          <t>6,95,282</t>
        </is>
      </c>
      <c r="O174" t="inlineStr">
        <is>
          <t>61.71</t>
        </is>
      </c>
      <c r="P174" t="inlineStr">
        <is>
          <t>2025-05-15</t>
        </is>
      </c>
      <c r="Q174" t="n">
        <v>85.80000000000018</v>
      </c>
      <c r="R174" t="n">
        <v>0.9417249417249418</v>
      </c>
      <c r="S174" t="n">
        <v>969501.5</v>
      </c>
      <c r="T174" t="n">
        <v>77.78000000000002</v>
      </c>
      <c r="U174" t="n">
        <v>2733.275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2192.75</v>
      </c>
      <c r="AE174" t="n">
        <v>2848.9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1.162083813176153</v>
      </c>
      <c r="AM174" t="n">
        <v>1.103111339676011</v>
      </c>
      <c r="AN174" t="n">
        <v>0.5</v>
      </c>
    </row>
    <row r="175">
      <c r="A175" t="inlineStr">
        <is>
          <t>TVSMOTOR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2,712.40</t>
        </is>
      </c>
      <c r="E175" t="n">
        <v>2720.4</v>
      </c>
      <c r="F175" t="n">
        <v>2738</v>
      </c>
      <c r="G175" t="n">
        <v>2689</v>
      </c>
      <c r="H175" t="inlineStr">
        <is>
          <t>2,725.30</t>
        </is>
      </c>
      <c r="I175" t="n">
        <v>2727.3</v>
      </c>
      <c r="J175" t="inlineStr">
        <is>
          <t>2,727.69</t>
        </is>
      </c>
      <c r="K175" t="n">
        <v>609489</v>
      </c>
      <c r="L175" t="inlineStr">
        <is>
          <t>1,66,24,99,951.40</t>
        </is>
      </c>
      <c r="M175" t="inlineStr">
        <is>
          <t>68,731</t>
        </is>
      </c>
      <c r="N175" t="inlineStr">
        <is>
          <t>3,73,766</t>
        </is>
      </c>
      <c r="O175" t="inlineStr">
        <is>
          <t>61.32</t>
        </is>
      </c>
      <c r="P175" t="inlineStr">
        <is>
          <t>2025-05-14</t>
        </is>
      </c>
      <c r="Q175" t="n">
        <v>49</v>
      </c>
      <c r="R175" t="n">
        <v>0.7816326530612282</v>
      </c>
      <c r="S175" t="n">
        <v>965443.3</v>
      </c>
      <c r="T175" t="n">
        <v>76.22499999999999</v>
      </c>
      <c r="U175" t="n">
        <v>2723.11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2192.75</v>
      </c>
      <c r="AE175" t="n">
        <v>2848.9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0.6313048109609337</v>
      </c>
      <c r="AM175" t="n">
        <v>0.64283371597245</v>
      </c>
      <c r="AN175" t="n">
        <v>0.4999999999999999</v>
      </c>
    </row>
    <row r="176">
      <c r="A176" t="inlineStr">
        <is>
          <t>TVSMOTOR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2,760.70</t>
        </is>
      </c>
      <c r="E176" t="n">
        <v>2764</v>
      </c>
      <c r="F176" t="n">
        <v>2780.8</v>
      </c>
      <c r="G176" t="n">
        <v>2700</v>
      </c>
      <c r="H176" t="inlineStr">
        <is>
          <t>2,715.80</t>
        </is>
      </c>
      <c r="I176" t="n">
        <v>2712.4</v>
      </c>
      <c r="J176" t="inlineStr">
        <is>
          <t>2,727.59</t>
        </is>
      </c>
      <c r="K176" t="n">
        <v>657860</v>
      </c>
      <c r="L176" t="inlineStr">
        <is>
          <t>1,79,43,71,986.80</t>
        </is>
      </c>
      <c r="M176" t="inlineStr">
        <is>
          <t>65,316</t>
        </is>
      </c>
      <c r="N176" t="inlineStr">
        <is>
          <t>3,91,601</t>
        </is>
      </c>
      <c r="O176" t="inlineStr">
        <is>
          <t>59.53</t>
        </is>
      </c>
      <c r="P176" t="inlineStr">
        <is>
          <t>2025-05-13</t>
        </is>
      </c>
      <c r="Q176" t="n">
        <v>80.80000000000018</v>
      </c>
      <c r="R176" t="n">
        <v>0.1534653465346542</v>
      </c>
      <c r="S176" t="n">
        <v>980615.3</v>
      </c>
      <c r="T176" t="n">
        <v>75.4725</v>
      </c>
      <c r="U176" t="n">
        <v>2712.41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2192.75</v>
      </c>
      <c r="AE176" t="n">
        <v>2848.9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0.6708645072129713</v>
      </c>
      <c r="AM176" t="n">
        <v>1.070588624995862</v>
      </c>
      <c r="AN176" t="n">
        <v>0.5</v>
      </c>
    </row>
    <row r="177">
      <c r="A177" t="inlineStr">
        <is>
          <t>TVSMOTOR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2,663.70</t>
        </is>
      </c>
      <c r="E177" t="n">
        <v>2725</v>
      </c>
      <c r="F177" t="n">
        <v>2774</v>
      </c>
      <c r="G177" t="n">
        <v>2719.7</v>
      </c>
      <c r="H177" t="inlineStr">
        <is>
          <t>2,758.00</t>
        </is>
      </c>
      <c r="I177" t="n">
        <v>2760.7</v>
      </c>
      <c r="J177" t="inlineStr">
        <is>
          <t>2,757.37</t>
        </is>
      </c>
      <c r="K177" t="n">
        <v>701314</v>
      </c>
      <c r="L177" t="inlineStr">
        <is>
          <t>1,93,37,80,379.70</t>
        </is>
      </c>
      <c r="M177" t="inlineStr">
        <is>
          <t>40,786</t>
        </is>
      </c>
      <c r="N177" t="inlineStr">
        <is>
          <t>4,14,643</t>
        </is>
      </c>
      <c r="O177" t="inlineStr">
        <is>
          <t>59.12</t>
        </is>
      </c>
      <c r="P177" t="inlineStr">
        <is>
          <t>2025-05-12</t>
        </is>
      </c>
      <c r="Q177" t="n">
        <v>54.30000000000018</v>
      </c>
      <c r="R177" t="n">
        <v>0.7550644567219128</v>
      </c>
      <c r="S177" t="n">
        <v>992664.25</v>
      </c>
      <c r="T177" t="n">
        <v>75.01249999999997</v>
      </c>
      <c r="U177" t="n">
        <v>2700.5525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2192.75</v>
      </c>
      <c r="AE177" t="n">
        <v>2848.9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0.70649668304263</v>
      </c>
      <c r="AM177" t="n">
        <v>0.7238793534410958</v>
      </c>
      <c r="AN177" t="n">
        <v>0.5</v>
      </c>
    </row>
    <row r="178">
      <c r="A178" t="inlineStr">
        <is>
          <t>TVSMOTOR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2,695.60</t>
        </is>
      </c>
      <c r="E178" t="n">
        <v>2645</v>
      </c>
      <c r="F178" t="n">
        <v>2686.1</v>
      </c>
      <c r="G178" t="n">
        <v>2640</v>
      </c>
      <c r="H178" t="inlineStr">
        <is>
          <t>2,678.00</t>
        </is>
      </c>
      <c r="I178" t="n">
        <v>2663.7</v>
      </c>
      <c r="J178" t="inlineStr">
        <is>
          <t>2,663.09</t>
        </is>
      </c>
      <c r="K178" t="n">
        <v>964332</v>
      </c>
      <c r="L178" t="inlineStr">
        <is>
          <t>2,56,81,04,100.40</t>
        </is>
      </c>
      <c r="M178" t="inlineStr">
        <is>
          <t>63,710</t>
        </is>
      </c>
      <c r="N178" t="inlineStr">
        <is>
          <t>4,05,219</t>
        </is>
      </c>
      <c r="O178" t="inlineStr">
        <is>
          <t>42.02</t>
        </is>
      </c>
      <c r="P178" t="inlineStr">
        <is>
          <t>2025-05-09</t>
        </is>
      </c>
      <c r="Q178" t="n">
        <v>46.09999999999991</v>
      </c>
      <c r="R178" t="n">
        <v>0.5140997830802574</v>
      </c>
      <c r="S178" t="n">
        <v>992229.15</v>
      </c>
      <c r="T178" t="n">
        <v>76.72249999999997</v>
      </c>
      <c r="U178" t="n">
        <v>2684.4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2192.75</v>
      </c>
      <c r="AE178" t="n">
        <v>2848.9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0.9718843676382618</v>
      </c>
      <c r="AM178" t="n">
        <v>0.6008667600768995</v>
      </c>
      <c r="AN178" t="n">
        <v>0.5</v>
      </c>
    </row>
    <row r="179">
      <c r="A179" t="inlineStr">
        <is>
          <t>TVSMOTOR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2,792.30</t>
        </is>
      </c>
      <c r="E179" t="n">
        <v>2800</v>
      </c>
      <c r="F179" t="n">
        <v>2808.2</v>
      </c>
      <c r="G179" t="n">
        <v>2680.2</v>
      </c>
      <c r="H179" t="inlineStr">
        <is>
          <t>2,686.90</t>
        </is>
      </c>
      <c r="I179" t="n">
        <v>2695.6</v>
      </c>
      <c r="J179" t="inlineStr">
        <is>
          <t>2,754.45</t>
        </is>
      </c>
      <c r="K179" t="n">
        <v>888115</v>
      </c>
      <c r="L179" t="inlineStr">
        <is>
          <t>2,44,62,66,482.90</t>
        </is>
      </c>
      <c r="M179" t="inlineStr">
        <is>
          <t>44,825</t>
        </is>
      </c>
      <c r="N179" t="inlineStr">
        <is>
          <t>5,91,385</t>
        </is>
      </c>
      <c r="O179" t="inlineStr">
        <is>
          <t>66.59</t>
        </is>
      </c>
      <c r="P179" t="inlineStr">
        <is>
          <t>2025-05-08</t>
        </is>
      </c>
      <c r="Q179" t="n">
        <v>128</v>
      </c>
      <c r="R179" t="n">
        <v>0.1203125000000007</v>
      </c>
      <c r="S179" t="n">
        <v>996536.7</v>
      </c>
      <c r="T179" t="n">
        <v>83.10749999999999</v>
      </c>
      <c r="U179" t="n">
        <v>2669.6225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2192.75</v>
      </c>
      <c r="AE179" t="n">
        <v>2848.9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0.8912014981485379</v>
      </c>
      <c r="AM179" t="n">
        <v>1.540173871190928</v>
      </c>
      <c r="AN179" t="n">
        <v>0.5</v>
      </c>
    </row>
    <row r="180">
      <c r="A180" t="inlineStr">
        <is>
          <t>TVSMOTOR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2,773.50</t>
        </is>
      </c>
      <c r="E180" t="n">
        <v>2755</v>
      </c>
      <c r="F180" t="n">
        <v>2811</v>
      </c>
      <c r="G180" t="n">
        <v>2755</v>
      </c>
      <c r="H180" t="inlineStr">
        <is>
          <t>2,785.70</t>
        </is>
      </c>
      <c r="I180" t="n">
        <v>2792.3</v>
      </c>
      <c r="J180" t="inlineStr">
        <is>
          <t>2,787.90</t>
        </is>
      </c>
      <c r="K180" t="n">
        <v>779782</v>
      </c>
      <c r="L180" t="inlineStr">
        <is>
          <t>2,17,39,55,258.30</t>
        </is>
      </c>
      <c r="M180" t="inlineStr">
        <is>
          <t>44,841</t>
        </is>
      </c>
      <c r="N180" t="inlineStr">
        <is>
          <t>4,66,606</t>
        </is>
      </c>
      <c r="O180" t="inlineStr">
        <is>
          <t>59.84</t>
        </is>
      </c>
      <c r="P180" t="inlineStr">
        <is>
          <t>2025-05-07</t>
        </is>
      </c>
      <c r="Q180" t="n">
        <v>56</v>
      </c>
      <c r="R180" t="n">
        <v>0.6660714285714319</v>
      </c>
      <c r="S180" t="n">
        <v>980490.85</v>
      </c>
      <c r="T180" t="n">
        <v>81.73499999999997</v>
      </c>
      <c r="U180" t="n">
        <v>2658.09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2192.75</v>
      </c>
      <c r="AE180" t="n">
        <v>2848.9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0.7952975797785364</v>
      </c>
      <c r="AM180" t="n">
        <v>0.6851410044656514</v>
      </c>
      <c r="AN180" t="n">
        <v>0.5</v>
      </c>
    </row>
    <row r="181">
      <c r="A181" t="inlineStr">
        <is>
          <t>TVSMOTOR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2,782.60</t>
        </is>
      </c>
      <c r="E181" t="n">
        <v>2794</v>
      </c>
      <c r="F181" t="n">
        <v>2829.9</v>
      </c>
      <c r="G181" t="n">
        <v>2758</v>
      </c>
      <c r="H181" t="inlineStr">
        <is>
          <t>2,769.90</t>
        </is>
      </c>
      <c r="I181" t="n">
        <v>2773.5</v>
      </c>
      <c r="J181" t="inlineStr">
        <is>
          <t>2,791.99</t>
        </is>
      </c>
      <c r="K181" t="n">
        <v>961359</v>
      </c>
      <c r="L181" t="inlineStr">
        <is>
          <t>2,68,41,05,776.40</t>
        </is>
      </c>
      <c r="M181" t="inlineStr">
        <is>
          <t>59,302</t>
        </is>
      </c>
      <c r="N181" t="inlineStr">
        <is>
          <t>4,51,483</t>
        </is>
      </c>
      <c r="O181" t="inlineStr">
        <is>
          <t>46.96</t>
        </is>
      </c>
      <c r="P181" t="inlineStr">
        <is>
          <t>2025-05-06</t>
        </is>
      </c>
      <c r="Q181" t="n">
        <v>71.90000000000009</v>
      </c>
      <c r="R181" t="n">
        <v>0.2155771905424197</v>
      </c>
      <c r="S181" t="n">
        <v>967977.85</v>
      </c>
      <c r="T181" t="n">
        <v>81.92249999999997</v>
      </c>
      <c r="U181" t="n">
        <v>2642.2775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2192.75</v>
      </c>
      <c r="AE181" t="n">
        <v>2848.9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0.9931621885769391</v>
      </c>
      <c r="AM181" t="n">
        <v>0.8776587628551389</v>
      </c>
      <c r="AN181" t="n">
        <v>0.5</v>
      </c>
    </row>
    <row r="182">
      <c r="A182" t="inlineStr">
        <is>
          <t>TVSMOTOR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2,713.80</t>
        </is>
      </c>
      <c r="E182" t="n">
        <v>2731.8</v>
      </c>
      <c r="F182" t="n">
        <v>2796.2</v>
      </c>
      <c r="G182" t="n">
        <v>2727.3</v>
      </c>
      <c r="H182" t="inlineStr">
        <is>
          <t>2,784.00</t>
        </is>
      </c>
      <c r="I182" t="n">
        <v>2782.6</v>
      </c>
      <c r="J182" t="inlineStr">
        <is>
          <t>2,773.46</t>
        </is>
      </c>
      <c r="K182" t="n">
        <v>833618</v>
      </c>
      <c r="L182" t="inlineStr">
        <is>
          <t>2,31,20,05,470.40</t>
        </is>
      </c>
      <c r="M182" t="inlineStr">
        <is>
          <t>56,110</t>
        </is>
      </c>
      <c r="N182" t="inlineStr">
        <is>
          <t>4,03,830</t>
        </is>
      </c>
      <c r="O182" t="inlineStr">
        <is>
          <t>48.44</t>
        </is>
      </c>
      <c r="P182" t="inlineStr">
        <is>
          <t>2025-05-05</t>
        </is>
      </c>
      <c r="Q182" t="n">
        <v>68.89999999999964</v>
      </c>
      <c r="R182" t="n">
        <v>0.8026124818577651</v>
      </c>
      <c r="S182" t="n">
        <v>961543.45</v>
      </c>
      <c r="T182" t="n">
        <v>82.07249999999995</v>
      </c>
      <c r="U182" t="n">
        <v>2628.4075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2192.75</v>
      </c>
      <c r="AE182" t="n">
        <v>2848.9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0.8669582222207431</v>
      </c>
      <c r="AM182" t="n">
        <v>0.8395016601175751</v>
      </c>
      <c r="AN182" t="n">
        <v>0.5</v>
      </c>
    </row>
    <row r="183">
      <c r="A183" t="inlineStr">
        <is>
          <t>TVSMOTOR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2,672.00</t>
        </is>
      </c>
      <c r="E183" t="n">
        <v>2700.5</v>
      </c>
      <c r="F183" t="n">
        <v>2752</v>
      </c>
      <c r="G183" t="n">
        <v>2700</v>
      </c>
      <c r="H183" t="inlineStr">
        <is>
          <t>2,710.00</t>
        </is>
      </c>
      <c r="I183" t="n">
        <v>2713.8</v>
      </c>
      <c r="J183" t="inlineStr">
        <is>
          <t>2,723.60</t>
        </is>
      </c>
      <c r="K183" t="n">
        <v>1658272</v>
      </c>
      <c r="L183" t="inlineStr">
        <is>
          <t>4,51,64,67,019.70</t>
        </is>
      </c>
      <c r="M183" t="inlineStr">
        <is>
          <t>97,161</t>
        </is>
      </c>
      <c r="N183" t="inlineStr">
        <is>
          <t>7,77,881</t>
        </is>
      </c>
      <c r="O183" t="inlineStr">
        <is>
          <t>46.91</t>
        </is>
      </c>
      <c r="P183" t="inlineStr">
        <is>
          <t>2025-05-02</t>
        </is>
      </c>
      <c r="Q183" t="n">
        <v>52</v>
      </c>
      <c r="R183" t="n">
        <v>0.2653846153846189</v>
      </c>
      <c r="S183" t="n">
        <v>943029.2</v>
      </c>
      <c r="T183" t="n">
        <v>81.94249999999995</v>
      </c>
      <c r="U183" t="n">
        <v>2611.32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2192.75</v>
      </c>
      <c r="AE183" t="n">
        <v>2848.9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1.758452442405813</v>
      </c>
      <c r="AM183" t="n">
        <v>0.63459132928578</v>
      </c>
      <c r="AN183" t="n">
        <v>0.5</v>
      </c>
    </row>
    <row r="184">
      <c r="A184" t="inlineStr">
        <is>
          <t>TVSMOTOR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2,702.60</t>
        </is>
      </c>
      <c r="E184" t="n">
        <v>2702.9</v>
      </c>
      <c r="F184" t="n">
        <v>2708.9</v>
      </c>
      <c r="G184" t="n">
        <v>2655</v>
      </c>
      <c r="H184" t="inlineStr">
        <is>
          <t>2,655.10</t>
        </is>
      </c>
      <c r="I184" t="n">
        <v>2672</v>
      </c>
      <c r="J184" t="inlineStr">
        <is>
          <t>2,673.53</t>
        </is>
      </c>
      <c r="K184" t="n">
        <v>1551074</v>
      </c>
      <c r="L184" t="inlineStr">
        <is>
          <t>4,14,68,40,191.30</t>
        </is>
      </c>
      <c r="M184" t="inlineStr">
        <is>
          <t>72,802</t>
        </is>
      </c>
      <c r="N184" t="inlineStr">
        <is>
          <t>10,25,517</t>
        </is>
      </c>
      <c r="O184" t="inlineStr">
        <is>
          <t>66.12</t>
        </is>
      </c>
      <c r="P184" t="inlineStr">
        <is>
          <t>2025-04-30</t>
        </is>
      </c>
      <c r="Q184" t="n">
        <v>53.90000000000009</v>
      </c>
      <c r="R184" t="n">
        <v>0.3153988868274577</v>
      </c>
      <c r="S184" t="n">
        <v>889236.05</v>
      </c>
      <c r="T184" t="n">
        <v>82.66749999999995</v>
      </c>
      <c r="U184" t="n">
        <v>2596.6225</v>
      </c>
      <c r="V184" t="n">
        <v>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2192.75</v>
      </c>
      <c r="AE184" t="n">
        <v>2848.9</v>
      </c>
      <c r="AF184" t="inlineStr">
        <is>
          <t>Markup</t>
        </is>
      </c>
      <c r="AG184" t="inlineStr">
        <is>
          <t>No_Demand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K184" t="inlineStr">
        <is>
          <t>🔥</t>
        </is>
      </c>
      <c r="AL184" t="n">
        <v>1.744277011711345</v>
      </c>
      <c r="AM184" t="n">
        <v>0.6520095563552802</v>
      </c>
      <c r="AN184" t="n">
        <v>0.85</v>
      </c>
    </row>
    <row r="185">
      <c r="A185" t="inlineStr">
        <is>
          <t>TVSMOTOR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2,793.10</t>
        </is>
      </c>
      <c r="E185" t="n">
        <v>2774</v>
      </c>
      <c r="F185" t="n">
        <v>2797.8</v>
      </c>
      <c r="G185" t="n">
        <v>2680.1</v>
      </c>
      <c r="H185" t="inlineStr">
        <is>
          <t>2,697.00</t>
        </is>
      </c>
      <c r="I185" t="n">
        <v>2702.6</v>
      </c>
      <c r="J185" t="inlineStr">
        <is>
          <t>2,714.56</t>
        </is>
      </c>
      <c r="K185" t="n">
        <v>2948364</v>
      </c>
      <c r="L185" t="inlineStr">
        <is>
          <t>8,00,35,10,499.70</t>
        </is>
      </c>
      <c r="M185" t="inlineStr">
        <is>
          <t>1,93,159</t>
        </is>
      </c>
      <c r="N185" t="inlineStr">
        <is>
          <t>12,81,136</t>
        </is>
      </c>
      <c r="O185" t="inlineStr">
        <is>
          <t>43.45</t>
        </is>
      </c>
      <c r="P185" t="inlineStr">
        <is>
          <t>2025-04-29</t>
        </is>
      </c>
      <c r="Q185" t="n">
        <v>117.7000000000003</v>
      </c>
      <c r="R185" t="n">
        <v>0.1911639762107047</v>
      </c>
      <c r="S185" t="n">
        <v>843491.05</v>
      </c>
      <c r="T185" t="n">
        <v>84.51999999999994</v>
      </c>
      <c r="U185" t="n">
        <v>2585.805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2192.75</v>
      </c>
      <c r="AE185" t="n">
        <v>2848.9</v>
      </c>
      <c r="AF185" t="inlineStr">
        <is>
          <t>Distribution</t>
        </is>
      </c>
      <c r="AG185" t="inlineStr">
        <is>
          <t>Panic_Selling</t>
        </is>
      </c>
      <c r="AH185" t="inlineStr">
        <is>
          <t>Pending ⏳</t>
        </is>
      </c>
      <c r="AK185" t="inlineStr">
        <is>
          <t>🔥</t>
        </is>
      </c>
      <c r="AL185" t="n">
        <v>3.49543009377515</v>
      </c>
      <c r="AM185" t="n">
        <v>1.39256980596309</v>
      </c>
      <c r="AN185" t="n">
        <v>0.5</v>
      </c>
    </row>
    <row r="186">
      <c r="A186" t="inlineStr">
        <is>
          <t>TVSMOTOR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2,737.90</t>
        </is>
      </c>
      <c r="E186" t="n">
        <v>2745</v>
      </c>
      <c r="F186" t="n">
        <v>2848.9</v>
      </c>
      <c r="G186" t="n">
        <v>2710</v>
      </c>
      <c r="H186" t="inlineStr">
        <is>
          <t>2,778.20</t>
        </is>
      </c>
      <c r="I186" t="n">
        <v>2793.1</v>
      </c>
      <c r="J186" t="inlineStr">
        <is>
          <t>2,768.81</t>
        </is>
      </c>
      <c r="K186" t="n">
        <v>859499</v>
      </c>
      <c r="L186" t="inlineStr">
        <is>
          <t>2,37,97,85,793.80</t>
        </is>
      </c>
      <c r="M186" t="inlineStr">
        <is>
          <t>59,941</t>
        </is>
      </c>
      <c r="N186" t="inlineStr">
        <is>
          <t>2,76,238</t>
        </is>
      </c>
      <c r="O186" t="inlineStr">
        <is>
          <t>32.14</t>
        </is>
      </c>
      <c r="P186" t="inlineStr">
        <is>
          <t>2025-04-28</t>
        </is>
      </c>
      <c r="Q186" t="n">
        <v>138.9000000000001</v>
      </c>
      <c r="R186" t="n">
        <v>0.5982721382289407</v>
      </c>
      <c r="S186" t="n">
        <v>721686.95</v>
      </c>
      <c r="T186" t="n">
        <v>80.78499999999993</v>
      </c>
      <c r="U186" t="n">
        <v>2572.135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2192.75</v>
      </c>
      <c r="AE186" t="n">
        <v>2848.9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1.190958212560169</v>
      </c>
      <c r="AM186" t="n">
        <v>1.719378597511917</v>
      </c>
      <c r="AN186" t="n">
        <v>0.5</v>
      </c>
    </row>
    <row r="187">
      <c r="A187" t="inlineStr">
        <is>
          <t>TVSMOTOR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2,773.90</t>
        </is>
      </c>
      <c r="E187" t="n">
        <v>2791</v>
      </c>
      <c r="F187" t="n">
        <v>2809.7</v>
      </c>
      <c r="G187" t="n">
        <v>2695</v>
      </c>
      <c r="H187" t="inlineStr">
        <is>
          <t>2,735.70</t>
        </is>
      </c>
      <c r="I187" t="n">
        <v>2737.9</v>
      </c>
      <c r="J187" t="inlineStr">
        <is>
          <t>2,736.83</t>
        </is>
      </c>
      <c r="K187" t="n">
        <v>711996</v>
      </c>
      <c r="L187" t="inlineStr">
        <is>
          <t>1,94,86,13,127.50</t>
        </is>
      </c>
      <c r="M187" t="inlineStr">
        <is>
          <t>57,676</t>
        </is>
      </c>
      <c r="N187" t="inlineStr">
        <is>
          <t>3,90,189</t>
        </is>
      </c>
      <c r="O187" t="inlineStr">
        <is>
          <t>54.80</t>
        </is>
      </c>
      <c r="P187" t="inlineStr">
        <is>
          <t>2025-04-25</t>
        </is>
      </c>
      <c r="Q187" t="n">
        <v>114.6999999999998</v>
      </c>
      <c r="R187" t="n">
        <v>0.3740191804707947</v>
      </c>
      <c r="S187" t="n">
        <v>717097</v>
      </c>
      <c r="T187" t="n">
        <v>76.53999999999992</v>
      </c>
      <c r="U187" t="n">
        <v>2553.555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2192.75</v>
      </c>
      <c r="AE187" t="n">
        <v>2820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0.9928865969317958</v>
      </c>
      <c r="AM187" t="n">
        <v>1.49856284295793</v>
      </c>
      <c r="AN187" t="n">
        <v>0.5</v>
      </c>
    </row>
    <row r="188">
      <c r="A188" t="inlineStr">
        <is>
          <t>TVSMOTOR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2,806.70</t>
        </is>
      </c>
      <c r="E188" t="n">
        <v>2798</v>
      </c>
      <c r="F188" t="n">
        <v>2820</v>
      </c>
      <c r="G188" t="n">
        <v>2750.5</v>
      </c>
      <c r="H188" t="inlineStr">
        <is>
          <t>2,782.00</t>
        </is>
      </c>
      <c r="I188" t="n">
        <v>2773.9</v>
      </c>
      <c r="J188" t="inlineStr">
        <is>
          <t>2,779.14</t>
        </is>
      </c>
      <c r="K188" t="n">
        <v>605270</v>
      </c>
      <c r="L188" t="inlineStr">
        <is>
          <t>1,68,21,27,926.10</t>
        </is>
      </c>
      <c r="M188" t="inlineStr">
        <is>
          <t>40,526</t>
        </is>
      </c>
      <c r="N188" t="inlineStr">
        <is>
          <t>3,14,064</t>
        </is>
      </c>
      <c r="O188" t="inlineStr">
        <is>
          <t>51.89</t>
        </is>
      </c>
      <c r="P188" t="inlineStr">
        <is>
          <t>2025-04-24</t>
        </is>
      </c>
      <c r="Q188" t="n">
        <v>69.5</v>
      </c>
      <c r="R188" t="n">
        <v>0.3366906474820157</v>
      </c>
      <c r="S188" t="n">
        <v>716670.25</v>
      </c>
      <c r="T188" t="n">
        <v>73.93999999999991</v>
      </c>
      <c r="U188" t="n">
        <v>2538.895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2192.75</v>
      </c>
      <c r="AE188" t="n">
        <v>2820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0.8445585679048349</v>
      </c>
      <c r="AM188" t="n">
        <v>0.939951311874494</v>
      </c>
      <c r="AN188" t="n">
        <v>0.5</v>
      </c>
    </row>
    <row r="189">
      <c r="A189" t="inlineStr">
        <is>
          <t>TVSMOTOR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2,738.50</t>
        </is>
      </c>
      <c r="E189" t="n">
        <v>2738.5</v>
      </c>
      <c r="F189" t="n">
        <v>2816.1</v>
      </c>
      <c r="G189" t="n">
        <v>2720.5</v>
      </c>
      <c r="H189" t="inlineStr">
        <is>
          <t>2,800.70</t>
        </is>
      </c>
      <c r="I189" t="n">
        <v>2806.7</v>
      </c>
      <c r="J189" t="inlineStr">
        <is>
          <t>2,773.28</t>
        </is>
      </c>
      <c r="K189" t="n">
        <v>465708</v>
      </c>
      <c r="L189" t="inlineStr">
        <is>
          <t>1,29,15,37,050.30</t>
        </is>
      </c>
      <c r="M189" t="inlineStr">
        <is>
          <t>39,580</t>
        </is>
      </c>
      <c r="N189" t="inlineStr">
        <is>
          <t>2,05,362</t>
        </is>
      </c>
      <c r="O189" t="inlineStr">
        <is>
          <t>44.10</t>
        </is>
      </c>
      <c r="P189" t="inlineStr">
        <is>
          <t>2025-04-23</t>
        </is>
      </c>
      <c r="Q189" t="n">
        <v>95.59999999999992</v>
      </c>
      <c r="R189" t="n">
        <v>0.901673640167363</v>
      </c>
      <c r="S189" t="n">
        <v>779985.4</v>
      </c>
      <c r="T189" t="n">
        <v>75.46249999999991</v>
      </c>
      <c r="U189" t="n">
        <v>2520.8925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2192.75</v>
      </c>
      <c r="AE189" t="n">
        <v>2816.1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0.5970727144379882</v>
      </c>
      <c r="AM189" t="n">
        <v>1.266854397879742</v>
      </c>
      <c r="AN189" t="n">
        <v>0.7999999999999999</v>
      </c>
    </row>
    <row r="190">
      <c r="A190" t="inlineStr">
        <is>
          <t>TVSMOTOR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2,735.60</t>
        </is>
      </c>
      <c r="E190" t="n">
        <v>2755</v>
      </c>
      <c r="F190" t="n">
        <v>2771.5</v>
      </c>
      <c r="G190" t="n">
        <v>2723.3</v>
      </c>
      <c r="H190" t="inlineStr">
        <is>
          <t>2,733.00</t>
        </is>
      </c>
      <c r="I190" t="n">
        <v>2738.5</v>
      </c>
      <c r="J190" t="inlineStr">
        <is>
          <t>2,746.65</t>
        </is>
      </c>
      <c r="K190" t="n">
        <v>1128946</v>
      </c>
      <c r="L190" t="inlineStr">
        <is>
          <t>3,10,08,16,077.60</t>
        </is>
      </c>
      <c r="M190" t="inlineStr">
        <is>
          <t>46,415</t>
        </is>
      </c>
      <c r="N190" t="inlineStr">
        <is>
          <t>7,74,724</t>
        </is>
      </c>
      <c r="O190" t="inlineStr">
        <is>
          <t>68.62</t>
        </is>
      </c>
      <c r="P190" t="inlineStr">
        <is>
          <t>2025-04-22</t>
        </is>
      </c>
      <c r="Q190" t="n">
        <v>48.19999999999982</v>
      </c>
      <c r="R190" t="n">
        <v>0.3153526970954331</v>
      </c>
      <c r="S190" t="n">
        <v>786568.85</v>
      </c>
      <c r="T190" t="n">
        <v>72.90999999999993</v>
      </c>
      <c r="U190" t="n">
        <v>2497.8975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2192.75</v>
      </c>
      <c r="AE190" t="n">
        <v>2771.5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1.435279314709704</v>
      </c>
      <c r="AM190" t="n">
        <v>0.6610890138526933</v>
      </c>
      <c r="AN190" t="n">
        <v>0.5</v>
      </c>
    </row>
    <row r="191">
      <c r="A191" t="inlineStr">
        <is>
          <t>TVSMOTOR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2,679.30</t>
        </is>
      </c>
      <c r="E191" t="n">
        <v>2695</v>
      </c>
      <c r="F191" t="n">
        <v>2745.1</v>
      </c>
      <c r="G191" t="n">
        <v>2668.2</v>
      </c>
      <c r="H191" t="inlineStr">
        <is>
          <t>2,735.00</t>
        </is>
      </c>
      <c r="I191" t="n">
        <v>2735.6</v>
      </c>
      <c r="J191" t="inlineStr">
        <is>
          <t>2,711.67</t>
        </is>
      </c>
      <c r="K191" t="n">
        <v>454985</v>
      </c>
      <c r="L191" t="inlineStr">
        <is>
          <t>1,23,37,68,863.00</t>
        </is>
      </c>
      <c r="M191" t="inlineStr">
        <is>
          <t>35,318</t>
        </is>
      </c>
      <c r="N191" t="inlineStr">
        <is>
          <t>2,26,801</t>
        </is>
      </c>
      <c r="O191" t="inlineStr">
        <is>
          <t>49.85</t>
        </is>
      </c>
      <c r="P191" t="inlineStr">
        <is>
          <t>2025-04-21</t>
        </is>
      </c>
      <c r="Q191" t="n">
        <v>76.90000000000009</v>
      </c>
      <c r="R191" t="n">
        <v>0.8764629388816646</v>
      </c>
      <c r="S191" t="n">
        <v>760655.35</v>
      </c>
      <c r="T191" t="n">
        <v>72.43999999999994</v>
      </c>
      <c r="U191" t="n">
        <v>2476.96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2192.75</v>
      </c>
      <c r="AE191" t="n">
        <v>2745.1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0.5981486884960449</v>
      </c>
      <c r="AM191" t="n">
        <v>1.061568194367755</v>
      </c>
      <c r="AN191" t="n">
        <v>0.7999999999999999</v>
      </c>
    </row>
    <row r="192">
      <c r="A192" t="inlineStr">
        <is>
          <t>TVSMOTOR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2,614.20</t>
        </is>
      </c>
      <c r="E192" t="n">
        <v>2600</v>
      </c>
      <c r="F192" t="n">
        <v>2690</v>
      </c>
      <c r="G192" t="n">
        <v>2600</v>
      </c>
      <c r="H192" t="inlineStr">
        <is>
          <t>2,670.90</t>
        </is>
      </c>
      <c r="I192" t="n">
        <v>2679.3</v>
      </c>
      <c r="J192" t="inlineStr">
        <is>
          <t>2,664.26</t>
        </is>
      </c>
      <c r="K192" t="n">
        <v>891895</v>
      </c>
      <c r="L192" t="inlineStr">
        <is>
          <t>2,37,62,42,341.60</t>
        </is>
      </c>
      <c r="M192" t="inlineStr">
        <is>
          <t>68,027</t>
        </is>
      </c>
      <c r="N192" t="inlineStr">
        <is>
          <t>5,59,242</t>
        </is>
      </c>
      <c r="O192" t="inlineStr">
        <is>
          <t>62.70</t>
        </is>
      </c>
      <c r="P192" t="inlineStr">
        <is>
          <t>2025-04-17</t>
        </is>
      </c>
      <c r="Q192" t="n">
        <v>90</v>
      </c>
      <c r="R192" t="n">
        <v>0.8811111111111132</v>
      </c>
      <c r="S192" t="n">
        <v>780853.7</v>
      </c>
      <c r="T192" t="n">
        <v>72.14249999999993</v>
      </c>
      <c r="U192" t="n">
        <v>2455.7675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2192.75</v>
      </c>
      <c r="AE192" t="n">
        <v>2720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1.142204999476855</v>
      </c>
      <c r="AM192" t="n">
        <v>1.247530928370933</v>
      </c>
      <c r="AN192" t="n">
        <v>0.5</v>
      </c>
    </row>
    <row r="193">
      <c r="A193" t="inlineStr">
        <is>
          <t>TVSMOTOR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2,586.50</t>
        </is>
      </c>
      <c r="E193" t="n">
        <v>2589</v>
      </c>
      <c r="F193" t="n">
        <v>2624.8</v>
      </c>
      <c r="G193" t="n">
        <v>2567.4</v>
      </c>
      <c r="H193" t="inlineStr">
        <is>
          <t>2,624.80</t>
        </is>
      </c>
      <c r="I193" t="n">
        <v>2614.2</v>
      </c>
      <c r="J193" t="inlineStr">
        <is>
          <t>2,593.98</t>
        </is>
      </c>
      <c r="K193" t="n">
        <v>591510</v>
      </c>
      <c r="L193" t="inlineStr">
        <is>
          <t>1,53,43,62,201.70</t>
        </is>
      </c>
      <c r="M193" t="inlineStr">
        <is>
          <t>52,181</t>
        </is>
      </c>
      <c r="N193" t="inlineStr">
        <is>
          <t>3,75,093</t>
        </is>
      </c>
      <c r="O193" t="inlineStr">
        <is>
          <t>63.41</t>
        </is>
      </c>
      <c r="P193" t="inlineStr">
        <is>
          <t>2025-04-16</t>
        </is>
      </c>
      <c r="Q193" t="n">
        <v>57.40000000000009</v>
      </c>
      <c r="R193" t="n">
        <v>0.8153310104529556</v>
      </c>
      <c r="S193" t="n">
        <v>765362.25</v>
      </c>
      <c r="T193" t="n">
        <v>70.5124999999999</v>
      </c>
      <c r="U193" t="n">
        <v>2435.1425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2192.75</v>
      </c>
      <c r="AE193" t="n">
        <v>2720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0.7728497192015937</v>
      </c>
      <c r="AM193" t="n">
        <v>0.8140400638184743</v>
      </c>
      <c r="AN193" t="n">
        <v>0.5</v>
      </c>
    </row>
    <row r="194">
      <c r="A194" t="inlineStr">
        <is>
          <t>TVSMOTOR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2,513.30</t>
        </is>
      </c>
      <c r="E194" t="n">
        <v>2586</v>
      </c>
      <c r="F194" t="n">
        <v>2600.5</v>
      </c>
      <c r="G194" t="n">
        <v>2545.8</v>
      </c>
      <c r="H194" t="inlineStr">
        <is>
          <t>2,591.00</t>
        </is>
      </c>
      <c r="I194" t="n">
        <v>2586.5</v>
      </c>
      <c r="J194" t="inlineStr">
        <is>
          <t>2,585.33</t>
        </is>
      </c>
      <c r="K194" t="n">
        <v>1045478</v>
      </c>
      <c r="L194" t="inlineStr">
        <is>
          <t>2,70,29,03,420.20</t>
        </is>
      </c>
      <c r="M194" t="inlineStr">
        <is>
          <t>68,019</t>
        </is>
      </c>
      <c r="N194" t="inlineStr">
        <is>
          <t>6,84,504</t>
        </is>
      </c>
      <c r="O194" t="inlineStr">
        <is>
          <t>65.47</t>
        </is>
      </c>
      <c r="P194" t="inlineStr">
        <is>
          <t>2025-04-15</t>
        </is>
      </c>
      <c r="Q194" t="n">
        <v>54.69999999999982</v>
      </c>
      <c r="R194" t="n">
        <v>0.7440585009140759</v>
      </c>
      <c r="S194" t="n">
        <v>756443.7</v>
      </c>
      <c r="T194" t="n">
        <v>69.73749999999988</v>
      </c>
      <c r="U194" t="n">
        <v>2416.9775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2192.75</v>
      </c>
      <c r="AE194" t="n">
        <v>2720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1.38209624853773</v>
      </c>
      <c r="AM194" t="n">
        <v>0.7843699587739725</v>
      </c>
      <c r="AN194" t="n">
        <v>0.5</v>
      </c>
    </row>
    <row r="195">
      <c r="A195" t="inlineStr">
        <is>
          <t>TVSMOTOR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2,475.25</t>
        </is>
      </c>
      <c r="E195" t="n">
        <v>2511.65</v>
      </c>
      <c r="F195" t="n">
        <v>2530</v>
      </c>
      <c r="G195" t="n">
        <v>2496.05</v>
      </c>
      <c r="H195" t="inlineStr">
        <is>
          <t>2,516.10</t>
        </is>
      </c>
      <c r="I195" t="n">
        <v>2513.3</v>
      </c>
      <c r="J195" t="inlineStr">
        <is>
          <t>2,513.37</t>
        </is>
      </c>
      <c r="K195" t="n">
        <v>912929</v>
      </c>
      <c r="L195" t="inlineStr">
        <is>
          <t>2,29,45,27,812.90</t>
        </is>
      </c>
      <c r="M195" t="inlineStr">
        <is>
          <t>62,423</t>
        </is>
      </c>
      <c r="N195" t="inlineStr">
        <is>
          <t>5,76,534</t>
        </is>
      </c>
      <c r="O195" t="inlineStr">
        <is>
          <t>63.15</t>
        </is>
      </c>
      <c r="P195" t="inlineStr">
        <is>
          <t>2025-04-11</t>
        </is>
      </c>
      <c r="Q195" t="n">
        <v>33.94999999999982</v>
      </c>
      <c r="R195" t="n">
        <v>0.5081001472754078</v>
      </c>
      <c r="S195" t="n">
        <v>730155.85</v>
      </c>
      <c r="T195" t="n">
        <v>69.8899999999999</v>
      </c>
      <c r="U195" t="n">
        <v>2400.6025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2192.75</v>
      </c>
      <c r="AE195" t="n">
        <v>2720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1.250320736319513</v>
      </c>
      <c r="AM195" t="n">
        <v>0.4857633423951905</v>
      </c>
      <c r="AN195" t="n">
        <v>0.5</v>
      </c>
    </row>
    <row r="196">
      <c r="A196" t="inlineStr">
        <is>
          <t>TVSMOTOR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2,437.65</t>
        </is>
      </c>
      <c r="E196" t="n">
        <v>2450</v>
      </c>
      <c r="F196" t="n">
        <v>2488.7</v>
      </c>
      <c r="G196" t="n">
        <v>2417.1</v>
      </c>
      <c r="H196" t="inlineStr">
        <is>
          <t>2,473.60</t>
        </is>
      </c>
      <c r="I196" t="n">
        <v>2475.25</v>
      </c>
      <c r="J196" t="inlineStr">
        <is>
          <t>2,463.79</t>
        </is>
      </c>
      <c r="K196" t="n">
        <v>898839</v>
      </c>
      <c r="L196" t="inlineStr">
        <is>
          <t>2,21,45,48,802.40</t>
        </is>
      </c>
      <c r="M196" t="inlineStr">
        <is>
          <t>54,549</t>
        </is>
      </c>
      <c r="N196" t="inlineStr">
        <is>
          <t>5,34,373</t>
        </is>
      </c>
      <c r="O196" t="inlineStr">
        <is>
          <t>59.45</t>
        </is>
      </c>
      <c r="P196" t="inlineStr">
        <is>
          <t>2025-04-09</t>
        </is>
      </c>
      <c r="Q196" t="n">
        <v>71.59999999999991</v>
      </c>
      <c r="R196" t="n">
        <v>0.8121508379888291</v>
      </c>
      <c r="S196" t="n">
        <v>713254.5</v>
      </c>
      <c r="T196" t="n">
        <v>72.20999999999989</v>
      </c>
      <c r="U196" t="n">
        <v>2389.38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2192.75</v>
      </c>
      <c r="AE196" t="n">
        <v>2720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1.260193941994057</v>
      </c>
      <c r="AM196" t="n">
        <v>0.9915524165628032</v>
      </c>
      <c r="AN196" t="n">
        <v>0.5</v>
      </c>
    </row>
    <row r="197">
      <c r="A197" t="inlineStr">
        <is>
          <t>TVSMOTOR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2,368.15</t>
        </is>
      </c>
      <c r="E197" t="n">
        <v>2395.05</v>
      </c>
      <c r="F197" t="n">
        <v>2449</v>
      </c>
      <c r="G197" t="n">
        <v>2360.5</v>
      </c>
      <c r="H197" t="inlineStr">
        <is>
          <t>2,436.95</t>
        </is>
      </c>
      <c r="I197" t="n">
        <v>2437.65</v>
      </c>
      <c r="J197" t="inlineStr">
        <is>
          <t>2,416.99</t>
        </is>
      </c>
      <c r="K197" t="n">
        <v>692612</v>
      </c>
      <c r="L197" t="inlineStr">
        <is>
          <t>1,67,40,36,027.20</t>
        </is>
      </c>
      <c r="M197" t="inlineStr">
        <is>
          <t>70,174</t>
        </is>
      </c>
      <c r="N197" t="inlineStr">
        <is>
          <t>3,68,647</t>
        </is>
      </c>
      <c r="O197" t="inlineStr">
        <is>
          <t>53.23</t>
        </is>
      </c>
      <c r="P197" t="inlineStr">
        <is>
          <t>2025-04-08</t>
        </is>
      </c>
      <c r="Q197" t="n">
        <v>88.5</v>
      </c>
      <c r="R197" t="n">
        <v>0.8717514124293796</v>
      </c>
      <c r="S197" t="n">
        <v>692333.5</v>
      </c>
      <c r="T197" t="n">
        <v>73.4499999999999</v>
      </c>
      <c r="U197" t="n">
        <v>2378.48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2192.75</v>
      </c>
      <c r="AE197" t="n">
        <v>2720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1.000402262782315</v>
      </c>
      <c r="AM197" t="n">
        <v>1.20490129339687</v>
      </c>
      <c r="AN197" t="n">
        <v>0.5</v>
      </c>
    </row>
    <row r="198">
      <c r="A198" t="inlineStr">
        <is>
          <t>TVSMOTOR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2,464.95</t>
        </is>
      </c>
      <c r="E198" t="n">
        <v>2245.25</v>
      </c>
      <c r="F198" t="n">
        <v>2394.9</v>
      </c>
      <c r="G198" t="n">
        <v>2221.1</v>
      </c>
      <c r="H198" t="inlineStr">
        <is>
          <t>2,382.10</t>
        </is>
      </c>
      <c r="I198" t="n">
        <v>2368.15</v>
      </c>
      <c r="J198" t="inlineStr">
        <is>
          <t>2,353.32</t>
        </is>
      </c>
      <c r="K198" t="n">
        <v>1050483</v>
      </c>
      <c r="L198" t="inlineStr">
        <is>
          <t>2,47,21,19,248.40</t>
        </is>
      </c>
      <c r="M198" t="inlineStr">
        <is>
          <t>97,463</t>
        </is>
      </c>
      <c r="N198" t="inlineStr">
        <is>
          <t>5,19,706</t>
        </is>
      </c>
      <c r="O198" t="inlineStr">
        <is>
          <t>49.47</t>
        </is>
      </c>
      <c r="P198" t="inlineStr">
        <is>
          <t>2025-04-07</t>
        </is>
      </c>
      <c r="Q198" t="n">
        <v>173.8000000000002</v>
      </c>
      <c r="R198" t="n">
        <v>0.8460874568469506</v>
      </c>
      <c r="S198" t="n">
        <v>691895.2</v>
      </c>
      <c r="T198" t="n">
        <v>71.59499999999991</v>
      </c>
      <c r="U198" t="n">
        <v>2373.2425</v>
      </c>
      <c r="V198" t="n">
        <v>-1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2192.75</v>
      </c>
      <c r="AE198" t="n">
        <v>2720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1.518268951714075</v>
      </c>
      <c r="AM198" t="n">
        <v>2.427543822892666</v>
      </c>
      <c r="AN198" t="n">
        <v>0.5</v>
      </c>
    </row>
    <row r="199">
      <c r="A199" t="inlineStr">
        <is>
          <t>TVSMOTOR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2,476.05</t>
        </is>
      </c>
      <c r="E199" t="n">
        <v>2473.05</v>
      </c>
      <c r="F199" t="n">
        <v>2550.95</v>
      </c>
      <c r="G199" t="n">
        <v>2450.4</v>
      </c>
      <c r="H199" t="inlineStr">
        <is>
          <t>2,467.55</t>
        </is>
      </c>
      <c r="I199" t="n">
        <v>2464.95</v>
      </c>
      <c r="J199" t="inlineStr">
        <is>
          <t>2,469.99</t>
        </is>
      </c>
      <c r="K199" t="n">
        <v>567198</v>
      </c>
      <c r="L199" t="inlineStr">
        <is>
          <t>1,40,09,71,912.80</t>
        </is>
      </c>
      <c r="M199" t="inlineStr">
        <is>
          <t>67,383</t>
        </is>
      </c>
      <c r="N199" t="inlineStr">
        <is>
          <t>3,03,084</t>
        </is>
      </c>
      <c r="O199" t="inlineStr">
        <is>
          <t>53.44</t>
        </is>
      </c>
      <c r="P199" t="inlineStr">
        <is>
          <t>2025-04-04</t>
        </is>
      </c>
      <c r="Q199" t="n">
        <v>100.5499999999997</v>
      </c>
      <c r="R199" t="n">
        <v>0.1447041272998485</v>
      </c>
      <c r="S199" t="n">
        <v>671966.9</v>
      </c>
      <c r="T199" t="n">
        <v>66.1774999999999</v>
      </c>
      <c r="U199" t="n">
        <v>2370.81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2192.75</v>
      </c>
      <c r="AE199" t="n">
        <v>2720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0.8440862191277576</v>
      </c>
      <c r="AM199" t="n">
        <v>1.519398587133087</v>
      </c>
      <c r="AN199" t="n">
        <v>0.5</v>
      </c>
    </row>
    <row r="200">
      <c r="A200" t="inlineStr">
        <is>
          <t>TVSMOTOR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2,496.10</t>
        </is>
      </c>
      <c r="E200" t="n">
        <v>2470</v>
      </c>
      <c r="F200" t="n">
        <v>2501</v>
      </c>
      <c r="G200" t="n">
        <v>2441.25</v>
      </c>
      <c r="H200" t="inlineStr">
        <is>
          <t>2,474.65</t>
        </is>
      </c>
      <c r="I200" t="n">
        <v>2476.05</v>
      </c>
      <c r="J200" t="inlineStr">
        <is>
          <t>2,472.40</t>
        </is>
      </c>
      <c r="K200" t="n">
        <v>529522</v>
      </c>
      <c r="L200" t="inlineStr">
        <is>
          <t>1,30,91,92,274.20</t>
        </is>
      </c>
      <c r="M200" t="inlineStr">
        <is>
          <t>36,536</t>
        </is>
      </c>
      <c r="N200" t="inlineStr">
        <is>
          <t>2,72,748</t>
        </is>
      </c>
      <c r="O200" t="inlineStr">
        <is>
          <t>51.51</t>
        </is>
      </c>
      <c r="P200" t="inlineStr">
        <is>
          <t>2025-04-03</t>
        </is>
      </c>
      <c r="Q200" t="n">
        <v>59.75</v>
      </c>
      <c r="R200" t="n">
        <v>0.5824267782426809</v>
      </c>
      <c r="S200" t="n">
        <v>678403.2</v>
      </c>
      <c r="T200" t="n">
        <v>64.49499999999992</v>
      </c>
      <c r="U200" t="n">
        <v>2364.0975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2192.75</v>
      </c>
      <c r="AE200" t="n">
        <v>2720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0.7805417191428343</v>
      </c>
      <c r="AM200" t="n">
        <v>0.9264284053027378</v>
      </c>
      <c r="AN200" t="n">
        <v>0.5</v>
      </c>
    </row>
    <row r="201">
      <c r="A201" t="inlineStr">
        <is>
          <t>TVSMOTOR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2,440.85</t>
        </is>
      </c>
      <c r="E201" t="n">
        <v>2450</v>
      </c>
      <c r="F201" t="n">
        <v>2518.45</v>
      </c>
      <c r="G201" t="n">
        <v>2443.55</v>
      </c>
      <c r="H201" t="inlineStr">
        <is>
          <t>2,496.20</t>
        </is>
      </c>
      <c r="I201" t="n">
        <v>2496.1</v>
      </c>
      <c r="J201" t="inlineStr">
        <is>
          <t>2,492.37</t>
        </is>
      </c>
      <c r="K201" t="n">
        <v>832671</v>
      </c>
      <c r="L201" t="inlineStr">
        <is>
          <t>2,07,53,27,550.10</t>
        </is>
      </c>
      <c r="M201" t="inlineStr">
        <is>
          <t>62,949</t>
        </is>
      </c>
      <c r="N201" t="inlineStr">
        <is>
          <t>2,87,258</t>
        </is>
      </c>
      <c r="O201" t="inlineStr">
        <is>
          <t>34.50</t>
        </is>
      </c>
      <c r="P201" t="inlineStr">
        <is>
          <t>2025-04-02</t>
        </is>
      </c>
      <c r="Q201" t="n">
        <v>74.89999999999964</v>
      </c>
      <c r="R201" t="n">
        <v>0.7016021361815752</v>
      </c>
      <c r="S201" t="n">
        <v>712355.3</v>
      </c>
      <c r="T201" t="n">
        <v>65.6424999999999</v>
      </c>
      <c r="U201" t="n">
        <v>2354.99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2192.75</v>
      </c>
      <c r="AE201" t="n">
        <v>2720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1.168898441550165</v>
      </c>
      <c r="AM201" t="n">
        <v>1.141029058917618</v>
      </c>
      <c r="AN201" t="n">
        <v>0.5</v>
      </c>
    </row>
    <row r="202">
      <c r="A202" t="inlineStr">
        <is>
          <t>TVSMOTOR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2,419.85</t>
        </is>
      </c>
      <c r="E202" t="n">
        <v>2425</v>
      </c>
      <c r="F202" t="n">
        <v>2459.2</v>
      </c>
      <c r="G202" t="n">
        <v>2392.9</v>
      </c>
      <c r="H202" t="inlineStr">
        <is>
          <t>2,449.45</t>
        </is>
      </c>
      <c r="I202" t="n">
        <v>2440.85</v>
      </c>
      <c r="J202" t="inlineStr">
        <is>
          <t>2,432.87</t>
        </is>
      </c>
      <c r="K202" t="n">
        <v>463333</v>
      </c>
      <c r="L202" t="inlineStr">
        <is>
          <t>1,12,72,26,758.85</t>
        </is>
      </c>
      <c r="M202" t="inlineStr">
        <is>
          <t>46,256</t>
        </is>
      </c>
      <c r="N202" t="inlineStr">
        <is>
          <t>1,61,450</t>
        </is>
      </c>
      <c r="O202" t="inlineStr">
        <is>
          <t>34.85</t>
        </is>
      </c>
      <c r="P202" t="inlineStr">
        <is>
          <t>2025-04-01</t>
        </is>
      </c>
      <c r="Q202" t="n">
        <v>66.29999999999973</v>
      </c>
      <c r="R202" t="n">
        <v>0.7232277526395176</v>
      </c>
      <c r="S202" t="n">
        <v>736564</v>
      </c>
      <c r="T202" t="n">
        <v>66.24249999999992</v>
      </c>
      <c r="U202" t="n">
        <v>2346.3775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2192.75</v>
      </c>
      <c r="AE202" t="n">
        <v>2720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0.6290464915472382</v>
      </c>
      <c r="AM202" t="n">
        <v>1.00086802279503</v>
      </c>
      <c r="AN202" t="n">
        <v>0.4999999999999999</v>
      </c>
    </row>
    <row r="203">
      <c r="A203" t="inlineStr">
        <is>
          <t>TVSMOTOR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2,455.65</t>
        </is>
      </c>
      <c r="E203" t="n">
        <v>2463</v>
      </c>
      <c r="F203" t="n">
        <v>2468</v>
      </c>
      <c r="G203" t="n">
        <v>2401.5</v>
      </c>
      <c r="H203" t="inlineStr">
        <is>
          <t>2,415.05</t>
        </is>
      </c>
      <c r="I203" t="n">
        <v>2419.85</v>
      </c>
      <c r="J203" t="inlineStr">
        <is>
          <t>2,432.50</t>
        </is>
      </c>
      <c r="K203" t="n">
        <v>582409</v>
      </c>
      <c r="L203" t="inlineStr">
        <is>
          <t>1,41,67,10,227.45</t>
        </is>
      </c>
      <c r="M203" t="inlineStr">
        <is>
          <t>40,318</t>
        </is>
      </c>
      <c r="N203" t="inlineStr">
        <is>
          <t>3,63,047</t>
        </is>
      </c>
      <c r="O203" t="inlineStr">
        <is>
          <t>62.34</t>
        </is>
      </c>
      <c r="P203" t="inlineStr">
        <is>
          <t>2025-03-28</t>
        </is>
      </c>
      <c r="Q203" t="n">
        <v>66.5</v>
      </c>
      <c r="R203" t="n">
        <v>0.2759398496240587</v>
      </c>
      <c r="S203" t="n">
        <v>783389.8</v>
      </c>
      <c r="T203" t="n">
        <v>69.18999999999994</v>
      </c>
      <c r="U203" t="n">
        <v>2335.61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2192.75</v>
      </c>
      <c r="AE203" t="n">
        <v>2720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0.7434472595890321</v>
      </c>
      <c r="AM203" t="n">
        <v>0.9611215493568442</v>
      </c>
      <c r="AN203" t="n">
        <v>0.5</v>
      </c>
    </row>
    <row r="204">
      <c r="A204" t="inlineStr">
        <is>
          <t>TVSMOTOR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2,429.20</t>
        </is>
      </c>
      <c r="E204" t="n">
        <v>2411.95</v>
      </c>
      <c r="F204" t="n">
        <v>2460.95</v>
      </c>
      <c r="G204" t="n">
        <v>2370</v>
      </c>
      <c r="H204" t="inlineStr">
        <is>
          <t>2,450.55</t>
        </is>
      </c>
      <c r="I204" t="n">
        <v>2455.65</v>
      </c>
      <c r="J204" t="inlineStr">
        <is>
          <t>2,444.16</t>
        </is>
      </c>
      <c r="K204" t="n">
        <v>636174</v>
      </c>
      <c r="L204" t="inlineStr">
        <is>
          <t>1,55,49,12,709.05</t>
        </is>
      </c>
      <c r="M204" t="inlineStr">
        <is>
          <t>41,884</t>
        </is>
      </c>
      <c r="N204" t="inlineStr">
        <is>
          <t>3,31,063</t>
        </is>
      </c>
      <c r="O204" t="inlineStr">
        <is>
          <t>52.04</t>
        </is>
      </c>
      <c r="P204" t="inlineStr">
        <is>
          <t>2025-03-27</t>
        </is>
      </c>
      <c r="Q204" t="n">
        <v>90.94999999999982</v>
      </c>
      <c r="R204" t="n">
        <v>0.9417262231995632</v>
      </c>
      <c r="S204" t="n">
        <v>782185.55</v>
      </c>
      <c r="T204" t="n">
        <v>69.87249999999995</v>
      </c>
      <c r="U204" t="n">
        <v>2331.565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2192.75</v>
      </c>
      <c r="AE204" t="n">
        <v>2720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0.8133287555618995</v>
      </c>
      <c r="AM204" t="n">
        <v>1.301656588786717</v>
      </c>
      <c r="AN204" t="n">
        <v>0.5</v>
      </c>
    </row>
    <row r="205">
      <c r="A205" t="inlineStr">
        <is>
          <t>TVSMOTOR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2,421.50</t>
        </is>
      </c>
      <c r="E205" t="n">
        <v>2415</v>
      </c>
      <c r="F205" t="n">
        <v>2450</v>
      </c>
      <c r="G205" t="n">
        <v>2407</v>
      </c>
      <c r="H205" t="inlineStr">
        <is>
          <t>2,424.00</t>
        </is>
      </c>
      <c r="I205" t="n">
        <v>2429.2</v>
      </c>
      <c r="J205" t="inlineStr">
        <is>
          <t>2,425.45</t>
        </is>
      </c>
      <c r="K205" t="n">
        <v>512282</v>
      </c>
      <c r="L205" t="inlineStr">
        <is>
          <t>1,24,25,15,456.70</t>
        </is>
      </c>
      <c r="M205" t="inlineStr">
        <is>
          <t>45,371</t>
        </is>
      </c>
      <c r="N205" t="inlineStr">
        <is>
          <t>2,81,507</t>
        </is>
      </c>
      <c r="O205" t="inlineStr">
        <is>
          <t>54.95</t>
        </is>
      </c>
      <c r="P205" t="inlineStr">
        <is>
          <t>2025-03-26</t>
        </is>
      </c>
      <c r="Q205" t="n">
        <v>43</v>
      </c>
      <c r="R205" t="n">
        <v>0.5162790697674376</v>
      </c>
      <c r="S205" t="n">
        <v>773166.35</v>
      </c>
      <c r="T205" t="n">
        <v>67.74749999999995</v>
      </c>
      <c r="U205" t="n">
        <v>2326.815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2192.75</v>
      </c>
      <c r="AE205" t="n">
        <v>2720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L205" t="n">
        <v>0.6625766887035371</v>
      </c>
      <c r="AM205" t="n">
        <v>0.6347097678881145</v>
      </c>
      <c r="AN205" t="n">
        <v>0.4999999999999999</v>
      </c>
    </row>
    <row r="206">
      <c r="A206" t="inlineStr">
        <is>
          <t>TVSMOTOR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2,444.70</t>
        </is>
      </c>
      <c r="E206" t="n">
        <v>2464</v>
      </c>
      <c r="F206" t="n">
        <v>2464</v>
      </c>
      <c r="G206" t="n">
        <v>2410</v>
      </c>
      <c r="H206" t="inlineStr">
        <is>
          <t>2,432.00</t>
        </is>
      </c>
      <c r="I206" t="n">
        <v>2421.5</v>
      </c>
      <c r="J206" t="inlineStr">
        <is>
          <t>2,435.17</t>
        </is>
      </c>
      <c r="K206" t="n">
        <v>767700</v>
      </c>
      <c r="L206" t="inlineStr">
        <is>
          <t>1,86,94,78,709.60</t>
        </is>
      </c>
      <c r="M206" t="inlineStr">
        <is>
          <t>87,130</t>
        </is>
      </c>
      <c r="N206" t="inlineStr">
        <is>
          <t>4,59,302</t>
        </is>
      </c>
      <c r="O206" t="inlineStr">
        <is>
          <t>59.83</t>
        </is>
      </c>
      <c r="P206" t="inlineStr">
        <is>
          <t>2025-03-25</t>
        </is>
      </c>
      <c r="Q206" t="n">
        <v>54</v>
      </c>
      <c r="R206" t="n">
        <v>0.2129629629629629</v>
      </c>
      <c r="S206" t="n">
        <v>772835.05</v>
      </c>
      <c r="T206" t="n">
        <v>70.66249999999994</v>
      </c>
      <c r="U206" t="n">
        <v>2323.4775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2192.75</v>
      </c>
      <c r="AE206" t="n">
        <v>2720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0.9933555679184064</v>
      </c>
      <c r="AM206" t="n">
        <v>0.7641960021227674</v>
      </c>
      <c r="AN206" t="n">
        <v>0.5</v>
      </c>
    </row>
    <row r="207">
      <c r="A207" t="inlineStr">
        <is>
          <t>TVSMOTOR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2,413.85</t>
        </is>
      </c>
      <c r="E207" t="n">
        <v>2434</v>
      </c>
      <c r="F207" t="n">
        <v>2457.75</v>
      </c>
      <c r="G207" t="n">
        <v>2395.05</v>
      </c>
      <c r="H207" t="inlineStr">
        <is>
          <t>2,444.00</t>
        </is>
      </c>
      <c r="I207" t="n">
        <v>2444.7</v>
      </c>
      <c r="J207" t="inlineStr">
        <is>
          <t>2,432.03</t>
        </is>
      </c>
      <c r="K207" t="n">
        <v>703461</v>
      </c>
      <c r="L207" t="inlineStr">
        <is>
          <t>1,71,08,38,926.45</t>
        </is>
      </c>
      <c r="M207" t="inlineStr">
        <is>
          <t>62,729</t>
        </is>
      </c>
      <c r="N207" t="inlineStr">
        <is>
          <t>3,82,234</t>
        </is>
      </c>
      <c r="O207" t="inlineStr">
        <is>
          <t>54.34</t>
        </is>
      </c>
      <c r="P207" t="inlineStr">
        <is>
          <t>2025-03-24</t>
        </is>
      </c>
      <c r="Q207" t="n">
        <v>62.69999999999982</v>
      </c>
      <c r="R207" t="n">
        <v>0.7918660287081305</v>
      </c>
      <c r="S207" t="n">
        <v>803687.2</v>
      </c>
      <c r="T207" t="n">
        <v>73.69999999999993</v>
      </c>
      <c r="U207" t="n">
        <v>2318.65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2192.75</v>
      </c>
      <c r="AE207" t="n">
        <v>2720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0.8752920290381632</v>
      </c>
      <c r="AM207" t="n">
        <v>0.8507462686567148</v>
      </c>
      <c r="AN207" t="n">
        <v>0.5</v>
      </c>
    </row>
    <row r="208">
      <c r="A208" t="inlineStr">
        <is>
          <t>TVSMOTOR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2,346.80</t>
        </is>
      </c>
      <c r="E208" t="n">
        <v>2355.85</v>
      </c>
      <c r="F208" t="n">
        <v>2450</v>
      </c>
      <c r="G208" t="n">
        <v>2350.05</v>
      </c>
      <c r="H208" t="inlineStr">
        <is>
          <t>2,423.15</t>
        </is>
      </c>
      <c r="I208" t="n">
        <v>2413.85</v>
      </c>
      <c r="J208" t="inlineStr">
        <is>
          <t>2,416.24</t>
        </is>
      </c>
      <c r="K208" t="n">
        <v>1871573</v>
      </c>
      <c r="L208" t="inlineStr">
        <is>
          <t>4,52,21,71,508.95</t>
        </is>
      </c>
      <c r="M208" t="inlineStr">
        <is>
          <t>1,18,920</t>
        </is>
      </c>
      <c r="N208" t="inlineStr">
        <is>
          <t>10,85,899</t>
        </is>
      </c>
      <c r="O208" t="inlineStr">
        <is>
          <t>58.02</t>
        </is>
      </c>
      <c r="P208" t="inlineStr">
        <is>
          <t>2025-03-21</t>
        </is>
      </c>
      <c r="Q208" t="n">
        <v>99.94999999999982</v>
      </c>
      <c r="R208" t="n">
        <v>0.6383191595797884</v>
      </c>
      <c r="S208" t="n">
        <v>800797.85</v>
      </c>
      <c r="T208" t="n">
        <v>74.56499999999994</v>
      </c>
      <c r="U208" t="n">
        <v>2317.3775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2192.75</v>
      </c>
      <c r="AE208" t="n">
        <v>2720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2.33713539565572</v>
      </c>
      <c r="AM208" t="n">
        <v>1.340441225776167</v>
      </c>
      <c r="AN208" t="n">
        <v>0.5</v>
      </c>
    </row>
    <row r="209">
      <c r="A209" t="inlineStr">
        <is>
          <t>TVSMOTOR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2,319.75</t>
        </is>
      </c>
      <c r="E209" t="n">
        <v>2348.15</v>
      </c>
      <c r="F209" t="n">
        <v>2353.05</v>
      </c>
      <c r="G209" t="n">
        <v>2308.5</v>
      </c>
      <c r="H209" t="inlineStr">
        <is>
          <t>2,343.00</t>
        </is>
      </c>
      <c r="I209" t="n">
        <v>2346.8</v>
      </c>
      <c r="J209" t="inlineStr">
        <is>
          <t>2,341.95</t>
        </is>
      </c>
      <c r="K209" t="n">
        <v>597377</v>
      </c>
      <c r="L209" t="inlineStr">
        <is>
          <t>1,39,90,26,320.15</t>
        </is>
      </c>
      <c r="M209" t="inlineStr">
        <is>
          <t>61,602</t>
        </is>
      </c>
      <c r="N209" t="inlineStr">
        <is>
          <t>2,43,072</t>
        </is>
      </c>
      <c r="O209" t="inlineStr">
        <is>
          <t>40.69</t>
        </is>
      </c>
      <c r="P209" t="inlineStr">
        <is>
          <t>2025-03-20</t>
        </is>
      </c>
      <c r="Q209" t="n">
        <v>44.55000000000018</v>
      </c>
      <c r="R209" t="n">
        <v>0.8597081930415269</v>
      </c>
      <c r="S209" t="n">
        <v>738796</v>
      </c>
      <c r="T209" t="n">
        <v>72.91499999999994</v>
      </c>
      <c r="U209" t="n">
        <v>2315.78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2192.75</v>
      </c>
      <c r="AE209" t="n">
        <v>2720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0.8085818006594513</v>
      </c>
      <c r="AM209" t="n">
        <v>0.6109853939518648</v>
      </c>
      <c r="AN209" t="n">
        <v>0.5</v>
      </c>
    </row>
    <row r="210">
      <c r="A210" t="inlineStr">
        <is>
          <t>TVSMOTOR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2,311.75</t>
        </is>
      </c>
      <c r="E210" t="n">
        <v>2324</v>
      </c>
      <c r="F210" t="n">
        <v>2342.5</v>
      </c>
      <c r="G210" t="n">
        <v>2303.7</v>
      </c>
      <c r="H210" t="inlineStr">
        <is>
          <t>2,315.50</t>
        </is>
      </c>
      <c r="I210" t="n">
        <v>2319.75</v>
      </c>
      <c r="J210" t="inlineStr">
        <is>
          <t>2,325.72</t>
        </is>
      </c>
      <c r="K210" t="n">
        <v>610676</v>
      </c>
      <c r="L210" t="inlineStr">
        <is>
          <t>1,42,02,63,905.20</t>
        </is>
      </c>
      <c r="M210" t="inlineStr">
        <is>
          <t>57,613</t>
        </is>
      </c>
      <c r="N210" t="inlineStr">
        <is>
          <t>3,59,595</t>
        </is>
      </c>
      <c r="O210" t="inlineStr">
        <is>
          <t>58.88</t>
        </is>
      </c>
      <c r="P210" t="inlineStr">
        <is>
          <t>2025-03-19</t>
        </is>
      </c>
      <c r="Q210" t="n">
        <v>38.80000000000018</v>
      </c>
      <c r="R210" t="n">
        <v>0.4136597938144357</v>
      </c>
      <c r="S210" t="n">
        <v>734633.8</v>
      </c>
      <c r="T210" t="n">
        <v>72.42999999999992</v>
      </c>
      <c r="U210" t="n">
        <v>2316.1225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2192.75</v>
      </c>
      <c r="AE210" t="n">
        <v>2720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0.8312658633457921</v>
      </c>
      <c r="AM210" t="n">
        <v>0.5356896313682207</v>
      </c>
      <c r="AN210" t="n">
        <v>0.5</v>
      </c>
    </row>
    <row r="211">
      <c r="A211" t="inlineStr">
        <is>
          <t>TVSMOTOR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2,266.80</t>
        </is>
      </c>
      <c r="E211" t="n">
        <v>2279</v>
      </c>
      <c r="F211" t="n">
        <v>2334.5</v>
      </c>
      <c r="G211" t="n">
        <v>2263.55</v>
      </c>
      <c r="H211" t="inlineStr">
        <is>
          <t>2,318.00</t>
        </is>
      </c>
      <c r="I211" t="n">
        <v>2311.75</v>
      </c>
      <c r="J211" t="inlineStr">
        <is>
          <t>2,300.96</t>
        </is>
      </c>
      <c r="K211" t="n">
        <v>858952</v>
      </c>
      <c r="L211" t="inlineStr">
        <is>
          <t>1,97,64,16,473.30</t>
        </is>
      </c>
      <c r="M211" t="inlineStr">
        <is>
          <t>77,179</t>
        </is>
      </c>
      <c r="N211" t="inlineStr">
        <is>
          <t>4,86,001</t>
        </is>
      </c>
      <c r="O211" t="inlineStr">
        <is>
          <t>56.58</t>
        </is>
      </c>
      <c r="P211" t="inlineStr">
        <is>
          <t>2025-03-18</t>
        </is>
      </c>
      <c r="Q211" t="n">
        <v>70.94999999999982</v>
      </c>
      <c r="R211" t="n">
        <v>0.6793516560958414</v>
      </c>
      <c r="S211" t="n">
        <v>727085.4</v>
      </c>
      <c r="T211" t="n">
        <v>72.83749999999991</v>
      </c>
      <c r="U211" t="n">
        <v>2318.42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2192.75</v>
      </c>
      <c r="AE211" t="n">
        <v>2720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1.181363289649331</v>
      </c>
      <c r="AM211" t="n">
        <v>0.9740861506778776</v>
      </c>
      <c r="AN211" t="n">
        <v>0.5</v>
      </c>
    </row>
    <row r="212">
      <c r="A212" t="inlineStr">
        <is>
          <t>TVSMOTOR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2,250.90</t>
        </is>
      </c>
      <c r="E212" t="n">
        <v>2258.55</v>
      </c>
      <c r="F212" t="n">
        <v>2313.45</v>
      </c>
      <c r="G212" t="n">
        <v>2256.05</v>
      </c>
      <c r="H212" t="inlineStr">
        <is>
          <t>2,266.00</t>
        </is>
      </c>
      <c r="I212" t="n">
        <v>2266.8</v>
      </c>
      <c r="J212" t="inlineStr">
        <is>
          <t>2,281.17</t>
        </is>
      </c>
      <c r="K212" t="n">
        <v>582066</v>
      </c>
      <c r="L212" t="inlineStr">
        <is>
          <t>1,32,77,90,114.35</t>
        </is>
      </c>
      <c r="M212" t="inlineStr">
        <is>
          <t>58,624</t>
        </is>
      </c>
      <c r="N212" t="inlineStr">
        <is>
          <t>3,23,023</t>
        </is>
      </c>
      <c r="O212" t="inlineStr">
        <is>
          <t>55.50</t>
        </is>
      </c>
      <c r="P212" t="inlineStr">
        <is>
          <t>2025-03-17</t>
        </is>
      </c>
      <c r="Q212" t="n">
        <v>57.39999999999963</v>
      </c>
      <c r="R212" t="n">
        <v>0.1872822299651579</v>
      </c>
      <c r="S212" t="n">
        <v>708293.15</v>
      </c>
      <c r="T212" t="n">
        <v>75.14499999999991</v>
      </c>
      <c r="U212" t="n">
        <v>2322.9025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2192.75</v>
      </c>
      <c r="AE212" t="n">
        <v>2720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0.8217868547789852</v>
      </c>
      <c r="AM212" t="n">
        <v>0.7638565440149006</v>
      </c>
      <c r="AN212" t="n">
        <v>0.5</v>
      </c>
    </row>
    <row r="213">
      <c r="A213" t="inlineStr">
        <is>
          <t>TVSMOTOR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2,259.00</t>
        </is>
      </c>
      <c r="E213" t="n">
        <v>2255.05</v>
      </c>
      <c r="F213" t="n">
        <v>2287.95</v>
      </c>
      <c r="G213" t="n">
        <v>2246.05</v>
      </c>
      <c r="H213" t="inlineStr">
        <is>
          <t>2,254.40</t>
        </is>
      </c>
      <c r="I213" t="n">
        <v>2250.9</v>
      </c>
      <c r="J213" t="inlineStr">
        <is>
          <t>2,262.40</t>
        </is>
      </c>
      <c r="K213" t="n">
        <v>413139</v>
      </c>
      <c r="L213" t="inlineStr">
        <is>
          <t>93,46,86,986.10</t>
        </is>
      </c>
      <c r="M213" t="inlineStr">
        <is>
          <t>35,924</t>
        </is>
      </c>
      <c r="N213" t="inlineStr">
        <is>
          <t>1,92,764</t>
        </is>
      </c>
      <c r="O213" t="inlineStr">
        <is>
          <t>46.66</t>
        </is>
      </c>
      <c r="P213" t="inlineStr">
        <is>
          <t>2025-03-13</t>
        </is>
      </c>
      <c r="Q213" t="n">
        <v>41.89999999999963</v>
      </c>
      <c r="R213" t="n">
        <v>0.1157517899761324</v>
      </c>
      <c r="S213" t="n">
        <v>698998.9</v>
      </c>
      <c r="T213" t="n">
        <v>75.43499999999992</v>
      </c>
      <c r="U213" t="n">
        <v>2333.3325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2192.75</v>
      </c>
      <c r="AE213" t="n">
        <v>2720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0.5910438485668575</v>
      </c>
      <c r="AM213" t="n">
        <v>0.555445085172661</v>
      </c>
      <c r="AN213" t="n">
        <v>0.5</v>
      </c>
    </row>
    <row r="214">
      <c r="A214" t="inlineStr">
        <is>
          <t>TVSMOTOR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2,288.85</t>
        </is>
      </c>
      <c r="E214" t="n">
        <v>2291</v>
      </c>
      <c r="F214" t="n">
        <v>2299.95</v>
      </c>
      <c r="G214" t="n">
        <v>2242.2</v>
      </c>
      <c r="H214" t="inlineStr">
        <is>
          <t>2,255.50</t>
        </is>
      </c>
      <c r="I214" t="n">
        <v>2259</v>
      </c>
      <c r="J214" t="inlineStr">
        <is>
          <t>2,257.65</t>
        </is>
      </c>
      <c r="K214" t="n">
        <v>519721</v>
      </c>
      <c r="L214" t="inlineStr">
        <is>
          <t>1,17,33,46,956.35</t>
        </is>
      </c>
      <c r="M214" t="inlineStr">
        <is>
          <t>41,666</t>
        </is>
      </c>
      <c r="N214" t="inlineStr">
        <is>
          <t>2,93,162</t>
        </is>
      </c>
      <c r="O214" t="inlineStr">
        <is>
          <t>56.41</t>
        </is>
      </c>
      <c r="P214" t="inlineStr">
        <is>
          <t>2025-03-12</t>
        </is>
      </c>
      <c r="Q214" t="n">
        <v>57.75</v>
      </c>
      <c r="R214" t="n">
        <v>0.290909090909094</v>
      </c>
      <c r="S214" t="n">
        <v>704724.05</v>
      </c>
      <c r="T214" t="n">
        <v>77.46499999999995</v>
      </c>
      <c r="U214" t="n">
        <v>2345.46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2192.75</v>
      </c>
      <c r="AE214" t="n">
        <v>2720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0.7374815716875278</v>
      </c>
      <c r="AM214" t="n">
        <v>0.7454979668237274</v>
      </c>
      <c r="AN214" t="n">
        <v>0.5</v>
      </c>
    </row>
    <row r="215">
      <c r="A215" t="inlineStr">
        <is>
          <t>TVSMOTOR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2,257.25</t>
        </is>
      </c>
      <c r="E215" t="n">
        <v>2247</v>
      </c>
      <c r="F215" t="n">
        <v>2299.15</v>
      </c>
      <c r="G215" t="n">
        <v>2218.8</v>
      </c>
      <c r="H215" t="inlineStr">
        <is>
          <t>2,282.05</t>
        </is>
      </c>
      <c r="I215" t="n">
        <v>2288.85</v>
      </c>
      <c r="J215" t="inlineStr">
        <is>
          <t>2,270.79</t>
        </is>
      </c>
      <c r="K215" t="n">
        <v>574902</v>
      </c>
      <c r="L215" t="inlineStr">
        <is>
          <t>1,30,54,81,190.45</t>
        </is>
      </c>
      <c r="M215" t="inlineStr">
        <is>
          <t>40,188</t>
        </is>
      </c>
      <c r="N215" t="inlineStr">
        <is>
          <t>3,10,952</t>
        </is>
      </c>
      <c r="O215" t="inlineStr">
        <is>
          <t>54.09</t>
        </is>
      </c>
      <c r="P215" t="inlineStr">
        <is>
          <t>2025-03-11</t>
        </is>
      </c>
      <c r="Q215" t="n">
        <v>80.34999999999991</v>
      </c>
      <c r="R215" t="n">
        <v>0.8718108276291202</v>
      </c>
      <c r="S215" t="n">
        <v>697059.85</v>
      </c>
      <c r="T215" t="n">
        <v>78.96249999999995</v>
      </c>
      <c r="U215" t="n">
        <v>2356.76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2192.75</v>
      </c>
      <c r="AE215" t="n">
        <v>2720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0.8247527095413687</v>
      </c>
      <c r="AM215" t="n">
        <v>1.017571632103846</v>
      </c>
      <c r="AN215" t="n">
        <v>0.5</v>
      </c>
    </row>
    <row r="216">
      <c r="A216" t="inlineStr">
        <is>
          <t>TVSMOTOR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2,332.90</t>
        </is>
      </c>
      <c r="E216" t="n">
        <v>2332.9</v>
      </c>
      <c r="F216" t="n">
        <v>2341.4</v>
      </c>
      <c r="G216" t="n">
        <v>2245</v>
      </c>
      <c r="H216" t="inlineStr">
        <is>
          <t>2,247.05</t>
        </is>
      </c>
      <c r="I216" t="n">
        <v>2257.25</v>
      </c>
      <c r="J216" t="inlineStr">
        <is>
          <t>2,290.85</t>
        </is>
      </c>
      <c r="K216" t="n">
        <v>480419</v>
      </c>
      <c r="L216" t="inlineStr">
        <is>
          <t>1,10,05,67,890.00</t>
        </is>
      </c>
      <c r="M216" t="inlineStr">
        <is>
          <t>43,449</t>
        </is>
      </c>
      <c r="N216" t="inlineStr">
        <is>
          <t>2,28,619</t>
        </is>
      </c>
      <c r="O216" t="inlineStr">
        <is>
          <t>47.59</t>
        </is>
      </c>
      <c r="P216" t="inlineStr">
        <is>
          <t>2025-03-10</t>
        </is>
      </c>
      <c r="Q216" t="n">
        <v>96.40000000000008</v>
      </c>
      <c r="R216" t="n">
        <v>0.1270746887966803</v>
      </c>
      <c r="S216" t="n">
        <v>690355.3</v>
      </c>
      <c r="T216" t="n">
        <v>80.66499999999996</v>
      </c>
      <c r="U216" t="n">
        <v>2370.2375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2192.75</v>
      </c>
      <c r="AE216" t="n">
        <v>2720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0.6959010816604145</v>
      </c>
      <c r="AM216" t="n">
        <v>1.195066013760617</v>
      </c>
      <c r="AN216" t="n">
        <v>0.5</v>
      </c>
    </row>
    <row r="217">
      <c r="A217" t="inlineStr">
        <is>
          <t>TVSMOTOR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2,319.50</t>
        </is>
      </c>
      <c r="E217" t="n">
        <v>2332</v>
      </c>
      <c r="F217" t="n">
        <v>2359.1</v>
      </c>
      <c r="G217" t="n">
        <v>2307.7</v>
      </c>
      <c r="H217" t="inlineStr">
        <is>
          <t>2,331.35</t>
        </is>
      </c>
      <c r="I217" t="n">
        <v>2332.9</v>
      </c>
      <c r="J217" t="inlineStr">
        <is>
          <t>2,340.21</t>
        </is>
      </c>
      <c r="K217" t="n">
        <v>683846</v>
      </c>
      <c r="L217" t="inlineStr">
        <is>
          <t>1,60,03,43,484.05</t>
        </is>
      </c>
      <c r="M217" t="inlineStr">
        <is>
          <t>41,695</t>
        </is>
      </c>
      <c r="N217" t="inlineStr">
        <is>
          <t>2,86,408</t>
        </is>
      </c>
      <c r="O217" t="inlineStr">
        <is>
          <t>41.88</t>
        </is>
      </c>
      <c r="P217" t="inlineStr">
        <is>
          <t>2025-03-07</t>
        </is>
      </c>
      <c r="Q217" t="n">
        <v>51.40000000000009</v>
      </c>
      <c r="R217" t="n">
        <v>0.4902723735408604</v>
      </c>
      <c r="S217" t="n">
        <v>691030.8</v>
      </c>
      <c r="T217" t="n">
        <v>78.53249999999996</v>
      </c>
      <c r="U217" t="n">
        <v>2387.6575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2192.75</v>
      </c>
      <c r="AE217" t="n">
        <v>2720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0.9896027789209974</v>
      </c>
      <c r="AM217" t="n">
        <v>0.6545060962022108</v>
      </c>
      <c r="AN217" t="n">
        <v>0.5</v>
      </c>
    </row>
    <row r="218">
      <c r="A218" t="inlineStr">
        <is>
          <t>TVSMOTOR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2,330.70</t>
        </is>
      </c>
      <c r="E218" t="n">
        <v>2358</v>
      </c>
      <c r="F218" t="n">
        <v>2358</v>
      </c>
      <c r="G218" t="n">
        <v>2292.55</v>
      </c>
      <c r="H218" t="inlineStr">
        <is>
          <t>2,322.00</t>
        </is>
      </c>
      <c r="I218" t="n">
        <v>2319.5</v>
      </c>
      <c r="J218" t="inlineStr">
        <is>
          <t>2,315.42</t>
        </is>
      </c>
      <c r="K218" t="n">
        <v>651917</v>
      </c>
      <c r="L218" t="inlineStr">
        <is>
          <t>1,50,94,59,012.40</t>
        </is>
      </c>
      <c r="M218" t="inlineStr">
        <is>
          <t>38,127</t>
        </is>
      </c>
      <c r="N218" t="inlineStr">
        <is>
          <t>3,63,507</t>
        </is>
      </c>
      <c r="O218" t="inlineStr">
        <is>
          <t>55.76</t>
        </is>
      </c>
      <c r="P218" t="inlineStr">
        <is>
          <t>2025-03-06</t>
        </is>
      </c>
      <c r="Q218" t="n">
        <v>65.44999999999982</v>
      </c>
      <c r="R218" t="n">
        <v>0.4117647058823513</v>
      </c>
      <c r="S218" t="n">
        <v>672153.45</v>
      </c>
      <c r="T218" t="n">
        <v>78.07499999999996</v>
      </c>
      <c r="U218" t="n">
        <v>2400.58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2192.75</v>
      </c>
      <c r="AE218" t="n">
        <v>2720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0.9698931099736228</v>
      </c>
      <c r="AM218" t="n">
        <v>0.8382965097662485</v>
      </c>
      <c r="AN218" t="n">
        <v>0.5</v>
      </c>
    </row>
    <row r="219">
      <c r="A219" t="inlineStr">
        <is>
          <t>TVSMOTOR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2,293.90</t>
        </is>
      </c>
      <c r="E219" t="n">
        <v>2308.6</v>
      </c>
      <c r="F219" t="n">
        <v>2347.4</v>
      </c>
      <c r="G219" t="n">
        <v>2280.5</v>
      </c>
      <c r="H219" t="inlineStr">
        <is>
          <t>2,330.10</t>
        </is>
      </c>
      <c r="I219" t="n">
        <v>2330.7</v>
      </c>
      <c r="J219" t="inlineStr">
        <is>
          <t>2,330.63</t>
        </is>
      </c>
      <c r="K219" t="n">
        <v>695924</v>
      </c>
      <c r="L219" t="inlineStr">
        <is>
          <t>1,62,19,39,887.35</t>
        </is>
      </c>
      <c r="M219" t="inlineStr">
        <is>
          <t>70,354</t>
        </is>
      </c>
      <c r="N219" t="inlineStr">
        <is>
          <t>3,57,751</t>
        </is>
      </c>
      <c r="O219" t="inlineStr">
        <is>
          <t>51.41</t>
        </is>
      </c>
      <c r="P219" t="inlineStr">
        <is>
          <t>2025-03-05</t>
        </is>
      </c>
      <c r="Q219" t="n">
        <v>66.90000000000009</v>
      </c>
      <c r="R219" t="n">
        <v>0.7503736920777242</v>
      </c>
      <c r="S219" t="n">
        <v>669295.6</v>
      </c>
      <c r="T219" t="n">
        <v>77.93249999999996</v>
      </c>
      <c r="U219" t="n">
        <v>2415.4575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2192.75</v>
      </c>
      <c r="AE219" t="n">
        <v>2720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L219" t="n">
        <v>1.039785709034991</v>
      </c>
      <c r="AM219" t="n">
        <v>0.8584351842941023</v>
      </c>
      <c r="AN219" t="n">
        <v>0.5</v>
      </c>
    </row>
    <row r="220">
      <c r="A220" t="inlineStr">
        <is>
          <t>TVSMOTOR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2,323.85</t>
        </is>
      </c>
      <c r="E220" t="n">
        <v>2289.95</v>
      </c>
      <c r="F220" t="n">
        <v>2335</v>
      </c>
      <c r="G220" t="n">
        <v>2252.3</v>
      </c>
      <c r="H220" t="inlineStr">
        <is>
          <t>2,291.15</t>
        </is>
      </c>
      <c r="I220" t="n">
        <v>2293.9</v>
      </c>
      <c r="J220" t="inlineStr">
        <is>
          <t>2,299.32</t>
        </is>
      </c>
      <c r="K220" t="n">
        <v>1208564</v>
      </c>
      <c r="L220" t="inlineStr">
        <is>
          <t>2,77,88,74,219.75</t>
        </is>
      </c>
      <c r="M220" t="inlineStr">
        <is>
          <t>75,603</t>
        </is>
      </c>
      <c r="N220" t="inlineStr">
        <is>
          <t>6,79,705</t>
        </is>
      </c>
      <c r="O220" t="inlineStr">
        <is>
          <t>56.24</t>
        </is>
      </c>
      <c r="P220" t="inlineStr">
        <is>
          <t>2025-03-04</t>
        </is>
      </c>
      <c r="Q220" t="n">
        <v>82.69999999999982</v>
      </c>
      <c r="R220" t="n">
        <v>0.5030229746070133</v>
      </c>
      <c r="S220" t="n">
        <v>708198.6</v>
      </c>
      <c r="T220" t="n">
        <v>78.71499999999996</v>
      </c>
      <c r="U220" t="n">
        <v>2431.1425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2192.75</v>
      </c>
      <c r="AE220" t="n">
        <v>2720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1.706532602577864</v>
      </c>
      <c r="AM220" t="n">
        <v>1.05062567490313</v>
      </c>
      <c r="AN220" t="n">
        <v>0.5</v>
      </c>
    </row>
    <row r="221">
      <c r="A221" t="inlineStr">
        <is>
          <t>TVSMOTOR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2,225.50</t>
        </is>
      </c>
      <c r="E221" t="n">
        <v>2268.95</v>
      </c>
      <c r="F221" t="n">
        <v>2335</v>
      </c>
      <c r="G221" t="n">
        <v>2248.1</v>
      </c>
      <c r="H221" t="inlineStr">
        <is>
          <t>2,332.00</t>
        </is>
      </c>
      <c r="I221" t="n">
        <v>2323.85</v>
      </c>
      <c r="J221" t="inlineStr">
        <is>
          <t>2,294.47</t>
        </is>
      </c>
      <c r="K221" t="n">
        <v>1316845</v>
      </c>
      <c r="L221" t="inlineStr">
        <is>
          <t>3,02,14,58,524.50</t>
        </is>
      </c>
      <c r="M221" t="inlineStr">
        <is>
          <t>95,175</t>
        </is>
      </c>
      <c r="N221" t="inlineStr">
        <is>
          <t>4,08,023</t>
        </is>
      </c>
      <c r="O221" t="inlineStr">
        <is>
          <t>30.98</t>
        </is>
      </c>
      <c r="P221" t="inlineStr">
        <is>
          <t>2025-03-03</t>
        </is>
      </c>
      <c r="Q221" t="n">
        <v>86.90000000000009</v>
      </c>
      <c r="R221" t="n">
        <v>0.8716915995396999</v>
      </c>
      <c r="S221" t="n">
        <v>799586.95</v>
      </c>
      <c r="T221" t="n">
        <v>81.25749999999996</v>
      </c>
      <c r="U221" t="n">
        <v>2449.135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2192.75</v>
      </c>
      <c r="AE221" t="n">
        <v>2720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1.646906568447622</v>
      </c>
      <c r="AM221" t="n">
        <v>1.06943974402363</v>
      </c>
      <c r="AN221" t="n">
        <v>0.5</v>
      </c>
    </row>
    <row r="222">
      <c r="A222" t="inlineStr">
        <is>
          <t>TVSMOTOR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2,338.95</t>
        </is>
      </c>
      <c r="E222" t="n">
        <v>2318</v>
      </c>
      <c r="F222" t="n">
        <v>2318</v>
      </c>
      <c r="G222" t="n">
        <v>2192.75</v>
      </c>
      <c r="H222" t="inlineStr">
        <is>
          <t>2,235.35</t>
        </is>
      </c>
      <c r="I222" t="n">
        <v>2225.5</v>
      </c>
      <c r="J222" t="inlineStr">
        <is>
          <t>2,233.86</t>
        </is>
      </c>
      <c r="K222" t="n">
        <v>1399849</v>
      </c>
      <c r="L222" t="inlineStr">
        <is>
          <t>3,12,70,64,300.65</t>
        </is>
      </c>
      <c r="M222" t="inlineStr">
        <is>
          <t>83,061</t>
        </is>
      </c>
      <c r="N222" t="inlineStr">
        <is>
          <t>8,48,277</t>
        </is>
      </c>
      <c r="O222" t="inlineStr">
        <is>
          <t>60.60</t>
        </is>
      </c>
      <c r="P222" t="inlineStr">
        <is>
          <t>2025-02-28</t>
        </is>
      </c>
      <c r="Q222" t="n">
        <v>125.25</v>
      </c>
      <c r="R222" t="n">
        <v>0.2614770459081836</v>
      </c>
      <c r="S222" t="n">
        <v>841194.15</v>
      </c>
      <c r="T222" t="n">
        <v>89.53499999999994</v>
      </c>
      <c r="U222" t="n">
        <v>2460.6975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Spring (Bullish)</t>
        </is>
      </c>
      <c r="AB222" t="inlineStr">
        <is>
          <t>Support break + immediate recovery</t>
        </is>
      </c>
      <c r="AC222" t="inlineStr">
        <is>
          <t>Spring→Recovery</t>
        </is>
      </c>
      <c r="AD222" t="n">
        <v>2192.75</v>
      </c>
      <c r="AE222" t="n">
        <v>2720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Buying after spring +1</t>
        </is>
      </c>
      <c r="AJ222" t="n">
        <v>1</v>
      </c>
      <c r="AK222" t="inlineStr">
        <is>
          <t>🔥</t>
        </is>
      </c>
      <c r="AL222" t="n">
        <v>1.664121178208384</v>
      </c>
      <c r="AM222" t="n">
        <v>1.398894287150277</v>
      </c>
      <c r="AN222" t="n">
        <v>0.9</v>
      </c>
    </row>
    <row r="223">
      <c r="A223" t="inlineStr">
        <is>
          <t>TVSMOTOR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2,360.65</t>
        </is>
      </c>
      <c r="E223" t="n">
        <v>2360.65</v>
      </c>
      <c r="F223" t="n">
        <v>2384.25</v>
      </c>
      <c r="G223" t="n">
        <v>2304.1</v>
      </c>
      <c r="H223" t="inlineStr">
        <is>
          <t>2,331.00</t>
        </is>
      </c>
      <c r="I223" t="n">
        <v>2338.95</v>
      </c>
      <c r="J223" t="inlineStr">
        <is>
          <t>2,333.46</t>
        </is>
      </c>
      <c r="K223" t="n">
        <v>558324</v>
      </c>
      <c r="L223" t="inlineStr">
        <is>
          <t>1,30,28,24,423.20</t>
        </is>
      </c>
      <c r="M223" t="inlineStr">
        <is>
          <t>57,281</t>
        </is>
      </c>
      <c r="N223" t="inlineStr">
        <is>
          <t>2,51,156</t>
        </is>
      </c>
      <c r="O223" t="inlineStr">
        <is>
          <t>44.98</t>
        </is>
      </c>
      <c r="P223" t="inlineStr">
        <is>
          <t>2025-02-27</t>
        </is>
      </c>
      <c r="Q223" t="n">
        <v>80.15000000000009</v>
      </c>
      <c r="R223" t="n">
        <v>0.4348097317529615</v>
      </c>
      <c r="S223" t="n">
        <v>805252.75</v>
      </c>
      <c r="T223" t="n">
        <v>85.86999999999993</v>
      </c>
      <c r="U223" t="n">
        <v>2472.3175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2217.05</v>
      </c>
      <c r="AE223" t="n">
        <v>2720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0.6933524908794164</v>
      </c>
      <c r="AM223" t="n">
        <v>0.933387679049728</v>
      </c>
      <c r="AN223" t="n">
        <v>0.4999999999999999</v>
      </c>
    </row>
    <row r="224">
      <c r="A224" t="inlineStr">
        <is>
          <t>TVSMOTOR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2,362.45</t>
        </is>
      </c>
      <c r="E224" t="n">
        <v>2367</v>
      </c>
      <c r="F224" t="n">
        <v>2396</v>
      </c>
      <c r="G224" t="n">
        <v>2347.55</v>
      </c>
      <c r="H224" t="inlineStr">
        <is>
          <t>2,350.00</t>
        </is>
      </c>
      <c r="I224" t="n">
        <v>2360.65</v>
      </c>
      <c r="J224" t="inlineStr">
        <is>
          <t>2,370.82</t>
        </is>
      </c>
      <c r="K224" t="n">
        <v>455790</v>
      </c>
      <c r="L224" t="inlineStr">
        <is>
          <t>1,08,05,96,259.75</t>
        </is>
      </c>
      <c r="M224" t="inlineStr">
        <is>
          <t>50,756</t>
        </is>
      </c>
      <c r="N224" t="inlineStr">
        <is>
          <t>1,82,865</t>
        </is>
      </c>
      <c r="O224" t="inlineStr">
        <is>
          <t>40.12</t>
        </is>
      </c>
      <c r="P224" t="inlineStr">
        <is>
          <t>2025-02-25</t>
        </is>
      </c>
      <c r="Q224" t="n">
        <v>48.44999999999982</v>
      </c>
      <c r="R224" t="n">
        <v>0.2703818369453036</v>
      </c>
      <c r="S224" t="n">
        <v>821298.9</v>
      </c>
      <c r="T224" t="n">
        <v>85.62499999999993</v>
      </c>
      <c r="U224" t="n">
        <v>2478.1325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2217.05</v>
      </c>
      <c r="AE224" t="n">
        <v>2720</v>
      </c>
      <c r="AF224" t="inlineStr">
        <is>
          <t>Markdown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  <c r="AL224" t="n">
        <v>0.5549623894540708</v>
      </c>
      <c r="AM224" t="n">
        <v>0.5658394160583925</v>
      </c>
      <c r="AN224" t="n">
        <v>0.4999999999999999</v>
      </c>
    </row>
    <row r="225">
      <c r="A225" t="inlineStr">
        <is>
          <t>TVSMOTOR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2,324.95</t>
        </is>
      </c>
      <c r="E225" t="n">
        <v>2309.55</v>
      </c>
      <c r="F225" t="n">
        <v>2375.85</v>
      </c>
      <c r="G225" t="n">
        <v>2274.55</v>
      </c>
      <c r="H225" t="inlineStr">
        <is>
          <t>2,355.40</t>
        </is>
      </c>
      <c r="I225" t="n">
        <v>2362.45</v>
      </c>
      <c r="J225" t="inlineStr">
        <is>
          <t>2,344.93</t>
        </is>
      </c>
      <c r="K225" t="n">
        <v>505656</v>
      </c>
      <c r="L225" t="inlineStr">
        <is>
          <t>1,18,57,26,428.70</t>
        </is>
      </c>
      <c r="M225" t="inlineStr">
        <is>
          <t>53,030</t>
        </is>
      </c>
      <c r="N225" t="inlineStr">
        <is>
          <t>1,86,123</t>
        </is>
      </c>
      <c r="O225" t="inlineStr">
        <is>
          <t>36.81</t>
        </is>
      </c>
      <c r="P225" t="inlineStr">
        <is>
          <t>2025-02-24</t>
        </is>
      </c>
      <c r="Q225" t="n">
        <v>101.2999999999997</v>
      </c>
      <c r="R225" t="n">
        <v>0.8677196446199396</v>
      </c>
      <c r="S225" t="n">
        <v>956908.3</v>
      </c>
      <c r="T225" t="n">
        <v>92.32249999999992</v>
      </c>
      <c r="U225" t="n">
        <v>2483.3375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2217.05</v>
      </c>
      <c r="AE225" t="n">
        <v>2720</v>
      </c>
      <c r="AF225" t="inlineStr">
        <is>
          <t>Markdown</t>
        </is>
      </c>
      <c r="AG225" t="inlineStr">
        <is>
          <t>No_Supply</t>
        </is>
      </c>
      <c r="AH225" t="inlineStr">
        <is>
          <t>Pending ⏳</t>
        </is>
      </c>
      <c r="AL225" t="n">
        <v>0.5284268095490445</v>
      </c>
      <c r="AM225" t="n">
        <v>1.097240650978903</v>
      </c>
      <c r="AN225" t="n">
        <v>0.5</v>
      </c>
    </row>
    <row r="226">
      <c r="A226" t="inlineStr">
        <is>
          <t>TVSMOTOR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2,419.25</t>
        </is>
      </c>
      <c r="E226" t="n">
        <v>2414.6</v>
      </c>
      <c r="F226" t="n">
        <v>2417.3</v>
      </c>
      <c r="G226" t="n">
        <v>2302.55</v>
      </c>
      <c r="H226" t="inlineStr">
        <is>
          <t>2,324.00</t>
        </is>
      </c>
      <c r="I226" t="n">
        <v>2324.95</v>
      </c>
      <c r="J226" t="inlineStr">
        <is>
          <t>2,334.23</t>
        </is>
      </c>
      <c r="K226" t="n">
        <v>1384743</v>
      </c>
      <c r="L226" t="inlineStr">
        <is>
          <t>3,23,23,02,844.25</t>
        </is>
      </c>
      <c r="M226" t="inlineStr">
        <is>
          <t>77,335</t>
        </is>
      </c>
      <c r="N226" t="inlineStr">
        <is>
          <t>7,51,377</t>
        </is>
      </c>
      <c r="O226" t="inlineStr">
        <is>
          <t>54.26</t>
        </is>
      </c>
      <c r="P226" t="inlineStr">
        <is>
          <t>2025-02-21</t>
        </is>
      </c>
      <c r="Q226" t="n">
        <v>114.75</v>
      </c>
      <c r="R226" t="n">
        <v>0.1952069716775567</v>
      </c>
      <c r="S226" t="n">
        <v>1003934.8</v>
      </c>
      <c r="T226" t="n">
        <v>95.14999999999992</v>
      </c>
      <c r="U226" t="n">
        <v>2482.005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2217.05</v>
      </c>
      <c r="AE226" t="n">
        <v>2720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1.379315668706772</v>
      </c>
      <c r="AM226" t="n">
        <v>1.205990541250658</v>
      </c>
      <c r="AN226" t="n">
        <v>0.5</v>
      </c>
    </row>
    <row r="227">
      <c r="A227" t="inlineStr">
        <is>
          <t>TVSMOTOR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2,381.90</t>
        </is>
      </c>
      <c r="E227" t="n">
        <v>2375</v>
      </c>
      <c r="F227" t="n">
        <v>2425</v>
      </c>
      <c r="G227" t="n">
        <v>2345</v>
      </c>
      <c r="H227" t="inlineStr">
        <is>
          <t>2,413.00</t>
        </is>
      </c>
      <c r="I227" t="n">
        <v>2419.25</v>
      </c>
      <c r="J227" t="inlineStr">
        <is>
          <t>2,402.16</t>
        </is>
      </c>
      <c r="K227" t="n">
        <v>645674</v>
      </c>
      <c r="L227" t="inlineStr">
        <is>
          <t>1,55,10,10,040.95</t>
        </is>
      </c>
      <c r="M227" t="inlineStr">
        <is>
          <t>63,258</t>
        </is>
      </c>
      <c r="N227" t="inlineStr">
        <is>
          <t>3,71,278</t>
        </is>
      </c>
      <c r="O227" t="inlineStr">
        <is>
          <t>57.50</t>
        </is>
      </c>
      <c r="P227" t="inlineStr">
        <is>
          <t>2025-02-20</t>
        </is>
      </c>
      <c r="Q227" t="n">
        <v>80</v>
      </c>
      <c r="R227" t="n">
        <v>0.928125</v>
      </c>
      <c r="S227" t="n">
        <v>967851.15</v>
      </c>
      <c r="T227" t="n">
        <v>92.24249999999992</v>
      </c>
      <c r="U227" t="n">
        <v>2477.3275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2217.05</v>
      </c>
      <c r="AE227" t="n">
        <v>2720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0.6671211787060438</v>
      </c>
      <c r="AM227" t="n">
        <v>0.8672791825893712</v>
      </c>
      <c r="AN227" t="n">
        <v>0.5</v>
      </c>
    </row>
    <row r="228">
      <c r="A228" t="inlineStr">
        <is>
          <t>TVSMOTOR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2,353.65</t>
        </is>
      </c>
      <c r="E228" t="n">
        <v>2342.8</v>
      </c>
      <c r="F228" t="n">
        <v>2397</v>
      </c>
      <c r="G228" t="n">
        <v>2330.05</v>
      </c>
      <c r="H228" t="inlineStr">
        <is>
          <t>2,372.00</t>
        </is>
      </c>
      <c r="I228" t="n">
        <v>2381.9</v>
      </c>
      <c r="J228" t="inlineStr">
        <is>
          <t>2,374.77</t>
        </is>
      </c>
      <c r="K228" t="n">
        <v>631536</v>
      </c>
      <c r="L228" t="inlineStr">
        <is>
          <t>1,49,97,52,787.35</t>
        </is>
      </c>
      <c r="M228" t="inlineStr">
        <is>
          <t>42,183</t>
        </is>
      </c>
      <c r="N228" t="inlineStr">
        <is>
          <t>3,87,383</t>
        </is>
      </c>
      <c r="O228" t="inlineStr">
        <is>
          <t>61.34</t>
        </is>
      </c>
      <c r="P228" t="inlineStr">
        <is>
          <t>2025-02-19</t>
        </is>
      </c>
      <c r="Q228" t="n">
        <v>66.94999999999982</v>
      </c>
      <c r="R228" t="n">
        <v>0.774458551157581</v>
      </c>
      <c r="S228" t="n">
        <v>964381.7</v>
      </c>
      <c r="T228" t="n">
        <v>90.70749999999994</v>
      </c>
      <c r="U228" t="n">
        <v>2469.9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2217.05</v>
      </c>
      <c r="AE228" t="n">
        <v>2720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0.65486103686953</v>
      </c>
      <c r="AM228" t="n">
        <v>0.7380867072733772</v>
      </c>
      <c r="AN228" t="n">
        <v>0.5</v>
      </c>
    </row>
    <row r="229">
      <c r="A229" t="inlineStr">
        <is>
          <t>TVSMOTOR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2,365.70</t>
        </is>
      </c>
      <c r="E229" t="n">
        <v>2360.5</v>
      </c>
      <c r="F229" t="n">
        <v>2371.95</v>
      </c>
      <c r="G229" t="n">
        <v>2337.1</v>
      </c>
      <c r="H229" t="inlineStr">
        <is>
          <t>2,346.15</t>
        </is>
      </c>
      <c r="I229" t="n">
        <v>2353.65</v>
      </c>
      <c r="J229" t="inlineStr">
        <is>
          <t>2,352.65</t>
        </is>
      </c>
      <c r="K229" t="n">
        <v>514133</v>
      </c>
      <c r="L229" t="inlineStr">
        <is>
          <t>1,20,95,75,288.20</t>
        </is>
      </c>
      <c r="M229" t="inlineStr">
        <is>
          <t>45,479</t>
        </is>
      </c>
      <c r="N229" t="inlineStr">
        <is>
          <t>2,75,434</t>
        </is>
      </c>
      <c r="O229" t="inlineStr">
        <is>
          <t>53.57</t>
        </is>
      </c>
      <c r="P229" t="inlineStr">
        <is>
          <t>2025-02-18</t>
        </is>
      </c>
      <c r="Q229" t="n">
        <v>34.84999999999991</v>
      </c>
      <c r="R229" t="n">
        <v>0.4748923959827898</v>
      </c>
      <c r="S229" t="n">
        <v>949615.55</v>
      </c>
      <c r="T229" t="n">
        <v>90.25499999999997</v>
      </c>
      <c r="U229" t="n">
        <v>2465.81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2217.05</v>
      </c>
      <c r="AE229" t="n">
        <v>2720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0.5414117323584265</v>
      </c>
      <c r="AM229" t="n">
        <v>0.3861281923439136</v>
      </c>
      <c r="AN229" t="n">
        <v>0.5</v>
      </c>
    </row>
    <row r="230">
      <c r="A230" t="inlineStr">
        <is>
          <t>TVSMOTOR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2,401.40</t>
        </is>
      </c>
      <c r="E230" t="n">
        <v>2401.4</v>
      </c>
      <c r="F230" t="n">
        <v>2403</v>
      </c>
      <c r="G230" t="n">
        <v>2356.05</v>
      </c>
      <c r="H230" t="inlineStr">
        <is>
          <t>2,362.65</t>
        </is>
      </c>
      <c r="I230" t="n">
        <v>2365.7</v>
      </c>
      <c r="J230" t="inlineStr">
        <is>
          <t>2,375.86</t>
        </is>
      </c>
      <c r="K230" t="n">
        <v>459708</v>
      </c>
      <c r="L230" t="inlineStr">
        <is>
          <t>1,09,22,02,480.45</t>
        </is>
      </c>
      <c r="M230" t="inlineStr">
        <is>
          <t>67,136</t>
        </is>
      </c>
      <c r="N230" t="inlineStr">
        <is>
          <t>1,98,901</t>
        </is>
      </c>
      <c r="O230" t="inlineStr">
        <is>
          <t>43.27</t>
        </is>
      </c>
      <c r="P230" t="inlineStr">
        <is>
          <t>2025-02-17</t>
        </is>
      </c>
      <c r="Q230" t="n">
        <v>46.94999999999982</v>
      </c>
      <c r="R230" t="n">
        <v>0.2055378061767768</v>
      </c>
      <c r="S230" t="n">
        <v>953947.75</v>
      </c>
      <c r="T230" t="n">
        <v>91.75749999999996</v>
      </c>
      <c r="U230" t="n">
        <v>2461.79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2217.05</v>
      </c>
      <c r="AE230" t="n">
        <v>2720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0.4819006072397571</v>
      </c>
      <c r="AM230" t="n">
        <v>0.5116747949758857</v>
      </c>
      <c r="AN230" t="n">
        <v>0.5</v>
      </c>
    </row>
    <row r="231">
      <c r="A231" t="inlineStr">
        <is>
          <t>TVSMOTOR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2,475.40</t>
        </is>
      </c>
      <c r="E231" t="n">
        <v>2476</v>
      </c>
      <c r="F231" t="n">
        <v>2485.6</v>
      </c>
      <c r="G231" t="n">
        <v>2368.5</v>
      </c>
      <c r="H231" t="inlineStr">
        <is>
          <t>2,403.85</t>
        </is>
      </c>
      <c r="I231" t="n">
        <v>2401.4</v>
      </c>
      <c r="J231" t="inlineStr">
        <is>
          <t>2,405.49</t>
        </is>
      </c>
      <c r="K231" t="n">
        <v>483107</v>
      </c>
      <c r="L231" t="inlineStr">
        <is>
          <t>1,16,21,11,446.90</t>
        </is>
      </c>
      <c r="M231" t="inlineStr">
        <is>
          <t>60,339</t>
        </is>
      </c>
      <c r="N231" t="inlineStr">
        <is>
          <t>2,15,922</t>
        </is>
      </c>
      <c r="O231" t="inlineStr">
        <is>
          <t>44.69</t>
        </is>
      </c>
      <c r="P231" t="inlineStr">
        <is>
          <t>2025-02-14</t>
        </is>
      </c>
      <c r="Q231" t="n">
        <v>117.0999999999999</v>
      </c>
      <c r="R231" t="n">
        <v>0.2809564474807866</v>
      </c>
      <c r="S231" t="n">
        <v>979960.3684210526</v>
      </c>
      <c r="T231" t="n">
        <v>94.11578947368416</v>
      </c>
      <c r="U231" t="n">
        <v>2466.847368421053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2217.05</v>
      </c>
      <c r="AE231" t="n">
        <v>2720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0.4929862630857198</v>
      </c>
      <c r="AM231" t="n">
        <v>1.24421205681691</v>
      </c>
      <c r="AN231" t="n">
        <v>0.5</v>
      </c>
    </row>
    <row r="232">
      <c r="A232" t="inlineStr">
        <is>
          <t>TVSMOTOR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2,493.45</t>
        </is>
      </c>
      <c r="E232" t="n">
        <v>2490</v>
      </c>
      <c r="F232" t="n">
        <v>2524.2</v>
      </c>
      <c r="G232" t="n">
        <v>2461</v>
      </c>
      <c r="H232" t="inlineStr">
        <is>
          <t>2,471.40</t>
        </is>
      </c>
      <c r="I232" t="n">
        <v>2475.4</v>
      </c>
      <c r="J232" t="inlineStr">
        <is>
          <t>2,488.87</t>
        </is>
      </c>
      <c r="K232" t="n">
        <v>396181</v>
      </c>
      <c r="L232" t="inlineStr">
        <is>
          <t>98,60,44,964.60</t>
        </is>
      </c>
      <c r="M232" t="inlineStr">
        <is>
          <t>35,631</t>
        </is>
      </c>
      <c r="N232" t="inlineStr">
        <is>
          <t>1,97,779</t>
        </is>
      </c>
      <c r="O232" t="inlineStr">
        <is>
          <t>49.92</t>
        </is>
      </c>
      <c r="P232" t="inlineStr">
        <is>
          <t>2025-02-13</t>
        </is>
      </c>
      <c r="Q232" t="n">
        <v>63.19999999999982</v>
      </c>
      <c r="R232" t="n">
        <v>0.2278481012658249</v>
      </c>
      <c r="S232" t="n">
        <v>1007563.333333333</v>
      </c>
      <c r="T232" t="n">
        <v>92.83888888888886</v>
      </c>
      <c r="U232" t="n">
        <v>2470.483333333333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2217.05</v>
      </c>
      <c r="AE232" t="n">
        <v>2720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0.3932070440567838</v>
      </c>
      <c r="AM232" t="n">
        <v>0.680749207109088</v>
      </c>
      <c r="AN232" t="n">
        <v>0.5</v>
      </c>
    </row>
    <row r="233">
      <c r="A233" t="inlineStr">
        <is>
          <t>TVSMOTOR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2,485.00</t>
        </is>
      </c>
      <c r="E233" t="n">
        <v>2500</v>
      </c>
      <c r="F233" t="n">
        <v>2502.5</v>
      </c>
      <c r="G233" t="n">
        <v>2420</v>
      </c>
      <c r="H233" t="inlineStr">
        <is>
          <t>2,483.80</t>
        </is>
      </c>
      <c r="I233" t="n">
        <v>2493.45</v>
      </c>
      <c r="J233" t="inlineStr">
        <is>
          <t>2,465.75</t>
        </is>
      </c>
      <c r="K233" t="n">
        <v>527642</v>
      </c>
      <c r="L233" t="inlineStr">
        <is>
          <t>1,30,10,32,921.05</t>
        </is>
      </c>
      <c r="M233" t="inlineStr">
        <is>
          <t>78,115</t>
        </is>
      </c>
      <c r="N233" t="inlineStr">
        <is>
          <t>2,45,527</t>
        </is>
      </c>
      <c r="O233" t="inlineStr">
        <is>
          <t>46.53</t>
        </is>
      </c>
      <c r="P233" t="inlineStr">
        <is>
          <t>2025-02-12</t>
        </is>
      </c>
      <c r="Q233" t="n">
        <v>82.5</v>
      </c>
      <c r="R233" t="n">
        <v>0.8903030303030282</v>
      </c>
      <c r="S233" t="n">
        <v>1043527</v>
      </c>
      <c r="T233" t="n">
        <v>94.58235294117644</v>
      </c>
      <c r="U233" t="n">
        <v>2470.194117647059</v>
      </c>
      <c r="V233" t="n">
        <v>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2217.05</v>
      </c>
      <c r="AE233" t="n">
        <v>2720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0.5056332993779749</v>
      </c>
      <c r="AM233" t="n">
        <v>0.8722557372970957</v>
      </c>
      <c r="AN233" t="n">
        <v>0.5</v>
      </c>
    </row>
    <row r="234">
      <c r="A234" t="inlineStr">
        <is>
          <t>TVSMOTOR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2,558.40</t>
        </is>
      </c>
      <c r="E234" t="n">
        <v>2545.75</v>
      </c>
      <c r="F234" t="n">
        <v>2558.4</v>
      </c>
      <c r="G234" t="n">
        <v>2470.7</v>
      </c>
      <c r="H234" t="inlineStr">
        <is>
          <t>2,487.05</t>
        </is>
      </c>
      <c r="I234" t="n">
        <v>2485</v>
      </c>
      <c r="J234" t="inlineStr">
        <is>
          <t>2,504.95</t>
        </is>
      </c>
      <c r="K234" t="n">
        <v>366437</v>
      </c>
      <c r="L234" t="inlineStr">
        <is>
          <t>91,79,05,822.40</t>
        </is>
      </c>
      <c r="M234" t="inlineStr">
        <is>
          <t>47,310</t>
        </is>
      </c>
      <c r="N234" t="inlineStr">
        <is>
          <t>1,95,135</t>
        </is>
      </c>
      <c r="O234" t="inlineStr">
        <is>
          <t>53.25</t>
        </is>
      </c>
      <c r="P234" t="inlineStr">
        <is>
          <t>2025-02-11</t>
        </is>
      </c>
      <c r="Q234" t="n">
        <v>87.70000000000027</v>
      </c>
      <c r="R234" t="n">
        <v>0.1630558722919058</v>
      </c>
      <c r="S234" t="n">
        <v>1075769.8125</v>
      </c>
      <c r="T234" t="n">
        <v>95.33749999999998</v>
      </c>
      <c r="U234" t="n">
        <v>2468.740625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2217.05</v>
      </c>
      <c r="AE234" t="n">
        <v>2720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0.3406277028246691</v>
      </c>
      <c r="AM234" t="n">
        <v>0.919889864953458</v>
      </c>
      <c r="AN234" t="n">
        <v>0.5</v>
      </c>
    </row>
    <row r="235">
      <c r="A235" t="inlineStr">
        <is>
          <t>TVSMOTOR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2,605.65</t>
        </is>
      </c>
      <c r="E235" t="n">
        <v>2616</v>
      </c>
      <c r="F235" t="n">
        <v>2650</v>
      </c>
      <c r="G235" t="n">
        <v>2535.6</v>
      </c>
      <c r="H235" t="inlineStr">
        <is>
          <t>2,545.80</t>
        </is>
      </c>
      <c r="I235" t="n">
        <v>2558.4</v>
      </c>
      <c r="J235" t="inlineStr">
        <is>
          <t>2,562.70</t>
        </is>
      </c>
      <c r="K235" t="n">
        <v>440811</v>
      </c>
      <c r="L235" t="inlineStr">
        <is>
          <t>1,12,96,65,493.20</t>
        </is>
      </c>
      <c r="M235" t="inlineStr">
        <is>
          <t>62,151</t>
        </is>
      </c>
      <c r="N235" t="inlineStr">
        <is>
          <t>2,36,767</t>
        </is>
      </c>
      <c r="O235" t="inlineStr">
        <is>
          <t>53.71</t>
        </is>
      </c>
      <c r="P235" t="inlineStr">
        <is>
          <t>2025-02-10</t>
        </is>
      </c>
      <c r="Q235" t="n">
        <v>114.4000000000001</v>
      </c>
      <c r="R235" t="n">
        <v>0.1993006993007007</v>
      </c>
      <c r="S235" t="n">
        <v>1123058.666666667</v>
      </c>
      <c r="T235" t="n">
        <v>95.84666666666662</v>
      </c>
      <c r="U235" t="n">
        <v>2467.656666666667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2217.05</v>
      </c>
      <c r="AE235" t="n">
        <v>2720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0.3925093257223724</v>
      </c>
      <c r="AM235" t="n">
        <v>1.193573068094875</v>
      </c>
      <c r="AN235" t="n">
        <v>0.5</v>
      </c>
    </row>
    <row r="236">
      <c r="A236" t="inlineStr">
        <is>
          <t>TVSMOTOR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2,591.35</t>
        </is>
      </c>
      <c r="E236" t="n">
        <v>2610.6</v>
      </c>
      <c r="F236" t="n">
        <v>2630.55</v>
      </c>
      <c r="G236" t="n">
        <v>2576.8</v>
      </c>
      <c r="H236" t="inlineStr">
        <is>
          <t>2,602.00</t>
        </is>
      </c>
      <c r="I236" t="n">
        <v>2605.65</v>
      </c>
      <c r="J236" t="inlineStr">
        <is>
          <t>2,605.73</t>
        </is>
      </c>
      <c r="K236" t="n">
        <v>493929</v>
      </c>
      <c r="L236" t="inlineStr">
        <is>
          <t>1,28,70,47,948.30</t>
        </is>
      </c>
      <c r="M236" t="inlineStr">
        <is>
          <t>48,171</t>
        </is>
      </c>
      <c r="N236" t="inlineStr">
        <is>
          <t>2,26,586</t>
        </is>
      </c>
      <c r="O236" t="inlineStr">
        <is>
          <t>45.87</t>
        </is>
      </c>
      <c r="P236" t="inlineStr">
        <is>
          <t>2025-02-07</t>
        </is>
      </c>
      <c r="Q236" t="n">
        <v>53.75</v>
      </c>
      <c r="R236" t="n">
        <v>0.53674418604651</v>
      </c>
      <c r="S236" t="n">
        <v>1171790.642857143</v>
      </c>
      <c r="T236" t="n">
        <v>94.52142857142852</v>
      </c>
      <c r="U236" t="n">
        <v>2461.175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2217.05</v>
      </c>
      <c r="AE236" t="n">
        <v>2720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0.4215164227593312</v>
      </c>
      <c r="AM236" t="n">
        <v>0.5686541222700827</v>
      </c>
      <c r="AN236" t="n">
        <v>0.5</v>
      </c>
    </row>
    <row r="237">
      <c r="A237" t="inlineStr">
        <is>
          <t>TVSMOTOR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2,617.05</t>
        </is>
      </c>
      <c r="E237" t="n">
        <v>2617</v>
      </c>
      <c r="F237" t="n">
        <v>2627.95</v>
      </c>
      <c r="G237" t="n">
        <v>2585.7</v>
      </c>
      <c r="H237" t="inlineStr">
        <is>
          <t>2,595.00</t>
        </is>
      </c>
      <c r="I237" t="n">
        <v>2591.35</v>
      </c>
      <c r="J237" t="inlineStr">
        <is>
          <t>2,599.40</t>
        </is>
      </c>
      <c r="K237" t="n">
        <v>306299</v>
      </c>
      <c r="L237" t="inlineStr">
        <is>
          <t>79,61,92,338.90</t>
        </is>
      </c>
      <c r="M237" t="inlineStr">
        <is>
          <t>35,700</t>
        </is>
      </c>
      <c r="N237" t="inlineStr">
        <is>
          <t>1,38,086</t>
        </is>
      </c>
      <c r="O237" t="inlineStr">
        <is>
          <t>45.08</t>
        </is>
      </c>
      <c r="P237" t="inlineStr">
        <is>
          <t>2025-02-06</t>
        </is>
      </c>
      <c r="Q237" t="n">
        <v>42.25</v>
      </c>
      <c r="R237" t="n">
        <v>0.1337278106508897</v>
      </c>
      <c r="S237" t="n">
        <v>1223933.846153846</v>
      </c>
      <c r="T237" t="n">
        <v>97.65769230769226</v>
      </c>
      <c r="U237" t="n">
        <v>2450.061538461538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2217.05</v>
      </c>
      <c r="AE237" t="n">
        <v>2720</v>
      </c>
      <c r="AF237" t="inlineStr">
        <is>
          <t>Markup</t>
        </is>
      </c>
      <c r="AG237" t="inlineStr">
        <is>
          <t>Quiet_Market</t>
        </is>
      </c>
      <c r="AH237" t="inlineStr">
        <is>
          <t>Pending ⏳</t>
        </is>
      </c>
      <c r="AL237" t="n">
        <v>0.2502578067944848</v>
      </c>
      <c r="AM237" t="n">
        <v>0.4326336103343706</v>
      </c>
      <c r="AN237" t="n">
        <v>0.5</v>
      </c>
    </row>
    <row r="238">
      <c r="A238" t="inlineStr">
        <is>
          <t>TVSMOTOR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2,644.40</t>
        </is>
      </c>
      <c r="E238" t="n">
        <v>2655</v>
      </c>
      <c r="F238" t="n">
        <v>2660</v>
      </c>
      <c r="G238" t="n">
        <v>2597.4</v>
      </c>
      <c r="H238" t="inlineStr">
        <is>
          <t>2,613.50</t>
        </is>
      </c>
      <c r="I238" t="n">
        <v>2617.05</v>
      </c>
      <c r="J238" t="inlineStr">
        <is>
          <t>2,619.56</t>
        </is>
      </c>
      <c r="K238" t="n">
        <v>594760</v>
      </c>
      <c r="L238" t="inlineStr">
        <is>
          <t>1,55,80,12,349.90</t>
        </is>
      </c>
      <c r="M238" t="inlineStr">
        <is>
          <t>49,496</t>
        </is>
      </c>
      <c r="N238" t="inlineStr">
        <is>
          <t>3,25,107</t>
        </is>
      </c>
      <c r="O238" t="inlineStr">
        <is>
          <t>54.66</t>
        </is>
      </c>
      <c r="P238" t="inlineStr">
        <is>
          <t>2025-02-05</t>
        </is>
      </c>
      <c r="Q238" t="n">
        <v>62.59999999999991</v>
      </c>
      <c r="R238" t="n">
        <v>0.3138977635782766</v>
      </c>
      <c r="S238" t="n">
        <v>1300403.416666667</v>
      </c>
      <c r="T238" t="n">
        <v>102.2749999999999</v>
      </c>
      <c r="U238" t="n">
        <v>2438.2875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2217.05</v>
      </c>
      <c r="AE238" t="n">
        <v>2720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0.4573657623297795</v>
      </c>
      <c r="AM238" t="n">
        <v>0.6120752872158391</v>
      </c>
      <c r="AN238" t="n">
        <v>0.5</v>
      </c>
    </row>
    <row r="239">
      <c r="A239" t="inlineStr">
        <is>
          <t>TVSMOTOR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2,653.75</t>
        </is>
      </c>
      <c r="E239" t="n">
        <v>2659.9</v>
      </c>
      <c r="F239" t="n">
        <v>2720</v>
      </c>
      <c r="G239" t="n">
        <v>2637.45</v>
      </c>
      <c r="H239" t="inlineStr">
        <is>
          <t>2,647.00</t>
        </is>
      </c>
      <c r="I239" t="n">
        <v>2644.4</v>
      </c>
      <c r="J239" t="inlineStr">
        <is>
          <t>2,678.60</t>
        </is>
      </c>
      <c r="K239" t="n">
        <v>1473984</v>
      </c>
      <c r="L239" t="inlineStr">
        <is>
          <t>3,94,82,06,213.15</t>
        </is>
      </c>
      <c r="M239" t="inlineStr">
        <is>
          <t>1,17,722</t>
        </is>
      </c>
      <c r="N239" t="inlineStr">
        <is>
          <t>8,70,232</t>
        </is>
      </c>
      <c r="O239" t="inlineStr">
        <is>
          <t>59.04</t>
        </is>
      </c>
      <c r="P239" t="inlineStr">
        <is>
          <t>2025-02-04</t>
        </is>
      </c>
      <c r="Q239" t="n">
        <v>82.55000000000018</v>
      </c>
      <c r="R239" t="n">
        <v>0.0841913991520321</v>
      </c>
      <c r="S239" t="n">
        <v>1364552.818181818</v>
      </c>
      <c r="T239" t="n">
        <v>105.8818181818181</v>
      </c>
      <c r="U239" t="n">
        <v>2422.036363636364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2217.05</v>
      </c>
      <c r="AE239" t="n">
        <v>2720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1.080195636519217</v>
      </c>
      <c r="AM239" t="n">
        <v>0.7796428264789238</v>
      </c>
      <c r="AN239" t="n">
        <v>0.5</v>
      </c>
    </row>
    <row r="240">
      <c r="A240" t="inlineStr">
        <is>
          <t>TVSMOTOR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2,555.10</t>
        </is>
      </c>
      <c r="E240" t="n">
        <v>2549.9</v>
      </c>
      <c r="F240" t="n">
        <v>2661.2</v>
      </c>
      <c r="G240" t="n">
        <v>2527.65</v>
      </c>
      <c r="H240" t="inlineStr">
        <is>
          <t>2,651.90</t>
        </is>
      </c>
      <c r="I240" t="n">
        <v>2653.75</v>
      </c>
      <c r="J240" t="inlineStr">
        <is>
          <t>2,633.05</t>
        </is>
      </c>
      <c r="K240" t="n">
        <v>3036331</v>
      </c>
      <c r="L240" t="inlineStr">
        <is>
          <t>7,99,47,97,042.40</t>
        </is>
      </c>
      <c r="M240" t="inlineStr">
        <is>
          <t>1,85,969</t>
        </is>
      </c>
      <c r="N240" t="inlineStr">
        <is>
          <t>18,76,402</t>
        </is>
      </c>
      <c r="O240" t="inlineStr">
        <is>
          <t>61.80</t>
        </is>
      </c>
      <c r="P240" t="inlineStr">
        <is>
          <t>2025-02-03</t>
        </is>
      </c>
      <c r="Q240" t="n">
        <v>133.5499999999997</v>
      </c>
      <c r="R240" t="n">
        <v>0.9442156495694508</v>
      </c>
      <c r="S240" t="n">
        <v>1353609.7</v>
      </c>
      <c r="T240" t="n">
        <v>108.2149999999999</v>
      </c>
      <c r="U240" t="n">
        <v>2399.8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2217.05</v>
      </c>
      <c r="AE240" t="n">
        <v>2688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2.243136260031234</v>
      </c>
      <c r="AM240" t="n">
        <v>1.234117266552694</v>
      </c>
      <c r="AN240" t="n">
        <v>0.5</v>
      </c>
    </row>
    <row r="241">
      <c r="A241" t="inlineStr">
        <is>
          <t>TVSMOTOR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2,457.90</t>
        </is>
      </c>
      <c r="E241" t="n">
        <v>2466</v>
      </c>
      <c r="F241" t="n">
        <v>2688</v>
      </c>
      <c r="G241" t="n">
        <v>2435.55</v>
      </c>
      <c r="H241" t="inlineStr">
        <is>
          <t>2,544.85</t>
        </is>
      </c>
      <c r="I241" t="n">
        <v>2555.1</v>
      </c>
      <c r="J241" t="inlineStr">
        <is>
          <t>2,546.00</t>
        </is>
      </c>
      <c r="K241" t="n">
        <v>2148989</v>
      </c>
      <c r="L241" t="inlineStr">
        <is>
          <t>5,47,13,36,049.65</t>
        </is>
      </c>
      <c r="M241" t="inlineStr">
        <is>
          <t>1,66,493</t>
        </is>
      </c>
      <c r="N241" t="inlineStr">
        <is>
          <t>10,63,971</t>
        </is>
      </c>
      <c r="O241" t="inlineStr">
        <is>
          <t>49.51</t>
        </is>
      </c>
      <c r="P241" t="inlineStr">
        <is>
          <t>2025-02-01</t>
        </is>
      </c>
      <c r="Q241" t="n">
        <v>252.4499999999998</v>
      </c>
      <c r="R241" t="n">
        <v>0.4735591206179434</v>
      </c>
      <c r="S241" t="n">
        <v>1166640.666666667</v>
      </c>
      <c r="T241" t="n">
        <v>105.3999999999999</v>
      </c>
      <c r="U241" t="n">
        <v>2371.583333333333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2217.05</v>
      </c>
      <c r="AE241" t="n">
        <v>2688</v>
      </c>
      <c r="AF241" t="inlineStr">
        <is>
          <t>Markup</t>
        </is>
      </c>
      <c r="AG241" t="inlineStr">
        <is>
          <t>Genuine_Buying</t>
        </is>
      </c>
      <c r="AH241" t="inlineStr">
        <is>
          <t>Pending ⏳</t>
        </is>
      </c>
      <c r="AL241" t="n">
        <v>1.842031622419014</v>
      </c>
      <c r="AM241" t="n">
        <v>2.395161290322581</v>
      </c>
      <c r="AN241" t="n">
        <v>0.5</v>
      </c>
    </row>
    <row r="242">
      <c r="A242" t="inlineStr">
        <is>
          <t>TVSMOTOR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2,455.25</t>
        </is>
      </c>
      <c r="E242" t="n">
        <v>2457.55</v>
      </c>
      <c r="F242" t="n">
        <v>2492.5</v>
      </c>
      <c r="G242" t="n">
        <v>2440.55</v>
      </c>
      <c r="H242" t="inlineStr">
        <is>
          <t>2,454.75</t>
        </is>
      </c>
      <c r="I242" t="n">
        <v>2457.9</v>
      </c>
      <c r="J242" t="inlineStr">
        <is>
          <t>2,468.09</t>
        </is>
      </c>
      <c r="K242" t="n">
        <v>681021</v>
      </c>
      <c r="L242" t="inlineStr">
        <is>
          <t>1,68,08,18,088.45</t>
        </is>
      </c>
      <c r="M242" t="inlineStr">
        <is>
          <t>42,976</t>
        </is>
      </c>
      <c r="N242" t="inlineStr">
        <is>
          <t>3,68,895</t>
        </is>
      </c>
      <c r="O242" t="inlineStr">
        <is>
          <t>54.17</t>
        </is>
      </c>
      <c r="P242" t="inlineStr">
        <is>
          <t>2025-01-31</t>
        </is>
      </c>
      <c r="Q242" t="n">
        <v>51.94999999999982</v>
      </c>
      <c r="R242" t="n">
        <v>0.3339749759384017</v>
      </c>
      <c r="S242" t="n">
        <v>1043847.125</v>
      </c>
      <c r="T242" t="n">
        <v>87.01874999999995</v>
      </c>
      <c r="U242" t="n">
        <v>2348.64375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2217.05</v>
      </c>
      <c r="AE242" t="n">
        <v>2539.2</v>
      </c>
      <c r="AF242" t="inlineStr">
        <is>
          <t>Markup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0.6524144998722873</v>
      </c>
      <c r="AM242" t="n">
        <v>0.5969977734683599</v>
      </c>
      <c r="AN242" t="n">
        <v>0.4999999999999999</v>
      </c>
    </row>
    <row r="243">
      <c r="A243" t="inlineStr">
        <is>
          <t>TVSMOTOR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2,464.75</t>
        </is>
      </c>
      <c r="E243" t="n">
        <v>2459.05</v>
      </c>
      <c r="F243" t="n">
        <v>2505.1</v>
      </c>
      <c r="G243" t="n">
        <v>2429.85</v>
      </c>
      <c r="H243" t="inlineStr">
        <is>
          <t>2,468.00</t>
        </is>
      </c>
      <c r="I243" t="n">
        <v>2455.25</v>
      </c>
      <c r="J243" t="inlineStr">
        <is>
          <t>2,466.96</t>
        </is>
      </c>
      <c r="K243" t="n">
        <v>879247</v>
      </c>
      <c r="L243" t="inlineStr">
        <is>
          <t>2,16,90,67,682.55</t>
        </is>
      </c>
      <c r="M243" t="inlineStr">
        <is>
          <t>69,113</t>
        </is>
      </c>
      <c r="N243" t="inlineStr">
        <is>
          <t>4,30,357</t>
        </is>
      </c>
      <c r="O243" t="inlineStr">
        <is>
          <t>48.95</t>
        </is>
      </c>
      <c r="P243" t="inlineStr">
        <is>
          <t>2025-01-30</t>
        </is>
      </c>
      <c r="Q243" t="n">
        <v>75.25</v>
      </c>
      <c r="R243" t="n">
        <v>0.3375415282392038</v>
      </c>
      <c r="S243" t="n">
        <v>1095679.428571429</v>
      </c>
      <c r="T243" t="n">
        <v>92.0285714285714</v>
      </c>
      <c r="U243" t="n">
        <v>2333.035714285714</v>
      </c>
      <c r="V243" t="n">
        <v>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2217.05</v>
      </c>
      <c r="AE243" t="n">
        <v>2539.2</v>
      </c>
      <c r="AF243" t="inlineStr">
        <is>
          <t>Markup</t>
        </is>
      </c>
      <c r="AG243" t="inlineStr">
        <is>
          <t>Quiet_Market</t>
        </is>
      </c>
      <c r="AH243" t="inlineStr">
        <is>
          <t>Pending ⏳</t>
        </is>
      </c>
      <c r="AL243" t="n">
        <v>0.8024673796663153</v>
      </c>
      <c r="AM243" t="n">
        <v>0.8176808444582431</v>
      </c>
      <c r="AN243" t="n">
        <v>0.5</v>
      </c>
    </row>
    <row r="244">
      <c r="A244" t="inlineStr">
        <is>
          <t>TVSMOTOR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2,335.80</t>
        </is>
      </c>
      <c r="E244" t="n">
        <v>2359</v>
      </c>
      <c r="F244" t="n">
        <v>2539.2</v>
      </c>
      <c r="G244" t="n">
        <v>2356.8</v>
      </c>
      <c r="H244" t="inlineStr">
        <is>
          <t>2,464.00</t>
        </is>
      </c>
      <c r="I244" t="n">
        <v>2464.75</v>
      </c>
      <c r="J244" t="inlineStr">
        <is>
          <t>2,490.34</t>
        </is>
      </c>
      <c r="K244" t="n">
        <v>3167978</v>
      </c>
      <c r="L244" t="inlineStr">
        <is>
          <t>7,88,93,45,472.80</t>
        </is>
      </c>
      <c r="M244" t="inlineStr">
        <is>
          <t>1,53,559</t>
        </is>
      </c>
      <c r="N244" t="inlineStr">
        <is>
          <t>10,66,998</t>
        </is>
      </c>
      <c r="O244" t="inlineStr">
        <is>
          <t>33.68</t>
        </is>
      </c>
      <c r="P244" t="inlineStr">
        <is>
          <t>2025-01-29</t>
        </is>
      </c>
      <c r="Q244" t="n">
        <v>182.3999999999996</v>
      </c>
      <c r="R244" t="n">
        <v>0.5918311403508774</v>
      </c>
      <c r="S244" t="n">
        <v>1131751.5</v>
      </c>
      <c r="T244" t="n">
        <v>94.82499999999996</v>
      </c>
      <c r="U244" t="n">
        <v>2312.666666666667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2217.05</v>
      </c>
      <c r="AE244" t="n">
        <v>2539.2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2.799181622467476</v>
      </c>
      <c r="AM244" t="n">
        <v>1.923543369364616</v>
      </c>
      <c r="AN244" t="n">
        <v>0.5</v>
      </c>
    </row>
    <row r="245">
      <c r="A245" t="inlineStr">
        <is>
          <t>TVSMOTOR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2,231.40</t>
        </is>
      </c>
      <c r="E245" t="n">
        <v>2254</v>
      </c>
      <c r="F245" t="n">
        <v>2374.9</v>
      </c>
      <c r="G245" t="n">
        <v>2217.05</v>
      </c>
      <c r="H245" t="inlineStr">
        <is>
          <t>2,350.00</t>
        </is>
      </c>
      <c r="I245" t="n">
        <v>2335.8</v>
      </c>
      <c r="J245" t="inlineStr">
        <is>
          <t>2,320.26</t>
        </is>
      </c>
      <c r="K245" t="n">
        <v>1446186</v>
      </c>
      <c r="L245" t="inlineStr">
        <is>
          <t>3,35,55,31,995.70</t>
        </is>
      </c>
      <c r="M245" t="inlineStr">
        <is>
          <t>1,24,021</t>
        </is>
      </c>
      <c r="N245" t="inlineStr">
        <is>
          <t>3,86,829</t>
        </is>
      </c>
      <c r="O245" t="inlineStr">
        <is>
          <t>26.75</t>
        </is>
      </c>
      <c r="P245" t="inlineStr">
        <is>
          <t>2025-01-28</t>
        </is>
      </c>
      <c r="Q245" t="n">
        <v>157.8499999999999</v>
      </c>
      <c r="R245" t="n">
        <v>0.7522964840038016</v>
      </c>
      <c r="S245" t="n">
        <v>724506.2</v>
      </c>
      <c r="T245" t="n">
        <v>77.31000000000003</v>
      </c>
      <c r="U245" t="n">
        <v>2282.25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2217.05</v>
      </c>
      <c r="AE245" t="n">
        <v>2374.9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1.996098860161583</v>
      </c>
      <c r="AM245" t="n">
        <v>2.041779847367738</v>
      </c>
      <c r="AN245" t="n">
        <v>0.5</v>
      </c>
    </row>
    <row r="246">
      <c r="A246" t="inlineStr">
        <is>
          <t>TVSMOTOR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2,270.70</t>
        </is>
      </c>
      <c r="E246" t="n">
        <v>2264.8</v>
      </c>
      <c r="F246" t="n">
        <v>2274.75</v>
      </c>
      <c r="G246" t="n">
        <v>2218.15</v>
      </c>
      <c r="H246" t="inlineStr">
        <is>
          <t>2,236.75</t>
        </is>
      </c>
      <c r="I246" t="n">
        <v>2231.4</v>
      </c>
      <c r="J246" t="inlineStr">
        <is>
          <t>2,241.34</t>
        </is>
      </c>
      <c r="K246" t="n">
        <v>663070</v>
      </c>
      <c r="L246" t="inlineStr">
        <is>
          <t>1,48,61,62,057.45</t>
        </is>
      </c>
      <c r="M246" t="inlineStr">
        <is>
          <t>82,076</t>
        </is>
      </c>
      <c r="N246" t="inlineStr">
        <is>
          <t>4,13,496</t>
        </is>
      </c>
      <c r="O246" t="inlineStr">
        <is>
          <t>62.36</t>
        </is>
      </c>
      <c r="P246" t="inlineStr">
        <is>
          <t>2025-01-27</t>
        </is>
      </c>
      <c r="Q246" t="n">
        <v>56.59999999999991</v>
      </c>
      <c r="R246" t="n">
        <v>0.234098939929329</v>
      </c>
      <c r="S246" t="n">
        <v>544086.25</v>
      </c>
      <c r="T246" t="n">
        <v>57.17500000000007</v>
      </c>
      <c r="U246" t="n">
        <v>2268.8625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2218.15</v>
      </c>
      <c r="AE246" t="n">
        <v>2309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1.218685456579724</v>
      </c>
      <c r="AM246" t="n">
        <v>0.9899431569741992</v>
      </c>
      <c r="AN246" t="n">
        <v>0.5</v>
      </c>
    </row>
    <row r="247">
      <c r="A247" t="inlineStr">
        <is>
          <t>TVSMOTOR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2,300.10</t>
        </is>
      </c>
      <c r="E247" t="n">
        <v>2301</v>
      </c>
      <c r="F247" t="n">
        <v>2307.3</v>
      </c>
      <c r="G247" t="n">
        <v>2258</v>
      </c>
      <c r="H247" t="inlineStr">
        <is>
          <t>2,268.45</t>
        </is>
      </c>
      <c r="I247" t="n">
        <v>2270.7</v>
      </c>
      <c r="J247" t="inlineStr">
        <is>
          <t>2,271.26</t>
        </is>
      </c>
      <c r="K247" t="n">
        <v>576285</v>
      </c>
      <c r="L247" t="inlineStr">
        <is>
          <t>1,30,88,92,293.85</t>
        </is>
      </c>
      <c r="M247" t="inlineStr">
        <is>
          <t>63,870</t>
        </is>
      </c>
      <c r="N247" t="inlineStr">
        <is>
          <t>3,34,052</t>
        </is>
      </c>
      <c r="O247" t="inlineStr">
        <is>
          <t>57.97</t>
        </is>
      </c>
      <c r="P247" t="inlineStr">
        <is>
          <t>2025-01-24</t>
        </is>
      </c>
      <c r="Q247" t="n">
        <v>49.30000000000018</v>
      </c>
      <c r="R247" t="n">
        <v>0.2576064908722063</v>
      </c>
      <c r="S247" t="n">
        <v>504425</v>
      </c>
      <c r="T247" t="n">
        <v>57.36666666666679</v>
      </c>
      <c r="U247" t="n">
        <v>2281.35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2244.1</v>
      </c>
      <c r="AE247" t="n">
        <v>2309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1.142459235763493</v>
      </c>
      <c r="AM247" t="n">
        <v>0.8593840790238247</v>
      </c>
      <c r="AN247" t="n">
        <v>0.5</v>
      </c>
    </row>
    <row r="248">
      <c r="A248" t="inlineStr">
        <is>
          <t>TVSMOTOR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2,273.25</t>
        </is>
      </c>
      <c r="E248" t="n">
        <v>2262.45</v>
      </c>
      <c r="F248" t="n">
        <v>2306.5</v>
      </c>
      <c r="G248" t="n">
        <v>2248.6</v>
      </c>
      <c r="H248" t="inlineStr">
        <is>
          <t>2,292.05</t>
        </is>
      </c>
      <c r="I248" t="n">
        <v>2300.1</v>
      </c>
      <c r="J248" t="inlineStr">
        <is>
          <t>2,294.24</t>
        </is>
      </c>
      <c r="K248" t="n">
        <v>336213</v>
      </c>
      <c r="L248" t="inlineStr">
        <is>
          <t>77,13,52,659.05</t>
        </is>
      </c>
      <c r="M248" t="inlineStr">
        <is>
          <t>48,867</t>
        </is>
      </c>
      <c r="N248" t="inlineStr">
        <is>
          <t>1,75,585</t>
        </is>
      </c>
      <c r="O248" t="inlineStr">
        <is>
          <t>52.22</t>
        </is>
      </c>
      <c r="P248" t="inlineStr">
        <is>
          <t>2025-01-23</t>
        </is>
      </c>
      <c r="Q248" t="n">
        <v>57.90000000000009</v>
      </c>
      <c r="R248" t="n">
        <v>0.8894645941278052</v>
      </c>
      <c r="S248" t="n">
        <v>468495</v>
      </c>
      <c r="T248" t="n">
        <v>61.40000000000009</v>
      </c>
      <c r="U248" t="n">
        <v>2286.675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2244.1</v>
      </c>
      <c r="AE248" t="n">
        <v>2309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0.7176447987705312</v>
      </c>
      <c r="AM248" t="n">
        <v>0.94299674267101</v>
      </c>
      <c r="AN248" t="n">
        <v>0.5</v>
      </c>
    </row>
    <row r="249">
      <c r="A249" t="inlineStr">
        <is>
          <t>TVSMOTOR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2,291.90</t>
        </is>
      </c>
      <c r="E249" t="n">
        <v>2304</v>
      </c>
      <c r="F249" t="n">
        <v>2309</v>
      </c>
      <c r="G249" t="n">
        <v>2244.1</v>
      </c>
      <c r="H249" t="inlineStr">
        <is>
          <t>2,266.90</t>
        </is>
      </c>
      <c r="I249" t="n">
        <v>2273.25</v>
      </c>
      <c r="J249" t="inlineStr">
        <is>
          <t>2,277.07</t>
        </is>
      </c>
      <c r="K249" t="n">
        <v>600777</v>
      </c>
      <c r="L249" t="inlineStr">
        <is>
          <t>1,36,80,09,994.25</t>
        </is>
      </c>
      <c r="M249" t="inlineStr">
        <is>
          <t>56,034</t>
        </is>
      </c>
      <c r="N249" t="inlineStr">
        <is>
          <t>3,25,603</t>
        </is>
      </c>
      <c r="O249" t="inlineStr">
        <is>
          <t>54.20</t>
        </is>
      </c>
      <c r="P249" t="inlineStr">
        <is>
          <t>2025-01-22</t>
        </is>
      </c>
      <c r="Q249" t="n">
        <v>64.90000000000009</v>
      </c>
      <c r="R249" t="n">
        <v>0.4491525423728821</v>
      </c>
      <c r="S249" t="n">
        <v>600777</v>
      </c>
      <c r="T249" t="n">
        <v>64.90000000000009</v>
      </c>
      <c r="U249" t="n">
        <v>2273.25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2244.1</v>
      </c>
      <c r="AE249" t="n">
        <v>2309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89</v>
      </c>
    </row>
    <row r="3">
      <c r="A3" t="inlineStr">
        <is>
          <t>Resistance</t>
        </is>
      </c>
      <c r="B3" t="n">
        <v>60</v>
      </c>
    </row>
    <row r="4">
      <c r="A4" t="inlineStr">
        <is>
          <t>Trading_Range</t>
        </is>
      </c>
      <c r="B4" t="n">
        <v>40</v>
      </c>
    </row>
    <row r="5">
      <c r="A5" t="inlineStr">
        <is>
          <t>Accumulation</t>
        </is>
      </c>
      <c r="B5" t="n">
        <v>26</v>
      </c>
    </row>
    <row r="6">
      <c r="A6" t="inlineStr">
        <is>
          <t>Markup</t>
        </is>
      </c>
      <c r="B6" t="n">
        <v>19</v>
      </c>
    </row>
    <row r="7">
      <c r="A7" t="inlineStr">
        <is>
          <t>Markdown</t>
        </is>
      </c>
      <c r="B7" t="n">
        <v>10</v>
      </c>
    </row>
    <row r="8">
      <c r="A8" t="inlineStr">
        <is>
          <t>Support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Panic_Selling</t>
        </is>
      </c>
      <c r="B5" t="n">
        <v>16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2026-03-25T12:47:10Z</dcterms:created>
  <dcterms:modified xsi:type="dcterms:W3CDTF">2026-03-25T12:47:10Z</dcterms:modified>
</cp:coreProperties>
</file>