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20-Jan-2026</t>
        </is>
      </c>
      <c r="D2" t="inlineStr">
        <is>
          <t>496.00</t>
        </is>
      </c>
      <c r="E2" t="n">
        <v>493.7</v>
      </c>
      <c r="F2" t="n">
        <v>499.75</v>
      </c>
      <c r="G2" t="n">
        <v>486.55</v>
      </c>
      <c r="H2" t="n">
        <v>488</v>
      </c>
      <c r="I2" t="n">
        <v>489.1</v>
      </c>
      <c r="J2" t="n">
        <v>493.41</v>
      </c>
      <c r="K2" t="n">
        <v>3568142</v>
      </c>
      <c r="L2" t="inlineStr">
        <is>
          <t>1,76,05,73,519.25</t>
        </is>
      </c>
      <c r="M2" t="inlineStr">
        <is>
          <t>54,676</t>
        </is>
      </c>
      <c r="N2" t="inlineStr">
        <is>
          <t>18,32,355</t>
        </is>
      </c>
      <c r="O2" t="inlineStr">
        <is>
          <t>51.35</t>
        </is>
      </c>
      <c r="P2" t="inlineStr">
        <is>
          <t>2026-01-20</t>
        </is>
      </c>
      <c r="Q2" t="n">
        <v>13.19999999999999</v>
      </c>
      <c r="R2" t="n">
        <v>0.1931818181818192</v>
      </c>
      <c r="S2" t="n">
        <v>4903365.3</v>
      </c>
      <c r="T2" t="n">
        <v>11.33</v>
      </c>
      <c r="U2" t="n">
        <v>492.025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442.15</v>
      </c>
      <c r="AE2" t="n">
        <v>511.65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0.7276924686806426</v>
      </c>
      <c r="AM2" t="n">
        <v>1.16504854368932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19-Jan-2026</t>
        </is>
      </c>
      <c r="D3" t="inlineStr">
        <is>
          <t>500.40</t>
        </is>
      </c>
      <c r="E3" t="n">
        <v>494.7</v>
      </c>
      <c r="F3" t="n">
        <v>500.35</v>
      </c>
      <c r="G3" t="n">
        <v>489.4</v>
      </c>
      <c r="H3" t="n">
        <v>493.7</v>
      </c>
      <c r="I3" t="n">
        <v>496</v>
      </c>
      <c r="J3" t="n">
        <v>496.42</v>
      </c>
      <c r="K3" t="n">
        <v>4726501</v>
      </c>
      <c r="L3" t="inlineStr">
        <is>
          <t>2,34,63,10,189.20</t>
        </is>
      </c>
      <c r="M3" t="inlineStr">
        <is>
          <t>53,324</t>
        </is>
      </c>
      <c r="N3" t="inlineStr">
        <is>
          <t>23,20,932</t>
        </is>
      </c>
      <c r="O3" t="inlineStr">
        <is>
          <t>49.10</t>
        </is>
      </c>
      <c r="P3" t="inlineStr">
        <is>
          <t>2026-01-19</t>
        </is>
      </c>
      <c r="Q3" t="n">
        <v>10.95000000000004</v>
      </c>
      <c r="R3" t="n">
        <v>0.6027397260273968</v>
      </c>
      <c r="S3" t="n">
        <v>5051509.45</v>
      </c>
      <c r="T3" t="n">
        <v>11.165</v>
      </c>
      <c r="U3" t="n">
        <v>491.04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442.15</v>
      </c>
      <c r="AE3" t="n">
        <v>511.65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0.935661122043432</v>
      </c>
      <c r="AM3" t="n">
        <v>0.9807433945365019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16-Jan-2026</t>
        </is>
      </c>
      <c r="D4" t="inlineStr">
        <is>
          <t>502.40</t>
        </is>
      </c>
      <c r="E4" t="n">
        <v>498.5</v>
      </c>
      <c r="F4" t="n">
        <v>505.8</v>
      </c>
      <c r="G4" t="n">
        <v>496.6</v>
      </c>
      <c r="H4" t="n">
        <v>498</v>
      </c>
      <c r="I4" t="n">
        <v>500.4</v>
      </c>
      <c r="J4" t="n">
        <v>501.42</v>
      </c>
      <c r="K4" t="n">
        <v>4442688</v>
      </c>
      <c r="L4" t="inlineStr">
        <is>
          <t>2,22,76,51,856.75</t>
        </is>
      </c>
      <c r="M4" t="inlineStr">
        <is>
          <t>76,989</t>
        </is>
      </c>
      <c r="N4" t="inlineStr">
        <is>
          <t>27,76,274</t>
        </is>
      </c>
      <c r="O4" t="inlineStr">
        <is>
          <t>62.49</t>
        </is>
      </c>
      <c r="P4" t="inlineStr">
        <is>
          <t>2026-01-16</t>
        </is>
      </c>
      <c r="Q4" t="n">
        <v>9.199999999999989</v>
      </c>
      <c r="R4" t="n">
        <v>0.4130434782608651</v>
      </c>
      <c r="S4" t="n">
        <v>4956657.4</v>
      </c>
      <c r="T4" t="n">
        <v>11.295</v>
      </c>
      <c r="U4" t="n">
        <v>489.92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442.15</v>
      </c>
      <c r="AE4" t="n">
        <v>511.65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0.8963072573868026</v>
      </c>
      <c r="AM4" t="n">
        <v>0.8145196989818495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14-Jan-2026</t>
        </is>
      </c>
      <c r="D5" t="inlineStr">
        <is>
          <t>501.20</t>
        </is>
      </c>
      <c r="E5" t="n">
        <v>500.4</v>
      </c>
      <c r="F5" t="n">
        <v>508.85</v>
      </c>
      <c r="G5" t="n">
        <v>497.85</v>
      </c>
      <c r="H5" t="n">
        <v>501</v>
      </c>
      <c r="I5" t="n">
        <v>502.4</v>
      </c>
      <c r="J5" t="n">
        <v>504.61</v>
      </c>
      <c r="K5" t="n">
        <v>3400938</v>
      </c>
      <c r="L5" t="inlineStr">
        <is>
          <t>1,71,61,43,843.25</t>
        </is>
      </c>
      <c r="M5" t="inlineStr">
        <is>
          <t>43,242</t>
        </is>
      </c>
      <c r="N5" t="inlineStr">
        <is>
          <t>17,14,266</t>
        </is>
      </c>
      <c r="O5" t="inlineStr">
        <is>
          <t>50.41</t>
        </is>
      </c>
      <c r="P5" t="inlineStr">
        <is>
          <t>2026-01-14</t>
        </is>
      </c>
      <c r="Q5" t="n">
        <v>11</v>
      </c>
      <c r="R5" t="n">
        <v>0.4136363636363595</v>
      </c>
      <c r="S5" t="n">
        <v>4909437.5</v>
      </c>
      <c r="T5" t="n">
        <v>11.43</v>
      </c>
      <c r="U5" t="n">
        <v>488.4425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442.15</v>
      </c>
      <c r="AE5" t="n">
        <v>511.65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0.6927347583098878</v>
      </c>
      <c r="AM5" t="n">
        <v>0.9623797025371832</v>
      </c>
      <c r="AN5" t="n">
        <v>0.7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13-Jan-2026</t>
        </is>
      </c>
      <c r="D6" t="inlineStr">
        <is>
          <t>493.80</t>
        </is>
      </c>
      <c r="E6" t="n">
        <v>493.8</v>
      </c>
      <c r="F6" t="n">
        <v>502.1</v>
      </c>
      <c r="G6" t="n">
        <v>489.3</v>
      </c>
      <c r="H6" t="n">
        <v>500.75</v>
      </c>
      <c r="I6" t="n">
        <v>501.2</v>
      </c>
      <c r="J6" t="n">
        <v>497.81</v>
      </c>
      <c r="K6" t="n">
        <v>4787423</v>
      </c>
      <c r="L6" t="inlineStr">
        <is>
          <t>2,38,32,11,619.55</t>
        </is>
      </c>
      <c r="M6" t="inlineStr">
        <is>
          <t>42,664</t>
        </is>
      </c>
      <c r="N6" t="inlineStr">
        <is>
          <t>31,52,300</t>
        </is>
      </c>
      <c r="O6" t="inlineStr">
        <is>
          <t>65.85</t>
        </is>
      </c>
      <c r="P6" t="inlineStr">
        <is>
          <t>2026-01-13</t>
        </is>
      </c>
      <c r="Q6" t="n">
        <v>12.80000000000001</v>
      </c>
      <c r="R6" t="n">
        <v>0.9296874999999974</v>
      </c>
      <c r="S6" t="n">
        <v>4947253.9</v>
      </c>
      <c r="T6" t="n">
        <v>11.4525</v>
      </c>
      <c r="U6" t="n">
        <v>487.18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442.15</v>
      </c>
      <c r="AE6" t="n">
        <v>511.65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0.9676930064171561</v>
      </c>
      <c r="AM6" t="n">
        <v>1.117659899585245</v>
      </c>
      <c r="AN6" t="n">
        <v>0.5</v>
      </c>
    </row>
    <row r="7">
      <c r="A7" t="inlineStr">
        <is>
          <t>VBL</t>
        </is>
      </c>
      <c r="B7" t="inlineStr">
        <is>
          <t>EQ</t>
        </is>
      </c>
      <c r="C7" t="inlineStr">
        <is>
          <t>12-Jan-2026</t>
        </is>
      </c>
      <c r="D7" t="inlineStr">
        <is>
          <t>489.00</t>
        </is>
      </c>
      <c r="E7" t="n">
        <v>486.6</v>
      </c>
      <c r="F7" t="n">
        <v>498.8</v>
      </c>
      <c r="G7" t="n">
        <v>485.4</v>
      </c>
      <c r="H7" t="n">
        <v>493.2</v>
      </c>
      <c r="I7" t="n">
        <v>493.8</v>
      </c>
      <c r="J7" t="n">
        <v>491.98</v>
      </c>
      <c r="K7" t="n">
        <v>4793134</v>
      </c>
      <c r="L7" t="inlineStr">
        <is>
          <t>2,35,81,17,095.35</t>
        </is>
      </c>
      <c r="M7" t="inlineStr">
        <is>
          <t>52,296</t>
        </is>
      </c>
      <c r="N7" t="inlineStr">
        <is>
          <t>20,71,942</t>
        </is>
      </c>
      <c r="O7" t="inlineStr">
        <is>
          <t>43.23</t>
        </is>
      </c>
      <c r="P7" t="inlineStr">
        <is>
          <t>2026-01-12</t>
        </is>
      </c>
      <c r="Q7" t="n">
        <v>13.40000000000003</v>
      </c>
      <c r="R7" t="n">
        <v>0.626865671641792</v>
      </c>
      <c r="S7" t="n">
        <v>4866742.9</v>
      </c>
      <c r="T7" t="n">
        <v>11.1775</v>
      </c>
      <c r="U7" t="n">
        <v>486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442.15</v>
      </c>
      <c r="AE7" t="n">
        <v>511.65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0.984875120483558</v>
      </c>
      <c r="AM7" t="n">
        <v>1.198836949228364</v>
      </c>
      <c r="AN7" t="n">
        <v>0.5</v>
      </c>
    </row>
    <row r="8">
      <c r="A8" t="inlineStr">
        <is>
          <t>VBL</t>
        </is>
      </c>
      <c r="B8" t="inlineStr">
        <is>
          <t>EQ</t>
        </is>
      </c>
      <c r="C8" t="inlineStr">
        <is>
          <t>09-Jan-2026</t>
        </is>
      </c>
      <c r="D8" t="inlineStr">
        <is>
          <t>500.90</t>
        </is>
      </c>
      <c r="E8" t="n">
        <v>496</v>
      </c>
      <c r="F8" t="n">
        <v>504.4</v>
      </c>
      <c r="G8" t="n">
        <v>488</v>
      </c>
      <c r="H8" t="n">
        <v>488</v>
      </c>
      <c r="I8" t="n">
        <v>489</v>
      </c>
      <c r="J8" t="n">
        <v>494.81</v>
      </c>
      <c r="K8" t="n">
        <v>3997698</v>
      </c>
      <c r="L8" t="inlineStr">
        <is>
          <t>1,97,81,07,419.85</t>
        </is>
      </c>
      <c r="M8" t="inlineStr">
        <is>
          <t>43,814</t>
        </is>
      </c>
      <c r="N8" t="inlineStr">
        <is>
          <t>18,66,315</t>
        </is>
      </c>
      <c r="O8" t="inlineStr">
        <is>
          <t>46.68</t>
        </is>
      </c>
      <c r="P8" t="inlineStr">
        <is>
          <t>2026-01-09</t>
        </is>
      </c>
      <c r="Q8" t="n">
        <v>16.39999999999998</v>
      </c>
      <c r="R8" t="n">
        <v>0.0609756097560976</v>
      </c>
      <c r="S8" t="n">
        <v>4767629.55</v>
      </c>
      <c r="T8" t="n">
        <v>10.9125</v>
      </c>
      <c r="U8" t="n">
        <v>485.3075000000001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442.15</v>
      </c>
      <c r="AE8" t="n">
        <v>511.65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0.8385085204449243</v>
      </c>
      <c r="AM8" t="n">
        <v>1.502863688430697</v>
      </c>
      <c r="AN8" t="n">
        <v>0.5</v>
      </c>
    </row>
    <row r="9">
      <c r="A9" t="inlineStr">
        <is>
          <t>VBL</t>
        </is>
      </c>
      <c r="B9" t="inlineStr">
        <is>
          <t>EQ</t>
        </is>
      </c>
      <c r="C9" t="inlineStr">
        <is>
          <t>08-Jan-2026</t>
        </is>
      </c>
      <c r="D9" t="inlineStr">
        <is>
          <t>509.70</t>
        </is>
      </c>
      <c r="E9" t="n">
        <v>510.25</v>
      </c>
      <c r="F9" t="n">
        <v>511.65</v>
      </c>
      <c r="G9" t="n">
        <v>497.8</v>
      </c>
      <c r="H9" t="n">
        <v>500.5</v>
      </c>
      <c r="I9" t="n">
        <v>500.9</v>
      </c>
      <c r="J9" t="n">
        <v>502.8</v>
      </c>
      <c r="K9" t="n">
        <v>3510812</v>
      </c>
      <c r="L9" t="inlineStr">
        <is>
          <t>1,76,52,22,609.40</t>
        </is>
      </c>
      <c r="M9" t="inlineStr">
        <is>
          <t>43,611</t>
        </is>
      </c>
      <c r="N9" t="inlineStr">
        <is>
          <t>17,83,807</t>
        </is>
      </c>
      <c r="O9" t="inlineStr">
        <is>
          <t>50.81</t>
        </is>
      </c>
      <c r="P9" t="inlineStr">
        <is>
          <t>2026-01-08</t>
        </is>
      </c>
      <c r="Q9" t="n">
        <v>13.84999999999997</v>
      </c>
      <c r="R9" t="n">
        <v>0.2238267148014421</v>
      </c>
      <c r="S9" t="n">
        <v>4700359.25</v>
      </c>
      <c r="T9" t="n">
        <v>10.76</v>
      </c>
      <c r="U9" t="n">
        <v>484.7825000000001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442.15</v>
      </c>
      <c r="AE9" t="n">
        <v>511.65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0.7469241845716368</v>
      </c>
      <c r="AM9" t="n">
        <v>1.287174721189588</v>
      </c>
      <c r="AN9" t="n">
        <v>0.5</v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07-Jan-2026</t>
        </is>
      </c>
      <c r="D10" t="inlineStr">
        <is>
          <t>498.85</t>
        </is>
      </c>
      <c r="E10" t="n">
        <v>500</v>
      </c>
      <c r="F10" t="n">
        <v>511.5</v>
      </c>
      <c r="G10" t="n">
        <v>497.85</v>
      </c>
      <c r="H10" t="n">
        <v>510.3</v>
      </c>
      <c r="I10" t="n">
        <v>509.7</v>
      </c>
      <c r="J10" t="n">
        <v>504.99</v>
      </c>
      <c r="K10" t="n">
        <v>5740556</v>
      </c>
      <c r="L10" t="inlineStr">
        <is>
          <t>2,89,88,98,774.80</t>
        </is>
      </c>
      <c r="M10" t="inlineStr">
        <is>
          <t>70,271</t>
        </is>
      </c>
      <c r="N10" t="inlineStr">
        <is>
          <t>27,38,794</t>
        </is>
      </c>
      <c r="O10" t="inlineStr">
        <is>
          <t>47.71</t>
        </is>
      </c>
      <c r="P10" t="inlineStr">
        <is>
          <t>2026-01-07</t>
        </is>
      </c>
      <c r="Q10" t="n">
        <v>13.64999999999998</v>
      </c>
      <c r="R10" t="n">
        <v>0.868131868131867</v>
      </c>
      <c r="S10" t="n">
        <v>4660066.25</v>
      </c>
      <c r="T10" t="n">
        <v>10.54</v>
      </c>
      <c r="U10" t="n">
        <v>483.3849999999999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442.15</v>
      </c>
      <c r="AE10" t="n">
        <v>511.5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1.231861456905253</v>
      </c>
      <c r="AM10" t="n">
        <v>1.295066413662237</v>
      </c>
      <c r="AN10" t="n">
        <v>0.5</v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06-Jan-2026</t>
        </is>
      </c>
      <c r="D11" t="inlineStr">
        <is>
          <t>488.70</t>
        </is>
      </c>
      <c r="E11" t="n">
        <v>486.55</v>
      </c>
      <c r="F11" t="n">
        <v>502</v>
      </c>
      <c r="G11" t="n">
        <v>483.7</v>
      </c>
      <c r="H11" t="n">
        <v>500.55</v>
      </c>
      <c r="I11" t="n">
        <v>498.85</v>
      </c>
      <c r="J11" t="n">
        <v>491.39</v>
      </c>
      <c r="K11" t="n">
        <v>8149788</v>
      </c>
      <c r="L11" t="inlineStr">
        <is>
          <t>4,00,47,32,348.70</t>
        </is>
      </c>
      <c r="M11" t="inlineStr">
        <is>
          <t>64,267</t>
        </is>
      </c>
      <c r="N11" t="inlineStr">
        <is>
          <t>43,63,923</t>
        </is>
      </c>
      <c r="O11" t="inlineStr">
        <is>
          <t>53.55</t>
        </is>
      </c>
      <c r="P11" t="inlineStr">
        <is>
          <t>2026-01-06</t>
        </is>
      </c>
      <c r="Q11" t="n">
        <v>18.30000000000001</v>
      </c>
      <c r="R11" t="n">
        <v>0.8278688524590178</v>
      </c>
      <c r="S11" t="n">
        <v>4648443.95</v>
      </c>
      <c r="T11" t="n">
        <v>10.6375</v>
      </c>
      <c r="U11" t="n">
        <v>481.4775000000001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442.15</v>
      </c>
      <c r="AE11" t="n">
        <v>502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1.753229271485569</v>
      </c>
      <c r="AM11" t="n">
        <v>1.720329024676851</v>
      </c>
      <c r="AN11" t="n">
        <v>0.5</v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05-Jan-2026</t>
        </is>
      </c>
      <c r="D12" t="inlineStr">
        <is>
          <t>493.80</t>
        </is>
      </c>
      <c r="E12" t="n">
        <v>492</v>
      </c>
      <c r="F12" t="n">
        <v>493.8</v>
      </c>
      <c r="G12" t="n">
        <v>485.65</v>
      </c>
      <c r="H12" t="n">
        <v>488.35</v>
      </c>
      <c r="I12" t="n">
        <v>488.7</v>
      </c>
      <c r="J12" t="n">
        <v>488.47</v>
      </c>
      <c r="K12" t="n">
        <v>4736202</v>
      </c>
      <c r="L12" t="inlineStr">
        <is>
          <t>2,31,34,94,285.65</t>
        </is>
      </c>
      <c r="M12" t="inlineStr">
        <is>
          <t>44,839</t>
        </is>
      </c>
      <c r="N12" t="inlineStr">
        <is>
          <t>25,37,258</t>
        </is>
      </c>
      <c r="O12" t="inlineStr">
        <is>
          <t>53.57</t>
        </is>
      </c>
      <c r="P12" t="inlineStr">
        <is>
          <t>2026-01-05</t>
        </is>
      </c>
      <c r="Q12" t="n">
        <v>8.150000000000034</v>
      </c>
      <c r="R12" t="n">
        <v>0.3742331288343556</v>
      </c>
      <c r="S12" t="n">
        <v>4350055.6</v>
      </c>
      <c r="T12" t="n">
        <v>10.38</v>
      </c>
      <c r="U12" t="n">
        <v>480.025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442.15</v>
      </c>
      <c r="AE12" t="n">
        <v>501.7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1.088768152756484</v>
      </c>
      <c r="AM12" t="n">
        <v>0.7851637764932592</v>
      </c>
      <c r="AN12" t="n">
        <v>0.5</v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02-Jan-2026</t>
        </is>
      </c>
      <c r="D13" t="inlineStr">
        <is>
          <t>491.75</t>
        </is>
      </c>
      <c r="E13" t="n">
        <v>492.45</v>
      </c>
      <c r="F13" t="n">
        <v>496.95</v>
      </c>
      <c r="G13" t="n">
        <v>487</v>
      </c>
      <c r="H13" t="n">
        <v>493.5</v>
      </c>
      <c r="I13" t="n">
        <v>493.8</v>
      </c>
      <c r="J13" t="n">
        <v>492.72</v>
      </c>
      <c r="K13" t="n">
        <v>4268299</v>
      </c>
      <c r="L13" t="inlineStr">
        <is>
          <t>2,10,30,66,863.35</t>
        </is>
      </c>
      <c r="M13" t="inlineStr">
        <is>
          <t>44,580</t>
        </is>
      </c>
      <c r="N13" t="inlineStr">
        <is>
          <t>23,33,341</t>
        </is>
      </c>
      <c r="O13" t="inlineStr">
        <is>
          <t>54.67</t>
        </is>
      </c>
      <c r="P13" t="inlineStr">
        <is>
          <t>2026-01-02</t>
        </is>
      </c>
      <c r="Q13" t="n">
        <v>9.949999999999989</v>
      </c>
      <c r="R13" t="n">
        <v>0.6834170854271376</v>
      </c>
      <c r="S13" t="n">
        <v>4232603.5</v>
      </c>
      <c r="T13" t="n">
        <v>10.3775</v>
      </c>
      <c r="U13" t="n">
        <v>479.5875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442.15</v>
      </c>
      <c r="AE13" t="n">
        <v>501.7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1.008433461816114</v>
      </c>
      <c r="AM13" t="n">
        <v>0.9588051072030822</v>
      </c>
      <c r="AN13" t="n">
        <v>0.5</v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01-Jan-2026</t>
        </is>
      </c>
      <c r="D14" t="inlineStr">
        <is>
          <t>489.85</t>
        </is>
      </c>
      <c r="E14" t="n">
        <v>490.05</v>
      </c>
      <c r="F14" t="n">
        <v>493.4</v>
      </c>
      <c r="G14" t="n">
        <v>487.05</v>
      </c>
      <c r="H14" t="n">
        <v>491</v>
      </c>
      <c r="I14" t="n">
        <v>491.75</v>
      </c>
      <c r="J14" t="n">
        <v>490.91</v>
      </c>
      <c r="K14" t="n">
        <v>1882033</v>
      </c>
      <c r="L14" t="inlineStr">
        <is>
          <t>92,39,15,317.45</t>
        </is>
      </c>
      <c r="M14" t="inlineStr">
        <is>
          <t>25,500</t>
        </is>
      </c>
      <c r="N14" t="inlineStr">
        <is>
          <t>8,09,823</t>
        </is>
      </c>
      <c r="O14" t="inlineStr">
        <is>
          <t>43.03</t>
        </is>
      </c>
      <c r="P14" t="inlineStr">
        <is>
          <t>2026-01-01</t>
        </is>
      </c>
      <c r="Q14" t="n">
        <v>6.349999999999966</v>
      </c>
      <c r="R14" t="n">
        <v>0.7401574803149629</v>
      </c>
      <c r="S14" t="n">
        <v>4215472.55</v>
      </c>
      <c r="T14" t="n">
        <v>10.62</v>
      </c>
      <c r="U14" t="n">
        <v>478.8925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442.15</v>
      </c>
      <c r="AE14" t="n">
        <v>501.7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0.4464583691809356</v>
      </c>
      <c r="AM14" t="n">
        <v>0.5979284369114845</v>
      </c>
      <c r="AN14" t="n">
        <v>0.4999999999999999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31-Dec-2025</t>
        </is>
      </c>
      <c r="D15" t="inlineStr">
        <is>
          <t>484.45</t>
        </is>
      </c>
      <c r="E15" t="n">
        <v>485.85</v>
      </c>
      <c r="F15" t="n">
        <v>491.45</v>
      </c>
      <c r="G15" t="n">
        <v>483.55</v>
      </c>
      <c r="H15" t="n">
        <v>490</v>
      </c>
      <c r="I15" t="n">
        <v>489.85</v>
      </c>
      <c r="J15" t="n">
        <v>488.87</v>
      </c>
      <c r="K15" t="n">
        <v>5050001</v>
      </c>
      <c r="L15" t="inlineStr">
        <is>
          <t>2,46,88,17,275.15</t>
        </is>
      </c>
      <c r="M15" t="inlineStr">
        <is>
          <t>55,379</t>
        </is>
      </c>
      <c r="N15" t="inlineStr">
        <is>
          <t>30,42,769</t>
        </is>
      </c>
      <c r="O15" t="inlineStr">
        <is>
          <t>60.25</t>
        </is>
      </c>
      <c r="P15" t="inlineStr">
        <is>
          <t>2025-12-31</t>
        </is>
      </c>
      <c r="Q15" t="n">
        <v>7.899999999999977</v>
      </c>
      <c r="R15" t="n">
        <v>0.7974683544303834</v>
      </c>
      <c r="S15" t="n">
        <v>4254816.05</v>
      </c>
      <c r="T15" t="n">
        <v>10.825</v>
      </c>
      <c r="U15" t="n">
        <v>478.18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442.15</v>
      </c>
      <c r="AE15" t="n">
        <v>501.7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1.186890558993731</v>
      </c>
      <c r="AM15" t="n">
        <v>0.7297921478060023</v>
      </c>
      <c r="AN15" t="n">
        <v>0.5</v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30-Dec-2025</t>
        </is>
      </c>
      <c r="D16" t="inlineStr">
        <is>
          <t>482.70</t>
        </is>
      </c>
      <c r="E16" t="n">
        <v>483</v>
      </c>
      <c r="F16" t="n">
        <v>487</v>
      </c>
      <c r="G16" t="n">
        <v>480.2</v>
      </c>
      <c r="H16" t="n">
        <v>484.4</v>
      </c>
      <c r="I16" t="n">
        <v>484.45</v>
      </c>
      <c r="J16" t="n">
        <v>484.82</v>
      </c>
      <c r="K16" t="n">
        <v>5238532</v>
      </c>
      <c r="L16" t="inlineStr">
        <is>
          <t>2,53,97,52,025.35</t>
        </is>
      </c>
      <c r="M16" t="inlineStr">
        <is>
          <t>54,974</t>
        </is>
      </c>
      <c r="N16" t="inlineStr">
        <is>
          <t>32,51,132</t>
        </is>
      </c>
      <c r="O16" t="inlineStr">
        <is>
          <t>62.06</t>
        </is>
      </c>
      <c r="P16" t="inlineStr">
        <is>
          <t>2025-12-30</t>
        </is>
      </c>
      <c r="Q16" t="n">
        <v>6.800000000000011</v>
      </c>
      <c r="R16" t="n">
        <v>0.624999999999999</v>
      </c>
      <c r="S16" t="n">
        <v>4176002.3</v>
      </c>
      <c r="T16" t="n">
        <v>10.74750000000001</v>
      </c>
      <c r="U16" t="n">
        <v>477.7575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442.15</v>
      </c>
      <c r="AE16" t="n">
        <v>501.7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1.25443704856197</v>
      </c>
      <c r="AM16" t="n">
        <v>0.6327052802977444</v>
      </c>
      <c r="AN16" t="n">
        <v>0.5</v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29-Dec-2025</t>
        </is>
      </c>
      <c r="D17" t="inlineStr">
        <is>
          <t>482.85</t>
        </is>
      </c>
      <c r="E17" t="n">
        <v>483.9</v>
      </c>
      <c r="F17" t="n">
        <v>494.35</v>
      </c>
      <c r="G17" t="n">
        <v>481.45</v>
      </c>
      <c r="H17" t="n">
        <v>482.5</v>
      </c>
      <c r="I17" t="n">
        <v>482.7</v>
      </c>
      <c r="J17" t="n">
        <v>486.6</v>
      </c>
      <c r="K17" t="n">
        <v>5900713</v>
      </c>
      <c r="L17" t="inlineStr">
        <is>
          <t>2,87,13,00,034.65</t>
        </is>
      </c>
      <c r="M17" t="inlineStr">
        <is>
          <t>74,184</t>
        </is>
      </c>
      <c r="N17" t="inlineStr">
        <is>
          <t>27,67,857</t>
        </is>
      </c>
      <c r="O17" t="inlineStr">
        <is>
          <t>46.91</t>
        </is>
      </c>
      <c r="P17" t="inlineStr">
        <is>
          <t>2025-12-29</t>
        </is>
      </c>
      <c r="Q17" t="n">
        <v>12.90000000000003</v>
      </c>
      <c r="R17" t="n">
        <v>0.0968992248062012</v>
      </c>
      <c r="S17" t="n">
        <v>4074671.95</v>
      </c>
      <c r="T17" t="n">
        <v>10.705</v>
      </c>
      <c r="U17" t="n">
        <v>477.7425</v>
      </c>
      <c r="V17" t="n">
        <v>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442.15</v>
      </c>
      <c r="AE17" t="n">
        <v>501.7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1.448144310120475</v>
      </c>
      <c r="AM17" t="n">
        <v>1.205044371788887</v>
      </c>
      <c r="AN17" t="n">
        <v>0.5</v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26-Dec-2025</t>
        </is>
      </c>
      <c r="D18" t="inlineStr">
        <is>
          <t>477.65</t>
        </is>
      </c>
      <c r="E18" t="n">
        <v>476</v>
      </c>
      <c r="F18" t="n">
        <v>483.5</v>
      </c>
      <c r="G18" t="n">
        <v>475.1</v>
      </c>
      <c r="H18" t="n">
        <v>483.4</v>
      </c>
      <c r="I18" t="n">
        <v>482.85</v>
      </c>
      <c r="J18" t="n">
        <v>479.45</v>
      </c>
      <c r="K18" t="n">
        <v>5793445</v>
      </c>
      <c r="L18" t="inlineStr">
        <is>
          <t>2,77,76,83,438.80</t>
        </is>
      </c>
      <c r="M18" t="inlineStr">
        <is>
          <t>51,624</t>
        </is>
      </c>
      <c r="N18" t="inlineStr">
        <is>
          <t>36,33,658</t>
        </is>
      </c>
      <c r="O18" t="inlineStr">
        <is>
          <t>62.72</t>
        </is>
      </c>
      <c r="P18" t="inlineStr">
        <is>
          <t>2025-12-26</t>
        </is>
      </c>
      <c r="Q18" t="n">
        <v>8.399999999999977</v>
      </c>
      <c r="R18" t="n">
        <v>0.92261904761905</v>
      </c>
      <c r="S18" t="n">
        <v>4430306.9</v>
      </c>
      <c r="T18" t="n">
        <v>11.01</v>
      </c>
      <c r="U18" t="n">
        <v>477.6850000000001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440.2</v>
      </c>
      <c r="AE18" t="n">
        <v>501.7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1.307684801700758</v>
      </c>
      <c r="AM18" t="n">
        <v>0.762942779291551</v>
      </c>
      <c r="AN18" t="n">
        <v>0.5</v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24-Dec-2025</t>
        </is>
      </c>
      <c r="D19" t="inlineStr">
        <is>
          <t>481.75</t>
        </is>
      </c>
      <c r="E19" t="n">
        <v>481.5</v>
      </c>
      <c r="F19" t="n">
        <v>482</v>
      </c>
      <c r="G19" t="n">
        <v>472.5</v>
      </c>
      <c r="H19" t="n">
        <v>477.6</v>
      </c>
      <c r="I19" t="n">
        <v>477.65</v>
      </c>
      <c r="J19" t="n">
        <v>476.93</v>
      </c>
      <c r="K19" t="n">
        <v>3268207</v>
      </c>
      <c r="L19" t="inlineStr">
        <is>
          <t>1,55,87,16,629.15</t>
        </is>
      </c>
      <c r="M19" t="inlineStr">
        <is>
          <t>37,140</t>
        </is>
      </c>
      <c r="N19" t="inlineStr">
        <is>
          <t>14,39,188</t>
        </is>
      </c>
      <c r="O19" t="inlineStr">
        <is>
          <t>44.04</t>
        </is>
      </c>
      <c r="P19" t="inlineStr">
        <is>
          <t>2025-12-24</t>
        </is>
      </c>
      <c r="Q19" t="n">
        <v>9.5</v>
      </c>
      <c r="R19" t="n">
        <v>0.5421052631578923</v>
      </c>
      <c r="S19" t="n">
        <v>4260297.75</v>
      </c>
      <c r="T19" t="n">
        <v>10.8975</v>
      </c>
      <c r="U19" t="n">
        <v>476.9075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438.6</v>
      </c>
      <c r="AE19" t="n">
        <v>501.7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0.7671311236403606</v>
      </c>
      <c r="AM19" t="n">
        <v>0.8717595778848357</v>
      </c>
      <c r="AN19" t="n">
        <v>0.5</v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23-Dec-2025</t>
        </is>
      </c>
      <c r="D20" t="inlineStr">
        <is>
          <t>485.65</t>
        </is>
      </c>
      <c r="E20" t="n">
        <v>488.6</v>
      </c>
      <c r="F20" t="n">
        <v>488.65</v>
      </c>
      <c r="G20" t="n">
        <v>478.75</v>
      </c>
      <c r="H20" t="n">
        <v>479.9</v>
      </c>
      <c r="I20" t="n">
        <v>481.75</v>
      </c>
      <c r="J20" t="n">
        <v>481.75</v>
      </c>
      <c r="K20" t="n">
        <v>3918797</v>
      </c>
      <c r="L20" t="inlineStr">
        <is>
          <t>1,88,78,78,653.50</t>
        </is>
      </c>
      <c r="M20" t="inlineStr">
        <is>
          <t>46,679</t>
        </is>
      </c>
      <c r="N20" t="inlineStr">
        <is>
          <t>17,51,790</t>
        </is>
      </c>
      <c r="O20" t="inlineStr">
        <is>
          <t>44.70</t>
        </is>
      </c>
      <c r="P20" t="inlineStr">
        <is>
          <t>2025-12-23</t>
        </is>
      </c>
      <c r="Q20" t="n">
        <v>9.899999999999975</v>
      </c>
      <c r="R20" t="n">
        <v>0.3030303030303037</v>
      </c>
      <c r="S20" t="n">
        <v>4543598.45</v>
      </c>
      <c r="T20" t="n">
        <v>11.465</v>
      </c>
      <c r="U20" t="n">
        <v>476.3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438.6</v>
      </c>
      <c r="AE20" t="n">
        <v>501.7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0.8624875290200875</v>
      </c>
      <c r="AM20" t="n">
        <v>0.8634976013955494</v>
      </c>
      <c r="AN20" t="n">
        <v>0.5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22-Dec-2025</t>
        </is>
      </c>
      <c r="D21" t="inlineStr">
        <is>
          <t>469.40</t>
        </is>
      </c>
      <c r="E21" t="n">
        <v>479</v>
      </c>
      <c r="F21" t="n">
        <v>487</v>
      </c>
      <c r="G21" t="n">
        <v>473</v>
      </c>
      <c r="H21" t="n">
        <v>486.5</v>
      </c>
      <c r="I21" t="n">
        <v>485.65</v>
      </c>
      <c r="J21" t="n">
        <v>479.78</v>
      </c>
      <c r="K21" t="n">
        <v>10893397</v>
      </c>
      <c r="L21" t="inlineStr">
        <is>
          <t>5,22,64,10,293.55</t>
        </is>
      </c>
      <c r="M21" t="inlineStr">
        <is>
          <t>85,346</t>
        </is>
      </c>
      <c r="N21" t="inlineStr">
        <is>
          <t>59,46,218</t>
        </is>
      </c>
      <c r="O21" t="inlineStr">
        <is>
          <t>54.59</t>
        </is>
      </c>
      <c r="P21" t="inlineStr">
        <is>
          <t>2025-12-22</t>
        </is>
      </c>
      <c r="Q21" t="n">
        <v>14</v>
      </c>
      <c r="R21" t="n">
        <v>0.9035714285714268</v>
      </c>
      <c r="S21" t="n">
        <v>4520444.05</v>
      </c>
      <c r="T21" t="n">
        <v>11.18500000000001</v>
      </c>
      <c r="U21" t="n">
        <v>474.665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438.6</v>
      </c>
      <c r="AE21" t="n">
        <v>501.7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2.409806841874307</v>
      </c>
      <c r="AM21" t="n">
        <v>1.251676352257487</v>
      </c>
      <c r="AN21" t="n">
        <v>0.5</v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19-Dec-2025</t>
        </is>
      </c>
      <c r="D22" t="inlineStr">
        <is>
          <t>473.60</t>
        </is>
      </c>
      <c r="E22" t="n">
        <v>471.25</v>
      </c>
      <c r="F22" t="n">
        <v>476.85</v>
      </c>
      <c r="G22" t="n">
        <v>466.95</v>
      </c>
      <c r="H22" t="n">
        <v>469.95</v>
      </c>
      <c r="I22" t="n">
        <v>469.4</v>
      </c>
      <c r="J22" t="n">
        <v>470.39</v>
      </c>
      <c r="K22" t="n">
        <v>6531025</v>
      </c>
      <c r="L22" t="inlineStr">
        <is>
          <t>3,07,21,39,249.70</t>
        </is>
      </c>
      <c r="M22" t="inlineStr">
        <is>
          <t>79,682</t>
        </is>
      </c>
      <c r="N22" t="inlineStr">
        <is>
          <t>45,75,772</t>
        </is>
      </c>
      <c r="O22" t="inlineStr">
        <is>
          <t>70.06</t>
        </is>
      </c>
      <c r="P22" t="inlineStr">
        <is>
          <t>2025-12-19</t>
        </is>
      </c>
      <c r="Q22" t="n">
        <v>9.900000000000034</v>
      </c>
      <c r="R22" t="n">
        <v>0.2474747474747454</v>
      </c>
      <c r="S22" t="n">
        <v>4406531.6</v>
      </c>
      <c r="T22" t="n">
        <v>10.8225</v>
      </c>
      <c r="U22" t="n">
        <v>472.6875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431.85</v>
      </c>
      <c r="AE22" t="n">
        <v>501.7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1.482123718345739</v>
      </c>
      <c r="AM22" t="n">
        <v>0.9147609147609176</v>
      </c>
      <c r="AN22" t="n">
        <v>0.5</v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18-Dec-2025</t>
        </is>
      </c>
      <c r="D23" t="inlineStr">
        <is>
          <t>470.85</t>
        </is>
      </c>
      <c r="E23" t="n">
        <v>470.8</v>
      </c>
      <c r="F23" t="n">
        <v>474.6</v>
      </c>
      <c r="G23" t="n">
        <v>461.05</v>
      </c>
      <c r="H23" t="n">
        <v>472.85</v>
      </c>
      <c r="I23" t="n">
        <v>473.6</v>
      </c>
      <c r="J23" t="n">
        <v>469.09</v>
      </c>
      <c r="K23" t="n">
        <v>2829460</v>
      </c>
      <c r="L23" t="inlineStr">
        <is>
          <t>1,32,72,57,649.25</t>
        </is>
      </c>
      <c r="M23" t="inlineStr">
        <is>
          <t>42,153</t>
        </is>
      </c>
      <c r="N23" t="inlineStr">
        <is>
          <t>12,70,487</t>
        </is>
      </c>
      <c r="O23" t="inlineStr">
        <is>
          <t>44.90</t>
        </is>
      </c>
      <c r="P23" t="inlineStr">
        <is>
          <t>2025-12-18</t>
        </is>
      </c>
      <c r="Q23" t="n">
        <v>13.55000000000001</v>
      </c>
      <c r="R23" t="n">
        <v>0.92619926199262</v>
      </c>
      <c r="S23" t="n">
        <v>4250290.45</v>
      </c>
      <c r="T23" t="n">
        <v>10.6325</v>
      </c>
      <c r="U23" t="n">
        <v>471.6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431.65</v>
      </c>
      <c r="AE23" t="n">
        <v>501.7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0.665709798726814</v>
      </c>
      <c r="AM23" t="n">
        <v>1.274394545027041</v>
      </c>
      <c r="AN23" t="n">
        <v>0.7999999999999999</v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17-Dec-2025</t>
        </is>
      </c>
      <c r="D24" t="inlineStr">
        <is>
          <t>477.15</t>
        </is>
      </c>
      <c r="E24" t="n">
        <v>475</v>
      </c>
      <c r="F24" t="n">
        <v>478.7</v>
      </c>
      <c r="G24" t="n">
        <v>466.8</v>
      </c>
      <c r="H24" t="n">
        <v>469.9</v>
      </c>
      <c r="I24" t="n">
        <v>470.85</v>
      </c>
      <c r="J24" t="n">
        <v>472.82</v>
      </c>
      <c r="K24" t="n">
        <v>3498290</v>
      </c>
      <c r="L24" t="inlineStr">
        <is>
          <t>1,65,40,55,320.95</t>
        </is>
      </c>
      <c r="M24" t="inlineStr">
        <is>
          <t>57,288</t>
        </is>
      </c>
      <c r="N24" t="inlineStr">
        <is>
          <t>17,78,656</t>
        </is>
      </c>
      <c r="O24" t="inlineStr">
        <is>
          <t>50.84</t>
        </is>
      </c>
      <c r="P24" t="inlineStr">
        <is>
          <t>2025-12-17</t>
        </is>
      </c>
      <c r="Q24" t="n">
        <v>11.89999999999998</v>
      </c>
      <c r="R24" t="n">
        <v>0.3403361344537831</v>
      </c>
      <c r="S24" t="n">
        <v>4364801.45</v>
      </c>
      <c r="T24" t="n">
        <v>10.3075</v>
      </c>
      <c r="U24" t="n">
        <v>470.495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431.65</v>
      </c>
      <c r="AE24" t="n">
        <v>501.7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0.8014774646851347</v>
      </c>
      <c r="AM24" t="n">
        <v>1.154499151103563</v>
      </c>
      <c r="AN24" t="n">
        <v>0.5</v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16-Dec-2025</t>
        </is>
      </c>
      <c r="D25" t="inlineStr">
        <is>
          <t>477.60</t>
        </is>
      </c>
      <c r="E25" t="n">
        <v>475.1</v>
      </c>
      <c r="F25" t="n">
        <v>484.95</v>
      </c>
      <c r="G25" t="n">
        <v>473.5</v>
      </c>
      <c r="H25" t="n">
        <v>475.7</v>
      </c>
      <c r="I25" t="n">
        <v>477.15</v>
      </c>
      <c r="J25" t="n">
        <v>480.28</v>
      </c>
      <c r="K25" t="n">
        <v>4157266</v>
      </c>
      <c r="L25" t="inlineStr">
        <is>
          <t>1,99,66,34,244.20</t>
        </is>
      </c>
      <c r="M25" t="inlineStr">
        <is>
          <t>65,724</t>
        </is>
      </c>
      <c r="N25" t="inlineStr">
        <is>
          <t>18,91,558</t>
        </is>
      </c>
      <c r="O25" t="inlineStr">
        <is>
          <t>45.50</t>
        </is>
      </c>
      <c r="P25" t="inlineStr">
        <is>
          <t>2025-12-16</t>
        </is>
      </c>
      <c r="Q25" t="n">
        <v>11.44999999999999</v>
      </c>
      <c r="R25" t="n">
        <v>0.3187772925764175</v>
      </c>
      <c r="S25" t="n">
        <v>4420528.85</v>
      </c>
      <c r="T25" t="n">
        <v>10.0175</v>
      </c>
      <c r="U25" t="n">
        <v>469.68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431.65</v>
      </c>
      <c r="AE25" t="n">
        <v>501.7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0.940445394898848</v>
      </c>
      <c r="AM25" t="n">
        <v>1.142999750436734</v>
      </c>
      <c r="AN25" t="n">
        <v>0.5</v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15-Dec-2025</t>
        </is>
      </c>
      <c r="D26" t="inlineStr">
        <is>
          <t>479.95</t>
        </is>
      </c>
      <c r="E26" t="n">
        <v>481</v>
      </c>
      <c r="F26" t="n">
        <v>481.3</v>
      </c>
      <c r="G26" t="n">
        <v>474</v>
      </c>
      <c r="H26" t="n">
        <v>476</v>
      </c>
      <c r="I26" t="n">
        <v>477.6</v>
      </c>
      <c r="J26" t="n">
        <v>477.05</v>
      </c>
      <c r="K26" t="n">
        <v>3177203</v>
      </c>
      <c r="L26" t="inlineStr">
        <is>
          <t>1,51,56,99,752.50</t>
        </is>
      </c>
      <c r="M26" t="inlineStr">
        <is>
          <t>39,513</t>
        </is>
      </c>
      <c r="N26" t="inlineStr">
        <is>
          <t>13,86,984</t>
        </is>
      </c>
      <c r="O26" t="inlineStr">
        <is>
          <t>43.65</t>
        </is>
      </c>
      <c r="P26" t="inlineStr">
        <is>
          <t>2025-12-15</t>
        </is>
      </c>
      <c r="Q26" t="n">
        <v>7.300000000000011</v>
      </c>
      <c r="R26" t="n">
        <v>0.4931506849315092</v>
      </c>
      <c r="S26" t="n">
        <v>4383848.7</v>
      </c>
      <c r="T26" t="n">
        <v>9.77</v>
      </c>
      <c r="U26" t="n">
        <v>468.7175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431.65</v>
      </c>
      <c r="AE26" t="n">
        <v>501.7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0.7247519742184533</v>
      </c>
      <c r="AM26" t="n">
        <v>0.7471852610030717</v>
      </c>
      <c r="AN26" t="n">
        <v>0.5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12-Dec-2025</t>
        </is>
      </c>
      <c r="D27" t="inlineStr">
        <is>
          <t>478.50</t>
        </is>
      </c>
      <c r="E27" t="n">
        <v>478.5</v>
      </c>
      <c r="F27" t="n">
        <v>481.55</v>
      </c>
      <c r="G27" t="n">
        <v>473.45</v>
      </c>
      <c r="H27" t="n">
        <v>481.4</v>
      </c>
      <c r="I27" t="n">
        <v>479.95</v>
      </c>
      <c r="J27" t="n">
        <v>477.99</v>
      </c>
      <c r="K27" t="n">
        <v>2810867</v>
      </c>
      <c r="L27" t="inlineStr">
        <is>
          <t>1,34,35,68,334.30</t>
        </is>
      </c>
      <c r="M27" t="inlineStr">
        <is>
          <t>37,326</t>
        </is>
      </c>
      <c r="N27" t="inlineStr">
        <is>
          <t>14,84,586</t>
        </is>
      </c>
      <c r="O27" t="inlineStr">
        <is>
          <t>52.82</t>
        </is>
      </c>
      <c r="P27" t="inlineStr">
        <is>
          <t>2025-12-12</t>
        </is>
      </c>
      <c r="Q27" t="n">
        <v>8.100000000000023</v>
      </c>
      <c r="R27" t="n">
        <v>0.8024691358024669</v>
      </c>
      <c r="S27" t="n">
        <v>4441524.5</v>
      </c>
      <c r="T27" t="n">
        <v>9.675000000000002</v>
      </c>
      <c r="U27" t="n">
        <v>467.9225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431.65</v>
      </c>
      <c r="AE27" t="n">
        <v>501.7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0.6328608566720728</v>
      </c>
      <c r="AM27" t="n">
        <v>0.8372093023255835</v>
      </c>
      <c r="AN27" t="n">
        <v>0.7999999999999999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11-Dec-2025</t>
        </is>
      </c>
      <c r="D28" t="inlineStr">
        <is>
          <t>472.95</t>
        </is>
      </c>
      <c r="E28" t="n">
        <v>473.45</v>
      </c>
      <c r="F28" t="n">
        <v>480</v>
      </c>
      <c r="G28" t="n">
        <v>466.65</v>
      </c>
      <c r="H28" t="n">
        <v>479.7</v>
      </c>
      <c r="I28" t="n">
        <v>478.5</v>
      </c>
      <c r="J28" t="n">
        <v>473.9</v>
      </c>
      <c r="K28" t="n">
        <v>2652292</v>
      </c>
      <c r="L28" t="inlineStr">
        <is>
          <t>1,25,69,33,826.80</t>
        </is>
      </c>
      <c r="M28" t="inlineStr">
        <is>
          <t>34,928</t>
        </is>
      </c>
      <c r="N28" t="inlineStr">
        <is>
          <t>13,28,814</t>
        </is>
      </c>
      <c r="O28" t="inlineStr">
        <is>
          <t>50.10</t>
        </is>
      </c>
      <c r="P28" t="inlineStr">
        <is>
          <t>2025-12-11</t>
        </is>
      </c>
      <c r="Q28" t="n">
        <v>13.35000000000002</v>
      </c>
      <c r="R28" t="n">
        <v>0.8876404494382024</v>
      </c>
      <c r="S28" t="n">
        <v>4523457.35</v>
      </c>
      <c r="T28" t="n">
        <v>9.865</v>
      </c>
      <c r="U28" t="n">
        <v>466.895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431.65</v>
      </c>
      <c r="AE28" t="n">
        <v>501.7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0.5863417724055694</v>
      </c>
      <c r="AM28" t="n">
        <v>1.353269133299546</v>
      </c>
      <c r="AN28" t="n">
        <v>0.7999999999999999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10-Dec-2025</t>
        </is>
      </c>
      <c r="D29" t="inlineStr">
        <is>
          <t>471.55</t>
        </is>
      </c>
      <c r="E29" t="n">
        <v>474</v>
      </c>
      <c r="F29" t="n">
        <v>480.4</v>
      </c>
      <c r="G29" t="n">
        <v>470.95</v>
      </c>
      <c r="H29" t="n">
        <v>471.5</v>
      </c>
      <c r="I29" t="n">
        <v>472.95</v>
      </c>
      <c r="J29" t="n">
        <v>474.14</v>
      </c>
      <c r="K29" t="n">
        <v>2704952</v>
      </c>
      <c r="L29" t="inlineStr">
        <is>
          <t>1,28,25,21,765.75</t>
        </is>
      </c>
      <c r="M29" t="inlineStr">
        <is>
          <t>38,136</t>
        </is>
      </c>
      <c r="N29" t="inlineStr">
        <is>
          <t>13,92,518</t>
        </is>
      </c>
      <c r="O29" t="inlineStr">
        <is>
          <t>51.48</t>
        </is>
      </c>
      <c r="P29" t="inlineStr">
        <is>
          <t>2025-12-10</t>
        </is>
      </c>
      <c r="Q29" t="n">
        <v>9.449999999999989</v>
      </c>
      <c r="R29" t="n">
        <v>0.2116402116402119</v>
      </c>
      <c r="S29" t="n">
        <v>4917428.55</v>
      </c>
      <c r="T29" t="n">
        <v>9.637499999999998</v>
      </c>
      <c r="U29" t="n">
        <v>465.62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431.65</v>
      </c>
      <c r="AE29" t="n">
        <v>501.7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0.5500744896435761</v>
      </c>
      <c r="AM29" t="n">
        <v>0.9805447470817112</v>
      </c>
      <c r="AN29" t="n">
        <v>0.5</v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09-Dec-2025</t>
        </is>
      </c>
      <c r="D30" t="inlineStr">
        <is>
          <t>469.80</t>
        </is>
      </c>
      <c r="E30" t="n">
        <v>464.5</v>
      </c>
      <c r="F30" t="n">
        <v>473</v>
      </c>
      <c r="G30" t="n">
        <v>457.4</v>
      </c>
      <c r="H30" t="n">
        <v>471.4</v>
      </c>
      <c r="I30" t="n">
        <v>471.55</v>
      </c>
      <c r="J30" t="n">
        <v>468.06</v>
      </c>
      <c r="K30" t="n">
        <v>5508110</v>
      </c>
      <c r="L30" t="inlineStr">
        <is>
          <t>2,57,81,12,453.90</t>
        </is>
      </c>
      <c r="M30" t="inlineStr">
        <is>
          <t>52,856</t>
        </is>
      </c>
      <c r="N30" t="inlineStr">
        <is>
          <t>26,52,293</t>
        </is>
      </c>
      <c r="O30" t="inlineStr">
        <is>
          <t>48.15</t>
        </is>
      </c>
      <c r="P30" t="inlineStr">
        <is>
          <t>2025-12-09</t>
        </is>
      </c>
      <c r="Q30" t="n">
        <v>15.60000000000002</v>
      </c>
      <c r="R30" t="n">
        <v>0.9070512820512828</v>
      </c>
      <c r="S30" t="n">
        <v>5131994.65</v>
      </c>
      <c r="T30" t="n">
        <v>9.764999999999995</v>
      </c>
      <c r="U30" t="n">
        <v>464.9375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431.65</v>
      </c>
      <c r="AE30" t="n">
        <v>501.7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1.073288336339166</v>
      </c>
      <c r="AM30" t="n">
        <v>1.597542242703536</v>
      </c>
      <c r="AN30" t="n">
        <v>0.5</v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08-Dec-2025</t>
        </is>
      </c>
      <c r="D31" t="inlineStr">
        <is>
          <t>479.95</t>
        </is>
      </c>
      <c r="E31" t="n">
        <v>478.05</v>
      </c>
      <c r="F31" t="n">
        <v>479.1</v>
      </c>
      <c r="G31" t="n">
        <v>465.95</v>
      </c>
      <c r="H31" t="n">
        <v>470.15</v>
      </c>
      <c r="I31" t="n">
        <v>469.8</v>
      </c>
      <c r="J31" t="n">
        <v>469.98</v>
      </c>
      <c r="K31" t="n">
        <v>2182021</v>
      </c>
      <c r="L31" t="inlineStr">
        <is>
          <t>1,02,55,04,792.70</t>
        </is>
      </c>
      <c r="M31" t="inlineStr">
        <is>
          <t>36,268</t>
        </is>
      </c>
      <c r="N31" t="inlineStr">
        <is>
          <t>11,89,122</t>
        </is>
      </c>
      <c r="O31" t="inlineStr">
        <is>
          <t>54.50</t>
        </is>
      </c>
      <c r="P31" t="inlineStr">
        <is>
          <t>2025-12-08</t>
        </is>
      </c>
      <c r="Q31" t="n">
        <v>13.15000000000003</v>
      </c>
      <c r="R31" t="n">
        <v>0.2927756653992405</v>
      </c>
      <c r="S31" t="n">
        <v>5090060.3</v>
      </c>
      <c r="T31" t="n">
        <v>9.609999999999996</v>
      </c>
      <c r="U31" t="n">
        <v>464.89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431.65</v>
      </c>
      <c r="AE31" t="n">
        <v>501.7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0.4286827407525997</v>
      </c>
      <c r="AM31" t="n">
        <v>1.368366285119671</v>
      </c>
      <c r="AN31" t="n">
        <v>0.5</v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05-Dec-2025</t>
        </is>
      </c>
      <c r="D32" t="inlineStr">
        <is>
          <t>479.90</t>
        </is>
      </c>
      <c r="E32" t="n">
        <v>479.4</v>
      </c>
      <c r="F32" t="n">
        <v>480.6</v>
      </c>
      <c r="G32" t="n">
        <v>472.5</v>
      </c>
      <c r="H32" t="n">
        <v>479.6</v>
      </c>
      <c r="I32" t="n">
        <v>479.95</v>
      </c>
      <c r="J32" t="n">
        <v>477.49</v>
      </c>
      <c r="K32" t="n">
        <v>2387160</v>
      </c>
      <c r="L32" t="inlineStr">
        <is>
          <t>1,13,98,38,776.05</t>
        </is>
      </c>
      <c r="M32" t="inlineStr">
        <is>
          <t>37,075</t>
        </is>
      </c>
      <c r="N32" t="inlineStr">
        <is>
          <t>13,00,875</t>
        </is>
      </c>
      <c r="O32" t="inlineStr">
        <is>
          <t>54.49</t>
        </is>
      </c>
      <c r="P32" t="inlineStr">
        <is>
          <t>2025-12-05</t>
        </is>
      </c>
      <c r="Q32" t="n">
        <v>8.100000000000023</v>
      </c>
      <c r="R32" t="n">
        <v>0.9197530864197492</v>
      </c>
      <c r="S32" t="n">
        <v>5224139.7</v>
      </c>
      <c r="T32" t="n">
        <v>9.432499999999996</v>
      </c>
      <c r="U32" t="n">
        <v>464.5625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431.65</v>
      </c>
      <c r="AE32" t="n">
        <v>501.7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0.4569479640829666</v>
      </c>
      <c r="AM32" t="n">
        <v>0.8587331036310656</v>
      </c>
      <c r="AN32" t="n">
        <v>0.7999999999999999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04-Dec-2025</t>
        </is>
      </c>
      <c r="D33" t="inlineStr">
        <is>
          <t>477.50</t>
        </is>
      </c>
      <c r="E33" t="n">
        <v>475.1</v>
      </c>
      <c r="F33" t="n">
        <v>489.9</v>
      </c>
      <c r="G33" t="n">
        <v>475.1</v>
      </c>
      <c r="H33" t="n">
        <v>479</v>
      </c>
      <c r="I33" t="n">
        <v>479.9</v>
      </c>
      <c r="J33" t="n">
        <v>483.61</v>
      </c>
      <c r="K33" t="n">
        <v>3925680</v>
      </c>
      <c r="L33" t="inlineStr">
        <is>
          <t>1,89,84,99,528.35</t>
        </is>
      </c>
      <c r="M33" t="inlineStr">
        <is>
          <t>60,273</t>
        </is>
      </c>
      <c r="N33" t="inlineStr">
        <is>
          <t>13,85,510</t>
        </is>
      </c>
      <c r="O33" t="inlineStr">
        <is>
          <t>35.29</t>
        </is>
      </c>
      <c r="P33" t="inlineStr">
        <is>
          <t>2025-12-04</t>
        </is>
      </c>
      <c r="Q33" t="n">
        <v>14.79999999999996</v>
      </c>
      <c r="R33" t="n">
        <v>0.3243243243243222</v>
      </c>
      <c r="S33" t="n">
        <v>5354335.95</v>
      </c>
      <c r="T33" t="n">
        <v>9.352499999999996</v>
      </c>
      <c r="U33" t="n">
        <v>464.075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431.65</v>
      </c>
      <c r="AE33" t="n">
        <v>501.7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0.7331777528826894</v>
      </c>
      <c r="AM33" t="n">
        <v>1.582464581662653</v>
      </c>
      <c r="AN33" t="n">
        <v>0.5</v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03-Dec-2025</t>
        </is>
      </c>
      <c r="D34" t="inlineStr">
        <is>
          <t>481.40</t>
        </is>
      </c>
      <c r="E34" t="n">
        <v>481.35</v>
      </c>
      <c r="F34" t="n">
        <v>482.75</v>
      </c>
      <c r="G34" t="n">
        <v>472.3</v>
      </c>
      <c r="H34" t="n">
        <v>478.3</v>
      </c>
      <c r="I34" t="n">
        <v>477.5</v>
      </c>
      <c r="J34" t="n">
        <v>477.91</v>
      </c>
      <c r="K34" t="n">
        <v>2668903</v>
      </c>
      <c r="L34" t="inlineStr">
        <is>
          <t>1,27,55,03,949.45</t>
        </is>
      </c>
      <c r="M34" t="inlineStr">
        <is>
          <t>44,784</t>
        </is>
      </c>
      <c r="N34" t="inlineStr">
        <is>
          <t>11,41,028</t>
        </is>
      </c>
      <c r="O34" t="inlineStr">
        <is>
          <t>42.75</t>
        </is>
      </c>
      <c r="P34" t="inlineStr">
        <is>
          <t>2025-12-03</t>
        </is>
      </c>
      <c r="Q34" t="n">
        <v>10.44999999999999</v>
      </c>
      <c r="R34" t="n">
        <v>0.4976076555023918</v>
      </c>
      <c r="S34" t="n">
        <v>5399413.45</v>
      </c>
      <c r="T34" t="n">
        <v>9.0425</v>
      </c>
      <c r="U34" t="n">
        <v>463.6725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431.65</v>
      </c>
      <c r="AE34" t="n">
        <v>501.7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0.4942949868008348</v>
      </c>
      <c r="AM34" t="n">
        <v>1.155653856787392</v>
      </c>
      <c r="AN34" t="n">
        <v>0.5</v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02-Dec-2025</t>
        </is>
      </c>
      <c r="D35" t="inlineStr">
        <is>
          <t>484.15</t>
        </is>
      </c>
      <c r="E35" t="n">
        <v>482</v>
      </c>
      <c r="F35" t="n">
        <v>486</v>
      </c>
      <c r="G35" t="n">
        <v>479.65</v>
      </c>
      <c r="H35" t="n">
        <v>481.7</v>
      </c>
      <c r="I35" t="n">
        <v>481.4</v>
      </c>
      <c r="J35" t="n">
        <v>481.82</v>
      </c>
      <c r="K35" t="n">
        <v>3473726</v>
      </c>
      <c r="L35" t="inlineStr">
        <is>
          <t>1,67,36,94,528.45</t>
        </is>
      </c>
      <c r="M35" t="inlineStr">
        <is>
          <t>28,522</t>
        </is>
      </c>
      <c r="N35" t="inlineStr">
        <is>
          <t>22,15,125</t>
        </is>
      </c>
      <c r="O35" t="inlineStr">
        <is>
          <t>63.77</t>
        </is>
      </c>
      <c r="P35" t="inlineStr">
        <is>
          <t>2025-12-02</t>
        </is>
      </c>
      <c r="Q35" t="n">
        <v>6.350000000000023</v>
      </c>
      <c r="R35" t="n">
        <v>0.2755905511811014</v>
      </c>
      <c r="S35" t="n">
        <v>5443712.7</v>
      </c>
      <c r="T35" t="n">
        <v>8.819999999999999</v>
      </c>
      <c r="U35" t="n">
        <v>463.3475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431.65</v>
      </c>
      <c r="AE35" t="n">
        <v>501.7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0.6381170703589849</v>
      </c>
      <c r="AM35" t="n">
        <v>0.7199546485260798</v>
      </c>
      <c r="AN35" t="n">
        <v>0.5</v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01-Dec-2025</t>
        </is>
      </c>
      <c r="D36" t="inlineStr">
        <is>
          <t>481.55</t>
        </is>
      </c>
      <c r="E36" t="n">
        <v>482</v>
      </c>
      <c r="F36" t="n">
        <v>486.4</v>
      </c>
      <c r="G36" t="n">
        <v>480.45</v>
      </c>
      <c r="H36" t="n">
        <v>483.5</v>
      </c>
      <c r="I36" t="n">
        <v>484.15</v>
      </c>
      <c r="J36" t="n">
        <v>483.56</v>
      </c>
      <c r="K36" t="n">
        <v>3211925</v>
      </c>
      <c r="L36" t="inlineStr">
        <is>
          <t>1,55,31,68,164.85</t>
        </is>
      </c>
      <c r="M36" t="inlineStr">
        <is>
          <t>59,229</t>
        </is>
      </c>
      <c r="N36" t="inlineStr">
        <is>
          <t>17,09,708</t>
        </is>
      </c>
      <c r="O36" t="inlineStr">
        <is>
          <t>53.23</t>
        </is>
      </c>
      <c r="P36" t="inlineStr">
        <is>
          <t>2025-12-01</t>
        </is>
      </c>
      <c r="Q36" t="n">
        <v>5.949999999999989</v>
      </c>
      <c r="R36" t="n">
        <v>0.6218487394957976</v>
      </c>
      <c r="S36" t="n">
        <v>5505136</v>
      </c>
      <c r="T36" t="n">
        <v>9.017499999999998</v>
      </c>
      <c r="U36" t="n">
        <v>463.015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431.65</v>
      </c>
      <c r="AE36" t="n">
        <v>501.7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0.5834415353226514</v>
      </c>
      <c r="AM36" t="n">
        <v>0.6598281120044347</v>
      </c>
      <c r="AN36" t="n">
        <v>0.7999999999999999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28-Nov-2025</t>
        </is>
      </c>
      <c r="D37" t="inlineStr">
        <is>
          <t>467.30</t>
        </is>
      </c>
      <c r="E37" t="n">
        <v>468</v>
      </c>
      <c r="F37" t="n">
        <v>487</v>
      </c>
      <c r="G37" t="n">
        <v>468</v>
      </c>
      <c r="H37" t="n">
        <v>480.5</v>
      </c>
      <c r="I37" t="n">
        <v>481.55</v>
      </c>
      <c r="J37" t="n">
        <v>482.34</v>
      </c>
      <c r="K37" t="n">
        <v>13013412</v>
      </c>
      <c r="L37" t="inlineStr">
        <is>
          <t>6,27,69,00,983.25</t>
        </is>
      </c>
      <c r="M37" t="inlineStr">
        <is>
          <t>1,38,133</t>
        </is>
      </c>
      <c r="N37" t="inlineStr">
        <is>
          <t>45,50,667</t>
        </is>
      </c>
      <c r="O37" t="inlineStr">
        <is>
          <t>34.97</t>
        </is>
      </c>
      <c r="P37" t="inlineStr">
        <is>
          <t>2025-11-28</t>
        </is>
      </c>
      <c r="Q37" t="n">
        <v>19</v>
      </c>
      <c r="R37" t="n">
        <v>0.7131578947368427</v>
      </c>
      <c r="S37" t="n">
        <v>5796970.1</v>
      </c>
      <c r="T37" t="n">
        <v>9.642499999999998</v>
      </c>
      <c r="U37" t="n">
        <v>462.2900000000001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431.65</v>
      </c>
      <c r="AE37" t="n">
        <v>501.7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2.24486443357712</v>
      </c>
      <c r="AM37" t="n">
        <v>1.970443349753695</v>
      </c>
      <c r="AN37" t="n">
        <v>0.5</v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27-Nov-2025</t>
        </is>
      </c>
      <c r="D38" t="inlineStr">
        <is>
          <t>465.50</t>
        </is>
      </c>
      <c r="E38" t="n">
        <v>465.1</v>
      </c>
      <c r="F38" t="n">
        <v>468.9</v>
      </c>
      <c r="G38" t="n">
        <v>462.75</v>
      </c>
      <c r="H38" t="n">
        <v>466.5</v>
      </c>
      <c r="I38" t="n">
        <v>467.3</v>
      </c>
      <c r="J38" t="n">
        <v>466.42</v>
      </c>
      <c r="K38" t="n">
        <v>2393262</v>
      </c>
      <c r="L38" t="inlineStr">
        <is>
          <t>1,11,62,72,479.85</t>
        </is>
      </c>
      <c r="M38" t="inlineStr">
        <is>
          <t>37,444</t>
        </is>
      </c>
      <c r="N38" t="inlineStr">
        <is>
          <t>13,06,526</t>
        </is>
      </c>
      <c r="O38" t="inlineStr">
        <is>
          <t>54.59</t>
        </is>
      </c>
      <c r="P38" t="inlineStr">
        <is>
          <t>2025-11-27</t>
        </is>
      </c>
      <c r="Q38" t="n">
        <v>6.149999999999977</v>
      </c>
      <c r="R38" t="n">
        <v>0.7398373983739883</v>
      </c>
      <c r="S38" t="n">
        <v>5947695.45</v>
      </c>
      <c r="T38" t="n">
        <v>9.787499999999998</v>
      </c>
      <c r="U38" t="n">
        <v>462.475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431.65</v>
      </c>
      <c r="AE38" t="n">
        <v>501.7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0.4023847589573538</v>
      </c>
      <c r="AM38" t="n">
        <v>0.6283524904214538</v>
      </c>
      <c r="AN38" t="n">
        <v>0.4999999999999999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26-Nov-2025</t>
        </is>
      </c>
      <c r="D39" t="inlineStr">
        <is>
          <t>449.05</t>
        </is>
      </c>
      <c r="E39" t="n">
        <v>449.05</v>
      </c>
      <c r="F39" t="n">
        <v>467.6</v>
      </c>
      <c r="G39" t="n">
        <v>446.75</v>
      </c>
      <c r="H39" t="n">
        <v>465.1</v>
      </c>
      <c r="I39" t="n">
        <v>465.5</v>
      </c>
      <c r="J39" t="n">
        <v>462.08</v>
      </c>
      <c r="K39" t="n">
        <v>8934221</v>
      </c>
      <c r="L39" t="inlineStr">
        <is>
          <t>4,12,83,19,886.45</t>
        </is>
      </c>
      <c r="M39" t="inlineStr">
        <is>
          <t>94,647</t>
        </is>
      </c>
      <c r="N39" t="inlineStr">
        <is>
          <t>49,85,109</t>
        </is>
      </c>
      <c r="O39" t="inlineStr">
        <is>
          <t>55.80</t>
        </is>
      </c>
      <c r="P39" t="inlineStr">
        <is>
          <t>2025-11-26</t>
        </is>
      </c>
      <c r="Q39" t="n">
        <v>20.85000000000002</v>
      </c>
      <c r="R39" t="n">
        <v>0.8992805755395674</v>
      </c>
      <c r="S39" t="n">
        <v>8056406.85</v>
      </c>
      <c r="T39" t="n">
        <v>11.815</v>
      </c>
      <c r="U39" t="n">
        <v>463.8825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431.65</v>
      </c>
      <c r="AE39" t="n">
        <v>501.7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1.108958517903053</v>
      </c>
      <c r="AM39" t="n">
        <v>1.764705882352943</v>
      </c>
      <c r="AN39" t="n">
        <v>0.5</v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25-Nov-2025</t>
        </is>
      </c>
      <c r="D40" t="inlineStr">
        <is>
          <t>446.10</t>
        </is>
      </c>
      <c r="E40" t="n">
        <v>447</v>
      </c>
      <c r="F40" t="n">
        <v>449.95</v>
      </c>
      <c r="G40" t="n">
        <v>445.65</v>
      </c>
      <c r="H40" t="n">
        <v>447.95</v>
      </c>
      <c r="I40" t="n">
        <v>449.05</v>
      </c>
      <c r="J40" t="n">
        <v>447.85</v>
      </c>
      <c r="K40" t="n">
        <v>3455709</v>
      </c>
      <c r="L40" t="inlineStr">
        <is>
          <t>1,54,76,38,426.70</t>
        </is>
      </c>
      <c r="M40" t="inlineStr">
        <is>
          <t>51,383</t>
        </is>
      </c>
      <c r="N40" t="inlineStr">
        <is>
          <t>22,93,922</t>
        </is>
      </c>
      <c r="O40" t="inlineStr">
        <is>
          <t>66.38</t>
        </is>
      </c>
      <c r="P40" t="inlineStr">
        <is>
          <t>2025-11-25</t>
        </is>
      </c>
      <c r="Q40" t="n">
        <v>4.300000000000011</v>
      </c>
      <c r="R40" t="n">
        <v>0.7906976744186105</v>
      </c>
      <c r="S40" t="n">
        <v>7969158.6</v>
      </c>
      <c r="T40" t="n">
        <v>11.2475</v>
      </c>
      <c r="U40" t="n">
        <v>463.3149999999999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431.65</v>
      </c>
      <c r="AE40" t="n">
        <v>501.7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0.4336353652191086</v>
      </c>
      <c r="AM40" t="n">
        <v>0.3823071793731951</v>
      </c>
      <c r="AN40" t="n">
        <v>0.5</v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24-Nov-2025</t>
        </is>
      </c>
      <c r="D41" t="inlineStr">
        <is>
          <t>447.65</t>
        </is>
      </c>
      <c r="E41" t="n">
        <v>447.6</v>
      </c>
      <c r="F41" t="n">
        <v>448.9</v>
      </c>
      <c r="G41" t="n">
        <v>442.15</v>
      </c>
      <c r="H41" t="n">
        <v>446.05</v>
      </c>
      <c r="I41" t="n">
        <v>446.1</v>
      </c>
      <c r="J41" t="n">
        <v>446.29</v>
      </c>
      <c r="K41" t="n">
        <v>8615148</v>
      </c>
      <c r="L41" t="inlineStr">
        <is>
          <t>3,84,48,95,935.90</t>
        </is>
      </c>
      <c r="M41" t="inlineStr">
        <is>
          <t>69,214</t>
        </is>
      </c>
      <c r="N41" t="inlineStr">
        <is>
          <t>61,53,558</t>
        </is>
      </c>
      <c r="O41" t="inlineStr">
        <is>
          <t>71.43</t>
        </is>
      </c>
      <c r="P41" t="inlineStr">
        <is>
          <t>2025-11-24</t>
        </is>
      </c>
      <c r="Q41" t="n">
        <v>6.75</v>
      </c>
      <c r="R41" t="n">
        <v>0.5851851851851919</v>
      </c>
      <c r="S41" t="n">
        <v>8166287.5</v>
      </c>
      <c r="T41" t="n">
        <v>11.5825</v>
      </c>
      <c r="U41" t="n">
        <v>463.83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431.65</v>
      </c>
      <c r="AE41" t="n">
        <v>501.7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1.054965062153396</v>
      </c>
      <c r="AM41" t="n">
        <v>0.5827757392618176</v>
      </c>
      <c r="AN41" t="n">
        <v>0.5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21-Nov-2025</t>
        </is>
      </c>
      <c r="D42" t="inlineStr">
        <is>
          <t>451.50</t>
        </is>
      </c>
      <c r="E42" t="n">
        <v>450.9</v>
      </c>
      <c r="F42" t="n">
        <v>450.9</v>
      </c>
      <c r="G42" t="n">
        <v>444.8</v>
      </c>
      <c r="H42" t="n">
        <v>447.6</v>
      </c>
      <c r="I42" t="n">
        <v>447.65</v>
      </c>
      <c r="J42" t="n">
        <v>447.19</v>
      </c>
      <c r="K42" t="n">
        <v>3406202</v>
      </c>
      <c r="L42" t="inlineStr">
        <is>
          <t>1,52,32,28,686.80</t>
        </is>
      </c>
      <c r="M42" t="inlineStr">
        <is>
          <t>44,419</t>
        </is>
      </c>
      <c r="N42" t="inlineStr">
        <is>
          <t>20,72,518</t>
        </is>
      </c>
      <c r="O42" t="inlineStr">
        <is>
          <t>60.85</t>
        </is>
      </c>
      <c r="P42" t="inlineStr">
        <is>
          <t>2025-11-21</t>
        </is>
      </c>
      <c r="Q42" t="n">
        <v>6.099999999999966</v>
      </c>
      <c r="R42" t="n">
        <v>0.4672131147540954</v>
      </c>
      <c r="S42" t="n">
        <v>7921510.35</v>
      </c>
      <c r="T42" t="n">
        <v>11.56</v>
      </c>
      <c r="U42" t="n">
        <v>464.595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431.65</v>
      </c>
      <c r="AE42" t="n">
        <v>501.7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0.4299940099175658</v>
      </c>
      <c r="AM42" t="n">
        <v>0.5276816608996512</v>
      </c>
      <c r="AN42" t="n">
        <v>0.4999999999999999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20-Nov-2025</t>
        </is>
      </c>
      <c r="D43" t="inlineStr">
        <is>
          <t>454.55</t>
        </is>
      </c>
      <c r="E43" t="n">
        <v>455</v>
      </c>
      <c r="F43" t="n">
        <v>457.2</v>
      </c>
      <c r="G43" t="n">
        <v>450.15</v>
      </c>
      <c r="H43" t="n">
        <v>452</v>
      </c>
      <c r="I43" t="n">
        <v>451.5</v>
      </c>
      <c r="J43" t="n">
        <v>453.59</v>
      </c>
      <c r="K43" t="n">
        <v>5119680</v>
      </c>
      <c r="L43" t="inlineStr">
        <is>
          <t>2,32,22,22,025.35</t>
        </is>
      </c>
      <c r="M43" t="inlineStr">
        <is>
          <t>51,476</t>
        </is>
      </c>
      <c r="N43" t="inlineStr">
        <is>
          <t>33,04,867</t>
        </is>
      </c>
      <c r="O43" t="inlineStr">
        <is>
          <t>64.55</t>
        </is>
      </c>
      <c r="P43" t="inlineStr">
        <is>
          <t>2025-11-20</t>
        </is>
      </c>
      <c r="Q43" t="n">
        <v>7.050000000000011</v>
      </c>
      <c r="R43" t="n">
        <v>0.1914893617021305</v>
      </c>
      <c r="S43" t="n">
        <v>8221831.9</v>
      </c>
      <c r="T43" t="n">
        <v>11.6825</v>
      </c>
      <c r="U43" t="n">
        <v>465.4900000000001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431.65</v>
      </c>
      <c r="AE43" t="n">
        <v>501.7</v>
      </c>
      <c r="AF43" t="inlineStr">
        <is>
          <t>Markdown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0.6226933440465986</v>
      </c>
      <c r="AM43" t="n">
        <v>0.6034667237320789</v>
      </c>
      <c r="AN43" t="n">
        <v>0.4999999999999999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19-Nov-2025</t>
        </is>
      </c>
      <c r="D44" t="inlineStr">
        <is>
          <t>457.90</t>
        </is>
      </c>
      <c r="E44" t="n">
        <v>457.9</v>
      </c>
      <c r="F44" t="n">
        <v>457.9</v>
      </c>
      <c r="G44" t="n">
        <v>451.8</v>
      </c>
      <c r="H44" t="n">
        <v>454.05</v>
      </c>
      <c r="I44" t="n">
        <v>454.55</v>
      </c>
      <c r="J44" t="n">
        <v>454.05</v>
      </c>
      <c r="K44" t="n">
        <v>4612838</v>
      </c>
      <c r="L44" t="inlineStr">
        <is>
          <t>2,09,44,73,600.75</t>
        </is>
      </c>
      <c r="M44" t="inlineStr">
        <is>
          <t>65,414</t>
        </is>
      </c>
      <c r="N44" t="inlineStr">
        <is>
          <t>31,50,688</t>
        </is>
      </c>
      <c r="O44" t="inlineStr">
        <is>
          <t>68.30</t>
        </is>
      </c>
      <c r="P44" t="inlineStr">
        <is>
          <t>2025-11-19</t>
        </is>
      </c>
      <c r="Q44" t="n">
        <v>6.099999999999966</v>
      </c>
      <c r="R44" t="n">
        <v>0.45081967213115</v>
      </c>
      <c r="S44" t="n">
        <v>7991238.3</v>
      </c>
      <c r="T44" t="n">
        <v>11.5625</v>
      </c>
      <c r="U44" t="n">
        <v>465.8875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431.65</v>
      </c>
      <c r="AE44" t="n">
        <v>501.7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0.5772369471199477</v>
      </c>
      <c r="AM44" t="n">
        <v>0.5275675675675647</v>
      </c>
      <c r="AN44" t="n">
        <v>0.4999999999999999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18-Nov-2025</t>
        </is>
      </c>
      <c r="D45" t="inlineStr">
        <is>
          <t>461.70</t>
        </is>
      </c>
      <c r="E45" t="n">
        <v>459.7</v>
      </c>
      <c r="F45" t="n">
        <v>460.5</v>
      </c>
      <c r="G45" t="n">
        <v>454</v>
      </c>
      <c r="H45" t="n">
        <v>457</v>
      </c>
      <c r="I45" t="n">
        <v>457.9</v>
      </c>
      <c r="J45" t="n">
        <v>457.82</v>
      </c>
      <c r="K45" t="n">
        <v>3423663</v>
      </c>
      <c r="L45" t="inlineStr">
        <is>
          <t>1,56,74,15,150.45</t>
        </is>
      </c>
      <c r="M45" t="inlineStr">
        <is>
          <t>42,893</t>
        </is>
      </c>
      <c r="N45" t="inlineStr">
        <is>
          <t>21,05,155</t>
        </is>
      </c>
      <c r="O45" t="inlineStr">
        <is>
          <t>61.49</t>
        </is>
      </c>
      <c r="P45" t="inlineStr">
        <is>
          <t>2025-11-18</t>
        </is>
      </c>
      <c r="Q45" t="n">
        <v>6.5</v>
      </c>
      <c r="R45" t="n">
        <v>0.5999999999999965</v>
      </c>
      <c r="S45" t="n">
        <v>7892161.8</v>
      </c>
      <c r="T45" t="n">
        <v>11.705</v>
      </c>
      <c r="U45" t="n">
        <v>465.9775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431.65</v>
      </c>
      <c r="AE45" t="n">
        <v>501.7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0.4338054751994568</v>
      </c>
      <c r="AM45" t="n">
        <v>0.5553182400683467</v>
      </c>
      <c r="AN45" t="n">
        <v>0.4999999999999999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17-Nov-2025</t>
        </is>
      </c>
      <c r="D46" t="inlineStr">
        <is>
          <t>459.40</t>
        </is>
      </c>
      <c r="E46" t="n">
        <v>463</v>
      </c>
      <c r="F46" t="n">
        <v>464.05</v>
      </c>
      <c r="G46" t="n">
        <v>458.65</v>
      </c>
      <c r="H46" t="n">
        <v>461.3</v>
      </c>
      <c r="I46" t="n">
        <v>461.7</v>
      </c>
      <c r="J46" t="n">
        <v>461.74</v>
      </c>
      <c r="K46" t="n">
        <v>4330719</v>
      </c>
      <c r="L46" t="inlineStr">
        <is>
          <t>1,99,96,77,254.15</t>
        </is>
      </c>
      <c r="M46" t="inlineStr">
        <is>
          <t>42,551</t>
        </is>
      </c>
      <c r="N46" t="inlineStr">
        <is>
          <t>27,56,467</t>
        </is>
      </c>
      <c r="O46" t="inlineStr">
        <is>
          <t>63.65</t>
        </is>
      </c>
      <c r="P46" t="inlineStr">
        <is>
          <t>2025-11-17</t>
        </is>
      </c>
      <c r="Q46" t="n">
        <v>5.400000000000034</v>
      </c>
      <c r="R46" t="n">
        <v>0.5648148148148133</v>
      </c>
      <c r="S46" t="n">
        <v>7995691.85</v>
      </c>
      <c r="T46" t="n">
        <v>11.8825</v>
      </c>
      <c r="U46" t="n">
        <v>466.16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431.65</v>
      </c>
      <c r="AE46" t="n">
        <v>501.7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0.5416315537472846</v>
      </c>
      <c r="AM46" t="n">
        <v>0.4544498211655824</v>
      </c>
      <c r="AN46" t="n">
        <v>0.4999999999999999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14-Nov-2025</t>
        </is>
      </c>
      <c r="D47" t="inlineStr">
        <is>
          <t>453.00</t>
        </is>
      </c>
      <c r="E47" t="n">
        <v>453</v>
      </c>
      <c r="F47" t="n">
        <v>460.5</v>
      </c>
      <c r="G47" t="n">
        <v>448.6</v>
      </c>
      <c r="H47" t="n">
        <v>459.45</v>
      </c>
      <c r="I47" t="n">
        <v>459.4</v>
      </c>
      <c r="J47" t="n">
        <v>457.63</v>
      </c>
      <c r="K47" t="n">
        <v>4449524</v>
      </c>
      <c r="L47" t="inlineStr">
        <is>
          <t>2,03,62,32,605.80</t>
        </is>
      </c>
      <c r="M47" t="inlineStr">
        <is>
          <t>55,053</t>
        </is>
      </c>
      <c r="N47" t="inlineStr">
        <is>
          <t>26,78,790</t>
        </is>
      </c>
      <c r="O47" t="inlineStr">
        <is>
          <t>60.20</t>
        </is>
      </c>
      <c r="P47" t="inlineStr">
        <is>
          <t>2025-11-14</t>
        </is>
      </c>
      <c r="Q47" t="n">
        <v>11.89999999999998</v>
      </c>
      <c r="R47" t="n">
        <v>0.907563025210082</v>
      </c>
      <c r="S47" t="n">
        <v>8196829.9</v>
      </c>
      <c r="T47" t="n">
        <v>12.5175</v>
      </c>
      <c r="U47" t="n">
        <v>466.14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431.65</v>
      </c>
      <c r="AE47" t="n">
        <v>501.7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0.542834736633976</v>
      </c>
      <c r="AM47" t="n">
        <v>0.9506690633113624</v>
      </c>
      <c r="AN47" t="n">
        <v>0.5</v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13-Nov-2025</t>
        </is>
      </c>
      <c r="D48" t="inlineStr">
        <is>
          <t>459.30</t>
        </is>
      </c>
      <c r="E48" t="n">
        <v>459.35</v>
      </c>
      <c r="F48" t="n">
        <v>460.4</v>
      </c>
      <c r="G48" t="n">
        <v>451.6</v>
      </c>
      <c r="H48" t="n">
        <v>454.1</v>
      </c>
      <c r="I48" t="n">
        <v>453</v>
      </c>
      <c r="J48" t="n">
        <v>456.13</v>
      </c>
      <c r="K48" t="n">
        <v>10531716</v>
      </c>
      <c r="L48" t="inlineStr">
        <is>
          <t>4,80,38,28,106.45</t>
        </is>
      </c>
      <c r="M48" t="inlineStr">
        <is>
          <t>92,535</t>
        </is>
      </c>
      <c r="N48" t="inlineStr">
        <is>
          <t>76,61,699</t>
        </is>
      </c>
      <c r="O48" t="inlineStr">
        <is>
          <t>72.75</t>
        </is>
      </c>
      <c r="P48" t="inlineStr">
        <is>
          <t>2025-11-13</t>
        </is>
      </c>
      <c r="Q48" t="n">
        <v>8.799999999999955</v>
      </c>
      <c r="R48" t="n">
        <v>0.1590909090909073</v>
      </c>
      <c r="S48" t="n">
        <v>8077422.4</v>
      </c>
      <c r="T48" t="n">
        <v>12.2375</v>
      </c>
      <c r="U48" t="n">
        <v>465.4375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431.65</v>
      </c>
      <c r="AE48" t="n">
        <v>501.7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1.303846137847143</v>
      </c>
      <c r="AM48" t="n">
        <v>0.7191011235955018</v>
      </c>
      <c r="AN48" t="n">
        <v>0.5</v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12-Nov-2025</t>
        </is>
      </c>
      <c r="D49" t="inlineStr">
        <is>
          <t>470.60</t>
        </is>
      </c>
      <c r="E49" t="n">
        <v>470.6</v>
      </c>
      <c r="F49" t="n">
        <v>470.6</v>
      </c>
      <c r="G49" t="n">
        <v>458.6</v>
      </c>
      <c r="H49" t="n">
        <v>459.2</v>
      </c>
      <c r="I49" t="n">
        <v>459.3</v>
      </c>
      <c r="J49" t="n">
        <v>461.63</v>
      </c>
      <c r="K49" t="n">
        <v>6996274</v>
      </c>
      <c r="L49" t="inlineStr">
        <is>
          <t>3,22,96,81,947.20</t>
        </is>
      </c>
      <c r="M49" t="inlineStr">
        <is>
          <t>74,975</t>
        </is>
      </c>
      <c r="N49" t="inlineStr">
        <is>
          <t>44,06,582</t>
        </is>
      </c>
      <c r="O49" t="inlineStr">
        <is>
          <t>62.98</t>
        </is>
      </c>
      <c r="P49" t="inlineStr">
        <is>
          <t>2025-11-12</t>
        </is>
      </c>
      <c r="Q49" t="n">
        <v>12</v>
      </c>
      <c r="R49" t="n">
        <v>0.0583333333333323</v>
      </c>
      <c r="S49" t="n">
        <v>7623984.45</v>
      </c>
      <c r="T49" t="n">
        <v>12.1125</v>
      </c>
      <c r="U49" t="n">
        <v>464.8675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431.65</v>
      </c>
      <c r="AE49" t="n">
        <v>513.65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0.9176663522706948</v>
      </c>
      <c r="AM49" t="n">
        <v>0.9907120743034056</v>
      </c>
      <c r="AN49" t="n">
        <v>0.5</v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11-Nov-2025</t>
        </is>
      </c>
      <c r="D50" t="inlineStr">
        <is>
          <t>463.25</t>
        </is>
      </c>
      <c r="E50" t="n">
        <v>463.25</v>
      </c>
      <c r="F50" t="n">
        <v>472.7</v>
      </c>
      <c r="G50" t="n">
        <v>460.2</v>
      </c>
      <c r="H50" t="n">
        <v>469.95</v>
      </c>
      <c r="I50" t="n">
        <v>470.6</v>
      </c>
      <c r="J50" t="n">
        <v>466.44</v>
      </c>
      <c r="K50" t="n">
        <v>4669423</v>
      </c>
      <c r="L50" t="inlineStr">
        <is>
          <t>2,17,80,13,724.60</t>
        </is>
      </c>
      <c r="M50" t="inlineStr">
        <is>
          <t>58,113</t>
        </is>
      </c>
      <c r="N50" t="inlineStr">
        <is>
          <t>27,71,683</t>
        </is>
      </c>
      <c r="O50" t="inlineStr">
        <is>
          <t>59.36</t>
        </is>
      </c>
      <c r="P50" t="inlineStr">
        <is>
          <t>2025-11-11</t>
        </is>
      </c>
      <c r="Q50" t="n">
        <v>12.5</v>
      </c>
      <c r="R50" t="n">
        <v>0.8320000000000027</v>
      </c>
      <c r="S50" t="n">
        <v>7369149.6</v>
      </c>
      <c r="T50" t="n">
        <v>11.89</v>
      </c>
      <c r="U50" t="n">
        <v>464.025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431.65</v>
      </c>
      <c r="AE50" t="n">
        <v>513.65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0.633644755970214</v>
      </c>
      <c r="AM50" t="n">
        <v>1.051303616484441</v>
      </c>
      <c r="AN50" t="n">
        <v>0.7999999999999999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10-Nov-2025</t>
        </is>
      </c>
      <c r="D51" t="inlineStr">
        <is>
          <t>470.20</t>
        </is>
      </c>
      <c r="E51" t="n">
        <v>470.2</v>
      </c>
      <c r="F51" t="n">
        <v>471.5</v>
      </c>
      <c r="G51" t="n">
        <v>461.9</v>
      </c>
      <c r="H51" t="n">
        <v>462.85</v>
      </c>
      <c r="I51" t="n">
        <v>463.25</v>
      </c>
      <c r="J51" t="n">
        <v>466.36</v>
      </c>
      <c r="K51" t="n">
        <v>4863609</v>
      </c>
      <c r="L51" t="inlineStr">
        <is>
          <t>2,26,81,83,838.35</t>
        </is>
      </c>
      <c r="M51" t="inlineStr">
        <is>
          <t>44,597</t>
        </is>
      </c>
      <c r="N51" t="inlineStr">
        <is>
          <t>32,34,334</t>
        </is>
      </c>
      <c r="O51" t="inlineStr">
        <is>
          <t>66.50</t>
        </is>
      </c>
      <c r="P51" t="inlineStr">
        <is>
          <t>2025-11-10</t>
        </is>
      </c>
      <c r="Q51" t="n">
        <v>9.600000000000025</v>
      </c>
      <c r="R51" t="n">
        <v>0.140625000000002</v>
      </c>
      <c r="S51" t="n">
        <v>7262107.9</v>
      </c>
      <c r="T51" t="n">
        <v>11.66</v>
      </c>
      <c r="U51" t="n">
        <v>462.6774999999999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431.65</v>
      </c>
      <c r="AE51" t="n">
        <v>513.65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0.6697241444181792</v>
      </c>
      <c r="AM51" t="n">
        <v>0.8233276157804479</v>
      </c>
      <c r="AN51" t="n">
        <v>0.5</v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07-Nov-2025</t>
        </is>
      </c>
      <c r="D52" t="inlineStr">
        <is>
          <t>471.85</t>
        </is>
      </c>
      <c r="E52" t="n">
        <v>472</v>
      </c>
      <c r="F52" t="n">
        <v>472.9</v>
      </c>
      <c r="G52" t="n">
        <v>466.4</v>
      </c>
      <c r="H52" t="n">
        <v>471.3</v>
      </c>
      <c r="I52" t="n">
        <v>470.2</v>
      </c>
      <c r="J52" t="n">
        <v>469.27</v>
      </c>
      <c r="K52" t="n">
        <v>4991085</v>
      </c>
      <c r="L52" t="inlineStr">
        <is>
          <t>2,34,21,57,360.85</t>
        </is>
      </c>
      <c r="M52" t="inlineStr">
        <is>
          <t>43,345</t>
        </is>
      </c>
      <c r="N52" t="inlineStr">
        <is>
          <t>34,50,155</t>
        </is>
      </c>
      <c r="O52" t="inlineStr">
        <is>
          <t>69.13</t>
        </is>
      </c>
      <c r="P52" t="inlineStr">
        <is>
          <t>2025-11-07</t>
        </is>
      </c>
      <c r="Q52" t="n">
        <v>6.5</v>
      </c>
      <c r="R52" t="n">
        <v>0.5846153846153863</v>
      </c>
      <c r="S52" t="n">
        <v>7216308.4</v>
      </c>
      <c r="T52" t="n">
        <v>11.955</v>
      </c>
      <c r="U52" t="n">
        <v>461.8100000000001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431.65</v>
      </c>
      <c r="AE52" t="n">
        <v>513.65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0.6916396477733684</v>
      </c>
      <c r="AM52" t="n">
        <v>0.5437055625261398</v>
      </c>
      <c r="AN52" t="n">
        <v>0.5</v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06-Nov-2025</t>
        </is>
      </c>
      <c r="D53" t="inlineStr">
        <is>
          <t>471.00</t>
        </is>
      </c>
      <c r="E53" t="n">
        <v>473.75</v>
      </c>
      <c r="F53" t="n">
        <v>478.8</v>
      </c>
      <c r="G53" t="n">
        <v>470.2</v>
      </c>
      <c r="H53" t="n">
        <v>471.8</v>
      </c>
      <c r="I53" t="n">
        <v>471.85</v>
      </c>
      <c r="J53" t="n">
        <v>472.49</v>
      </c>
      <c r="K53" t="n">
        <v>4827230</v>
      </c>
      <c r="L53" t="inlineStr">
        <is>
          <t>2,28,08,04,282.40</t>
        </is>
      </c>
      <c r="M53" t="inlineStr">
        <is>
          <t>62,257</t>
        </is>
      </c>
      <c r="N53" t="inlineStr">
        <is>
          <t>32,23,966</t>
        </is>
      </c>
      <c r="O53" t="inlineStr">
        <is>
          <t>66.79</t>
        </is>
      </c>
      <c r="P53" t="inlineStr">
        <is>
          <t>2025-11-06</t>
        </is>
      </c>
      <c r="Q53" t="n">
        <v>8.600000000000023</v>
      </c>
      <c r="R53" t="n">
        <v>0.1918604651162825</v>
      </c>
      <c r="S53" t="n">
        <v>7135657.55</v>
      </c>
      <c r="T53" t="n">
        <v>12.09</v>
      </c>
      <c r="U53" t="n">
        <v>460.0424999999999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431.65</v>
      </c>
      <c r="AE53" t="n">
        <v>513.65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0.6764940674598376</v>
      </c>
      <c r="AM53" t="n">
        <v>0.7113316790736165</v>
      </c>
      <c r="AN53" t="n">
        <v>0.5</v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04-Nov-2025</t>
        </is>
      </c>
      <c r="D54" t="inlineStr">
        <is>
          <t>474.75</t>
        </is>
      </c>
      <c r="E54" t="n">
        <v>474.9</v>
      </c>
      <c r="F54" t="n">
        <v>475</v>
      </c>
      <c r="G54" t="n">
        <v>469</v>
      </c>
      <c r="H54" t="n">
        <v>471</v>
      </c>
      <c r="I54" t="n">
        <v>471</v>
      </c>
      <c r="J54" t="n">
        <v>471.27</v>
      </c>
      <c r="K54" t="n">
        <v>3554888</v>
      </c>
      <c r="L54" t="inlineStr">
        <is>
          <t>1,67,53,19,394.95</t>
        </is>
      </c>
      <c r="M54" t="inlineStr">
        <is>
          <t>43,467</t>
        </is>
      </c>
      <c r="N54" t="inlineStr">
        <is>
          <t>22,40,142</t>
        </is>
      </c>
      <c r="O54" t="inlineStr">
        <is>
          <t>63.02</t>
        </is>
      </c>
      <c r="P54" t="inlineStr">
        <is>
          <t>2025-11-04</t>
        </is>
      </c>
      <c r="Q54" t="n">
        <v>6</v>
      </c>
      <c r="R54" t="n">
        <v>0.3333333333333333</v>
      </c>
      <c r="S54" t="n">
        <v>7054496.75</v>
      </c>
      <c r="T54" t="n">
        <v>11.9275</v>
      </c>
      <c r="U54" t="n">
        <v>458.45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431.65</v>
      </c>
      <c r="AE54" t="n">
        <v>513.65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0.5039180151298531</v>
      </c>
      <c r="AM54" t="n">
        <v>0.5030391951372879</v>
      </c>
      <c r="AN54" t="n">
        <v>0.5</v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03-Nov-2025</t>
        </is>
      </c>
      <c r="D55" t="inlineStr">
        <is>
          <t>469.65</t>
        </is>
      </c>
      <c r="E55" t="n">
        <v>470</v>
      </c>
      <c r="F55" t="n">
        <v>479.35</v>
      </c>
      <c r="G55" t="n">
        <v>469.05</v>
      </c>
      <c r="H55" t="n">
        <v>475.5</v>
      </c>
      <c r="I55" t="n">
        <v>474.75</v>
      </c>
      <c r="J55" t="n">
        <v>475.12</v>
      </c>
      <c r="K55" t="n">
        <v>4702192</v>
      </c>
      <c r="L55" t="inlineStr">
        <is>
          <t>2,23,41,17,960.65</t>
        </is>
      </c>
      <c r="M55" t="inlineStr">
        <is>
          <t>75,386</t>
        </is>
      </c>
      <c r="N55" t="inlineStr">
        <is>
          <t>23,04,774</t>
        </is>
      </c>
      <c r="O55" t="inlineStr">
        <is>
          <t>49.01</t>
        </is>
      </c>
      <c r="P55" t="inlineStr">
        <is>
          <t>2025-11-03</t>
        </is>
      </c>
      <c r="Q55" t="n">
        <v>10.30000000000001</v>
      </c>
      <c r="R55" t="n">
        <v>0.5533980582524255</v>
      </c>
      <c r="S55" t="n">
        <v>7020363.6</v>
      </c>
      <c r="T55" t="n">
        <v>11.92</v>
      </c>
      <c r="U55" t="n">
        <v>456.8475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431.65</v>
      </c>
      <c r="AE55" t="n">
        <v>513.65</v>
      </c>
      <c r="AF55" t="inlineStr">
        <is>
          <t>Distribution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0.6697932283735276</v>
      </c>
      <c r="AM55" t="n">
        <v>0.8640939597315448</v>
      </c>
      <c r="AN55" t="n">
        <v>0.7999999999999999</v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31-Oct-2025</t>
        </is>
      </c>
      <c r="D56" t="inlineStr">
        <is>
          <t>485.25</t>
        </is>
      </c>
      <c r="E56" t="n">
        <v>486.9</v>
      </c>
      <c r="F56" t="n">
        <v>486.95</v>
      </c>
      <c r="G56" t="n">
        <v>468.5</v>
      </c>
      <c r="H56" t="n">
        <v>469.5</v>
      </c>
      <c r="I56" t="n">
        <v>469.65</v>
      </c>
      <c r="J56" t="n">
        <v>473.35</v>
      </c>
      <c r="K56" t="n">
        <v>9048607</v>
      </c>
      <c r="L56" t="inlineStr">
        <is>
          <t>4,28,31,27,504.35</t>
        </is>
      </c>
      <c r="M56" t="inlineStr">
        <is>
          <t>92,781</t>
        </is>
      </c>
      <c r="N56" t="inlineStr">
        <is>
          <t>41,90,095</t>
        </is>
      </c>
      <c r="O56" t="inlineStr">
        <is>
          <t>46.31</t>
        </is>
      </c>
      <c r="P56" t="inlineStr">
        <is>
          <t>2025-10-31</t>
        </is>
      </c>
      <c r="Q56" t="n">
        <v>18.44999999999999</v>
      </c>
      <c r="R56" t="n">
        <v>0.0623306233062318</v>
      </c>
      <c r="S56" t="n">
        <v>6988743.2</v>
      </c>
      <c r="T56" t="n">
        <v>11.78749999999999</v>
      </c>
      <c r="U56" t="n">
        <v>455.2825000000001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431.65</v>
      </c>
      <c r="AE56" t="n">
        <v>513.65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1.294740233122316</v>
      </c>
      <c r="AM56" t="n">
        <v>1.565217391304348</v>
      </c>
      <c r="AN56" t="n">
        <v>0.5</v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30-Oct-2025</t>
        </is>
      </c>
      <c r="D57" t="inlineStr">
        <is>
          <t>495.45</t>
        </is>
      </c>
      <c r="E57" t="n">
        <v>495</v>
      </c>
      <c r="F57" t="n">
        <v>498.9</v>
      </c>
      <c r="G57" t="n">
        <v>477</v>
      </c>
      <c r="H57" t="n">
        <v>483.5</v>
      </c>
      <c r="I57" t="n">
        <v>485.25</v>
      </c>
      <c r="J57" t="n">
        <v>486.84</v>
      </c>
      <c r="K57" t="n">
        <v>16027919</v>
      </c>
      <c r="L57" t="inlineStr">
        <is>
          <t>7,80,30,14,963.00</t>
        </is>
      </c>
      <c r="M57" t="inlineStr">
        <is>
          <t>1,74,939</t>
        </is>
      </c>
      <c r="N57" t="inlineStr">
        <is>
          <t>77,19,504</t>
        </is>
      </c>
      <c r="O57" t="inlineStr">
        <is>
          <t>48.16</t>
        </is>
      </c>
      <c r="P57" t="inlineStr">
        <is>
          <t>2025-10-30</t>
        </is>
      </c>
      <c r="Q57" t="n">
        <v>21.89999999999998</v>
      </c>
      <c r="R57" t="n">
        <v>0.3767123287671237</v>
      </c>
      <c r="S57" t="n">
        <v>6728349.15</v>
      </c>
      <c r="T57" t="n">
        <v>11.17499999999999</v>
      </c>
      <c r="U57" t="n">
        <v>453.9474999999999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431.65</v>
      </c>
      <c r="AE57" t="n">
        <v>517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2.382147335502053</v>
      </c>
      <c r="AM57" t="n">
        <v>1.95973154362416</v>
      </c>
      <c r="AN57" t="n">
        <v>0.5</v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29-Oct-2025</t>
        </is>
      </c>
      <c r="D58" t="inlineStr">
        <is>
          <t>454.15</t>
        </is>
      </c>
      <c r="E58" t="n">
        <v>455</v>
      </c>
      <c r="F58" t="n">
        <v>501.7</v>
      </c>
      <c r="G58" t="n">
        <v>455</v>
      </c>
      <c r="H58" t="n">
        <v>495.5</v>
      </c>
      <c r="I58" t="n">
        <v>495.45</v>
      </c>
      <c r="J58" t="n">
        <v>487.69</v>
      </c>
      <c r="K58" t="n">
        <v>44567490</v>
      </c>
      <c r="L58" t="inlineStr">
        <is>
          <t>21,73,52,62,331.40</t>
        </is>
      </c>
      <c r="M58" t="inlineStr">
        <is>
          <t>3,46,509</t>
        </is>
      </c>
      <c r="N58" t="inlineStr">
        <is>
          <t>1,24,74,281</t>
        </is>
      </c>
      <c r="O58" t="inlineStr">
        <is>
          <t>27.99</t>
        </is>
      </c>
      <c r="P58" t="inlineStr">
        <is>
          <t>2025-10-29</t>
        </is>
      </c>
      <c r="Q58" t="n">
        <v>46.69999999999999</v>
      </c>
      <c r="R58" t="n">
        <v>0.8661670235546038</v>
      </c>
      <c r="S58" t="n">
        <v>6263564.1</v>
      </c>
      <c r="T58" t="n">
        <v>10.7275</v>
      </c>
      <c r="U58" t="n">
        <v>451.87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431.65</v>
      </c>
      <c r="AE58" t="n">
        <v>517</v>
      </c>
      <c r="AF58" t="inlineStr">
        <is>
          <t>Markup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7.115356255394593</v>
      </c>
      <c r="AM58" t="n">
        <v>4.353297599627127</v>
      </c>
      <c r="AN58" t="n">
        <v>1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28-Oct-2025</t>
        </is>
      </c>
      <c r="D59" t="inlineStr">
        <is>
          <t>459.35</t>
        </is>
      </c>
      <c r="E59" t="n">
        <v>459.35</v>
      </c>
      <c r="F59" t="n">
        <v>461.3</v>
      </c>
      <c r="G59" t="n">
        <v>451.8</v>
      </c>
      <c r="H59" t="n">
        <v>455</v>
      </c>
      <c r="I59" t="n">
        <v>454.15</v>
      </c>
      <c r="J59" t="n">
        <v>454.59</v>
      </c>
      <c r="K59" t="n">
        <v>7189256</v>
      </c>
      <c r="L59" t="inlineStr">
        <is>
          <t>3,26,81,77,330.70</t>
        </is>
      </c>
      <c r="M59" t="inlineStr">
        <is>
          <t>65,051</t>
        </is>
      </c>
      <c r="N59" t="inlineStr">
        <is>
          <t>48,56,023</t>
        </is>
      </c>
      <c r="O59" t="inlineStr">
        <is>
          <t>67.55</t>
        </is>
      </c>
      <c r="P59" t="inlineStr">
        <is>
          <t>2025-10-28</t>
        </is>
      </c>
      <c r="Q59" t="n">
        <v>9.5</v>
      </c>
      <c r="R59" t="n">
        <v>0.247368421052628</v>
      </c>
      <c r="S59" t="n">
        <v>4307235.65</v>
      </c>
      <c r="T59" t="n">
        <v>8.779999999999996</v>
      </c>
      <c r="U59" t="n">
        <v>449.6825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431.65</v>
      </c>
      <c r="AE59" t="n">
        <v>518.85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1.669111370769788</v>
      </c>
      <c r="AM59" t="n">
        <v>1.082004555808657</v>
      </c>
      <c r="AN59" t="n">
        <v>0.5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27-Oct-2025</t>
        </is>
      </c>
      <c r="D60" t="inlineStr">
        <is>
          <t>461.40</t>
        </is>
      </c>
      <c r="E60" t="n">
        <v>462</v>
      </c>
      <c r="F60" t="n">
        <v>468</v>
      </c>
      <c r="G60" t="n">
        <v>457</v>
      </c>
      <c r="H60" t="n">
        <v>460.3</v>
      </c>
      <c r="I60" t="n">
        <v>459.35</v>
      </c>
      <c r="J60" t="n">
        <v>462.6</v>
      </c>
      <c r="K60" t="n">
        <v>7398287</v>
      </c>
      <c r="L60" t="inlineStr">
        <is>
          <t>3,42,24,38,522.45</t>
        </is>
      </c>
      <c r="M60" t="inlineStr">
        <is>
          <t>73,758</t>
        </is>
      </c>
      <c r="N60" t="inlineStr">
        <is>
          <t>49,22,751</t>
        </is>
      </c>
      <c r="O60" t="inlineStr">
        <is>
          <t>66.54</t>
        </is>
      </c>
      <c r="P60" t="inlineStr">
        <is>
          <t>2025-10-27</t>
        </is>
      </c>
      <c r="Q60" t="n">
        <v>11</v>
      </c>
      <c r="R60" t="n">
        <v>0.2136363636363657</v>
      </c>
      <c r="S60" t="n">
        <v>4219368.15</v>
      </c>
      <c r="T60" t="n">
        <v>8.784999999999993</v>
      </c>
      <c r="U60" t="n">
        <v>449.2125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431.65</v>
      </c>
      <c r="AE60" t="n">
        <v>523.2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1.753411112040555</v>
      </c>
      <c r="AM60" t="n">
        <v>1.252134319863405</v>
      </c>
      <c r="AN60" t="n">
        <v>0.5</v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24-Oct-2025</t>
        </is>
      </c>
      <c r="D61" t="inlineStr">
        <is>
          <t>465.55</t>
        </is>
      </c>
      <c r="E61" t="n">
        <v>465.35</v>
      </c>
      <c r="F61" t="n">
        <v>465.55</v>
      </c>
      <c r="G61" t="n">
        <v>459.25</v>
      </c>
      <c r="H61" t="n">
        <v>461.8</v>
      </c>
      <c r="I61" t="n">
        <v>461.4</v>
      </c>
      <c r="J61" t="n">
        <v>461.31</v>
      </c>
      <c r="K61" t="n">
        <v>3719605</v>
      </c>
      <c r="L61" t="inlineStr">
        <is>
          <t>1,71,58,75,435.25</t>
        </is>
      </c>
      <c r="M61" t="inlineStr">
        <is>
          <t>43,605</t>
        </is>
      </c>
      <c r="N61" t="inlineStr">
        <is>
          <t>24,17,129</t>
        </is>
      </c>
      <c r="O61" t="inlineStr">
        <is>
          <t>64.98</t>
        </is>
      </c>
      <c r="P61" t="inlineStr">
        <is>
          <t>2025-10-24</t>
        </is>
      </c>
      <c r="Q61" t="n">
        <v>6.300000000000011</v>
      </c>
      <c r="R61" t="n">
        <v>0.341269841269837</v>
      </c>
      <c r="S61" t="n">
        <v>3861052.35</v>
      </c>
      <c r="T61" t="n">
        <v>8.234999999999994</v>
      </c>
      <c r="U61" t="n">
        <v>448.8375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431.65</v>
      </c>
      <c r="AE61" t="n">
        <v>523.2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0.9633655964286524</v>
      </c>
      <c r="AM61" t="n">
        <v>0.7650273224043735</v>
      </c>
      <c r="AN61" t="n">
        <v>0.5</v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23-Oct-2025</t>
        </is>
      </c>
      <c r="D62" t="inlineStr">
        <is>
          <t>459.45</t>
        </is>
      </c>
      <c r="E62" t="n">
        <v>464.1</v>
      </c>
      <c r="F62" t="n">
        <v>471.5</v>
      </c>
      <c r="G62" t="n">
        <v>462.95</v>
      </c>
      <c r="H62" t="n">
        <v>465.3</v>
      </c>
      <c r="I62" t="n">
        <v>465.55</v>
      </c>
      <c r="J62" t="n">
        <v>468.38</v>
      </c>
      <c r="K62" t="n">
        <v>9412633</v>
      </c>
      <c r="L62" t="inlineStr">
        <is>
          <t>4,40,86,71,658.45</t>
        </is>
      </c>
      <c r="M62" t="inlineStr">
        <is>
          <t>1,13,548</t>
        </is>
      </c>
      <c r="N62" t="inlineStr">
        <is>
          <t>58,19,290</t>
        </is>
      </c>
      <c r="O62" t="inlineStr">
        <is>
          <t>61.82</t>
        </is>
      </c>
      <c r="P62" t="inlineStr">
        <is>
          <t>2025-10-23</t>
        </is>
      </c>
      <c r="Q62" t="n">
        <v>8.550000000000011</v>
      </c>
      <c r="R62" t="n">
        <v>0.3040935672514642</v>
      </c>
      <c r="S62" t="n">
        <v>4085425.85</v>
      </c>
      <c r="T62" t="n">
        <v>8.239999999999991</v>
      </c>
      <c r="U62" t="n">
        <v>448.36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431.65</v>
      </c>
      <c r="AE62" t="n">
        <v>524.55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2.303953943993378</v>
      </c>
      <c r="AM62" t="n">
        <v>1.037621359223304</v>
      </c>
      <c r="AN62" t="n">
        <v>0.5</v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21-Oct-2025</t>
        </is>
      </c>
      <c r="D63" t="inlineStr">
        <is>
          <t>456.35</t>
        </is>
      </c>
      <c r="E63" t="n">
        <v>456.4</v>
      </c>
      <c r="F63" t="n">
        <v>461</v>
      </c>
      <c r="G63" t="n">
        <v>456.35</v>
      </c>
      <c r="H63" t="n">
        <v>459.3</v>
      </c>
      <c r="I63" t="n">
        <v>459.45</v>
      </c>
      <c r="J63" t="n">
        <v>459.53</v>
      </c>
      <c r="K63" t="n">
        <v>507808</v>
      </c>
      <c r="L63" t="inlineStr">
        <is>
          <t>23,33,51,195.25</t>
        </is>
      </c>
      <c r="M63" t="inlineStr">
        <is>
          <t>18,952</t>
        </is>
      </c>
      <c r="N63" t="inlineStr">
        <is>
          <t>3,23,600</t>
        </is>
      </c>
      <c r="O63" t="inlineStr">
        <is>
          <t>63.72</t>
        </is>
      </c>
      <c r="P63" t="inlineStr">
        <is>
          <t>2025-10-21</t>
        </is>
      </c>
      <c r="Q63" t="n">
        <v>4.649999999999977</v>
      </c>
      <c r="R63" t="n">
        <v>0.6666666666666626</v>
      </c>
      <c r="S63" t="n">
        <v>3885465.75</v>
      </c>
      <c r="T63" t="n">
        <v>8.28249999999999</v>
      </c>
      <c r="U63" t="n">
        <v>447.7125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431.65</v>
      </c>
      <c r="AE63" t="n">
        <v>524.55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0.1306942417392303</v>
      </c>
      <c r="AM63" t="n">
        <v>0.5614246906127356</v>
      </c>
      <c r="AN63" t="n">
        <v>0.4999999999999999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20-Oct-2025</t>
        </is>
      </c>
      <c r="D64" t="inlineStr">
        <is>
          <t>461.55</t>
        </is>
      </c>
      <c r="E64" t="n">
        <v>463.8</v>
      </c>
      <c r="F64" t="n">
        <v>464.1</v>
      </c>
      <c r="G64" t="n">
        <v>455.15</v>
      </c>
      <c r="H64" t="n">
        <v>456.8</v>
      </c>
      <c r="I64" t="n">
        <v>456.35</v>
      </c>
      <c r="J64" t="n">
        <v>457.43</v>
      </c>
      <c r="K64" t="n">
        <v>2631308</v>
      </c>
      <c r="L64" t="inlineStr">
        <is>
          <t>1,20,36,34,386.20</t>
        </is>
      </c>
      <c r="M64" t="inlineStr">
        <is>
          <t>49,677</t>
        </is>
      </c>
      <c r="N64" t="inlineStr">
        <is>
          <t>14,19,421</t>
        </is>
      </c>
      <c r="O64" t="inlineStr">
        <is>
          <t>53.94</t>
        </is>
      </c>
      <c r="P64" t="inlineStr">
        <is>
          <t>2025-10-20</t>
        </is>
      </c>
      <c r="Q64" t="n">
        <v>8.950000000000045</v>
      </c>
      <c r="R64" t="n">
        <v>0.1340782122905072</v>
      </c>
      <c r="S64" t="n">
        <v>3989574.75</v>
      </c>
      <c r="T64" t="n">
        <v>8.46999999999999</v>
      </c>
      <c r="U64" t="n">
        <v>447.6650000000001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431.65</v>
      </c>
      <c r="AE64" t="n">
        <v>524.55</v>
      </c>
      <c r="AF64" t="inlineStr">
        <is>
          <t>Markdown</t>
        </is>
      </c>
      <c r="AG64" t="inlineStr">
        <is>
          <t>No_Demand</t>
        </is>
      </c>
      <c r="AH64" t="inlineStr">
        <is>
          <t>Pending ⏳</t>
        </is>
      </c>
      <c r="AL64" t="n">
        <v>0.6595459829396604</v>
      </c>
      <c r="AM64" t="n">
        <v>1.056670602125154</v>
      </c>
      <c r="AN64" t="n">
        <v>0.5</v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17-Oct-2025</t>
        </is>
      </c>
      <c r="D65" t="inlineStr">
        <is>
          <t>461.30</t>
        </is>
      </c>
      <c r="E65" t="n">
        <v>460.8</v>
      </c>
      <c r="F65" t="n">
        <v>468.2</v>
      </c>
      <c r="G65" t="n">
        <v>458.15</v>
      </c>
      <c r="H65" t="n">
        <v>461.9</v>
      </c>
      <c r="I65" t="n">
        <v>461.55</v>
      </c>
      <c r="J65" t="n">
        <v>463.29</v>
      </c>
      <c r="K65" t="n">
        <v>5494264</v>
      </c>
      <c r="L65" t="inlineStr">
        <is>
          <t>2,54,54,62,211.05</t>
        </is>
      </c>
      <c r="M65" t="inlineStr">
        <is>
          <t>80,138</t>
        </is>
      </c>
      <c r="N65" t="inlineStr">
        <is>
          <t>29,40,026</t>
        </is>
      </c>
      <c r="O65" t="inlineStr">
        <is>
          <t>53.51</t>
        </is>
      </c>
      <c r="P65" t="inlineStr">
        <is>
          <t>2025-10-17</t>
        </is>
      </c>
      <c r="Q65" t="n">
        <v>10.05000000000001</v>
      </c>
      <c r="R65" t="n">
        <v>0.3383084577114458</v>
      </c>
      <c r="S65" t="n">
        <v>4026901.7</v>
      </c>
      <c r="T65" t="n">
        <v>8.667499999999986</v>
      </c>
      <c r="U65" t="n">
        <v>448.045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431.65</v>
      </c>
      <c r="AE65" t="n">
        <v>524.55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1.364389898069774</v>
      </c>
      <c r="AM65" t="n">
        <v>1.159503893856363</v>
      </c>
      <c r="AN65" t="n">
        <v>0.5</v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16-Oct-2025</t>
        </is>
      </c>
      <c r="D66" t="inlineStr">
        <is>
          <t>445.35</t>
        </is>
      </c>
      <c r="E66" t="n">
        <v>445.35</v>
      </c>
      <c r="F66" t="n">
        <v>463.45</v>
      </c>
      <c r="G66" t="n">
        <v>445.35</v>
      </c>
      <c r="H66" t="n">
        <v>461.55</v>
      </c>
      <c r="I66" t="n">
        <v>461.3</v>
      </c>
      <c r="J66" t="n">
        <v>458.18</v>
      </c>
      <c r="K66" t="n">
        <v>8353480</v>
      </c>
      <c r="L66" t="inlineStr">
        <is>
          <t>3,82,73,73,087.10</t>
        </is>
      </c>
      <c r="M66" t="inlineStr">
        <is>
          <t>86,903</t>
        </is>
      </c>
      <c r="N66" t="inlineStr">
        <is>
          <t>35,66,010</t>
        </is>
      </c>
      <c r="O66" t="inlineStr">
        <is>
          <t>42.69</t>
        </is>
      </c>
      <c r="P66" t="inlineStr">
        <is>
          <t>2025-10-16</t>
        </is>
      </c>
      <c r="Q66" t="n">
        <v>18.09999999999997</v>
      </c>
      <c r="R66" t="n">
        <v>0.8812154696132607</v>
      </c>
      <c r="S66" t="n">
        <v>3972168.15</v>
      </c>
      <c r="T66" t="n">
        <v>8.482499999999984</v>
      </c>
      <c r="U66" t="n">
        <v>448.6899999999999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431.65</v>
      </c>
      <c r="AE66" t="n">
        <v>524.55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2.103002613320889</v>
      </c>
      <c r="AM66" t="n">
        <v>2.133804892425582</v>
      </c>
      <c r="AN66" t="n">
        <v>0.5</v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15-Oct-2025</t>
        </is>
      </c>
      <c r="D67" t="inlineStr">
        <is>
          <t>441.60</t>
        </is>
      </c>
      <c r="E67" t="n">
        <v>441.6</v>
      </c>
      <c r="F67" t="n">
        <v>446.5</v>
      </c>
      <c r="G67" t="n">
        <v>440.2</v>
      </c>
      <c r="H67" t="n">
        <v>444.4</v>
      </c>
      <c r="I67" t="n">
        <v>445.35</v>
      </c>
      <c r="J67" t="n">
        <v>444.05</v>
      </c>
      <c r="K67" t="n">
        <v>2061374</v>
      </c>
      <c r="L67" t="inlineStr">
        <is>
          <t>91,53,48,760.55</t>
        </is>
      </c>
      <c r="M67" t="inlineStr">
        <is>
          <t>29,072</t>
        </is>
      </c>
      <c r="N67" t="inlineStr">
        <is>
          <t>11,78,292</t>
        </is>
      </c>
      <c r="O67" t="inlineStr">
        <is>
          <t>57.16</t>
        </is>
      </c>
      <c r="P67" t="inlineStr">
        <is>
          <t>2025-10-15</t>
        </is>
      </c>
      <c r="Q67" t="n">
        <v>6.300000000000011</v>
      </c>
      <c r="R67" t="n">
        <v>0.8174603174603214</v>
      </c>
      <c r="S67" t="n">
        <v>3940995</v>
      </c>
      <c r="T67" t="n">
        <v>8.122499999999985</v>
      </c>
      <c r="U67" t="n">
        <v>449.3024999999999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431.65</v>
      </c>
      <c r="AE67" t="n">
        <v>524.55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0.5230592781772115</v>
      </c>
      <c r="AM67" t="n">
        <v>0.7756232686980639</v>
      </c>
      <c r="AN67" t="n">
        <v>0.5</v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14-Oct-2025</t>
        </is>
      </c>
      <c r="D68" t="inlineStr">
        <is>
          <t>442.45</t>
        </is>
      </c>
      <c r="E68" t="n">
        <v>443.75</v>
      </c>
      <c r="F68" t="n">
        <v>444.9</v>
      </c>
      <c r="G68" t="n">
        <v>438.6</v>
      </c>
      <c r="H68" t="n">
        <v>440.5</v>
      </c>
      <c r="I68" t="n">
        <v>441.6</v>
      </c>
      <c r="J68" t="n">
        <v>441.73</v>
      </c>
      <c r="K68" t="n">
        <v>1462957</v>
      </c>
      <c r="L68" t="inlineStr">
        <is>
          <t>64,62,35,680.65</t>
        </is>
      </c>
      <c r="M68" t="inlineStr">
        <is>
          <t>25,181</t>
        </is>
      </c>
      <c r="N68" t="inlineStr">
        <is>
          <t>8,18,487</t>
        </is>
      </c>
      <c r="O68" t="inlineStr">
        <is>
          <t>55.95</t>
        </is>
      </c>
      <c r="P68" t="inlineStr">
        <is>
          <t>2025-10-14</t>
        </is>
      </c>
      <c r="Q68" t="n">
        <v>6.299999999999955</v>
      </c>
      <c r="R68" t="n">
        <v>0.4761904761904796</v>
      </c>
      <c r="S68" t="n">
        <v>4327884.25</v>
      </c>
      <c r="T68" t="n">
        <v>8.492499999999987</v>
      </c>
      <c r="U68" t="n">
        <v>450.5875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431.65</v>
      </c>
      <c r="AE68" t="n">
        <v>524.55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0.3380305284273718</v>
      </c>
      <c r="AM68" t="n">
        <v>0.7418310273770932</v>
      </c>
      <c r="AN68" t="n">
        <v>0.7999999999999999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13-Oct-2025</t>
        </is>
      </c>
      <c r="D69" t="inlineStr">
        <is>
          <t>443.65</t>
        </is>
      </c>
      <c r="E69" t="n">
        <v>441.75</v>
      </c>
      <c r="F69" t="n">
        <v>446.75</v>
      </c>
      <c r="G69" t="n">
        <v>439.2</v>
      </c>
      <c r="H69" t="n">
        <v>443.3</v>
      </c>
      <c r="I69" t="n">
        <v>442.45</v>
      </c>
      <c r="J69" t="n">
        <v>442.38</v>
      </c>
      <c r="K69" t="n">
        <v>1899577</v>
      </c>
      <c r="L69" t="inlineStr">
        <is>
          <t>84,03,43,746.15</t>
        </is>
      </c>
      <c r="M69" t="inlineStr">
        <is>
          <t>35,975</t>
        </is>
      </c>
      <c r="N69" t="inlineStr">
        <is>
          <t>10,61,904</t>
        </is>
      </c>
      <c r="O69" t="inlineStr">
        <is>
          <t>55.90</t>
        </is>
      </c>
      <c r="P69" t="inlineStr">
        <is>
          <t>2025-10-13</t>
        </is>
      </c>
      <c r="Q69" t="n">
        <v>7.550000000000011</v>
      </c>
      <c r="R69" t="n">
        <v>0.4304635761589397</v>
      </c>
      <c r="S69" t="n">
        <v>4494456.35</v>
      </c>
      <c r="T69" t="n">
        <v>8.719999999999988</v>
      </c>
      <c r="U69" t="n">
        <v>451.6525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431.65</v>
      </c>
      <c r="AE69" t="n">
        <v>524.55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0.4226488927854422</v>
      </c>
      <c r="AM69" t="n">
        <v>0.865825688073397</v>
      </c>
      <c r="AN69" t="n">
        <v>0.5</v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10-Oct-2025</t>
        </is>
      </c>
      <c r="D70" t="inlineStr">
        <is>
          <t>445.90</t>
        </is>
      </c>
      <c r="E70" t="n">
        <v>445.9</v>
      </c>
      <c r="F70" t="n">
        <v>450.9</v>
      </c>
      <c r="G70" t="n">
        <v>443</v>
      </c>
      <c r="H70" t="n">
        <v>443.85</v>
      </c>
      <c r="I70" t="n">
        <v>443.65</v>
      </c>
      <c r="J70" t="n">
        <v>446.79</v>
      </c>
      <c r="K70" t="n">
        <v>2528589</v>
      </c>
      <c r="L70" t="inlineStr">
        <is>
          <t>1,12,97,58,284.20</t>
        </is>
      </c>
      <c r="M70" t="inlineStr">
        <is>
          <t>38,800</t>
        </is>
      </c>
      <c r="N70" t="inlineStr">
        <is>
          <t>10,20,877</t>
        </is>
      </c>
      <c r="O70" t="inlineStr">
        <is>
          <t>40.37</t>
        </is>
      </c>
      <c r="P70" t="inlineStr">
        <is>
          <t>2025-10-10</t>
        </is>
      </c>
      <c r="Q70" t="n">
        <v>7.899999999999977</v>
      </c>
      <c r="R70" t="n">
        <v>0.0822784810126555</v>
      </c>
      <c r="S70" t="n">
        <v>4569994.55</v>
      </c>
      <c r="T70" t="n">
        <v>8.529999999999987</v>
      </c>
      <c r="U70" t="n">
        <v>453.1125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431.65</v>
      </c>
      <c r="AE70" t="n">
        <v>524.55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0.5533024103934654</v>
      </c>
      <c r="AM70" t="n">
        <v>0.9261430246189906</v>
      </c>
      <c r="AN70" t="n">
        <v>0.7</v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09-Oct-2025</t>
        </is>
      </c>
      <c r="D71" t="inlineStr">
        <is>
          <t>434.85</t>
        </is>
      </c>
      <c r="E71" t="n">
        <v>434</v>
      </c>
      <c r="F71" t="n">
        <v>447.35</v>
      </c>
      <c r="G71" t="n">
        <v>431.85</v>
      </c>
      <c r="H71" t="n">
        <v>446</v>
      </c>
      <c r="I71" t="n">
        <v>445.9</v>
      </c>
      <c r="J71" t="n">
        <v>439.49</v>
      </c>
      <c r="K71" t="n">
        <v>3947619</v>
      </c>
      <c r="L71" t="inlineStr">
        <is>
          <t>1,73,49,42,617.55</t>
        </is>
      </c>
      <c r="M71" t="inlineStr">
        <is>
          <t>52,134</t>
        </is>
      </c>
      <c r="N71" t="inlineStr">
        <is>
          <t>19,13,441</t>
        </is>
      </c>
      <c r="O71" t="inlineStr">
        <is>
          <t>48.47</t>
        </is>
      </c>
      <c r="P71" t="inlineStr">
        <is>
          <t>2025-10-09</t>
        </is>
      </c>
      <c r="Q71" t="n">
        <v>15.5</v>
      </c>
      <c r="R71" t="n">
        <v>0.9064516129032228</v>
      </c>
      <c r="S71" t="n">
        <v>4691934.85</v>
      </c>
      <c r="T71" t="n">
        <v>8.519999999999991</v>
      </c>
      <c r="U71" t="n">
        <v>454.4200000000001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524.55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0.8413627056223938</v>
      </c>
      <c r="AM71" t="n">
        <v>1.819248826291082</v>
      </c>
      <c r="AN71" t="n">
        <v>0.5</v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08-Oct-2025</t>
        </is>
      </c>
      <c r="D72" t="inlineStr">
        <is>
          <t>440.00</t>
        </is>
      </c>
      <c r="E72" t="n">
        <v>439.95</v>
      </c>
      <c r="F72" t="n">
        <v>440.85</v>
      </c>
      <c r="G72" t="n">
        <v>431.65</v>
      </c>
      <c r="H72" t="n">
        <v>433.5</v>
      </c>
      <c r="I72" t="n">
        <v>434.85</v>
      </c>
      <c r="J72" t="n">
        <v>434.85</v>
      </c>
      <c r="K72" t="n">
        <v>3378068</v>
      </c>
      <c r="L72" t="inlineStr">
        <is>
          <t>1,46,89,64,571.15</t>
        </is>
      </c>
      <c r="M72" t="inlineStr">
        <is>
          <t>54,934</t>
        </is>
      </c>
      <c r="N72" t="inlineStr">
        <is>
          <t>18,83,869</t>
        </is>
      </c>
      <c r="O72" t="inlineStr">
        <is>
          <t>55.77</t>
        </is>
      </c>
      <c r="P72" t="inlineStr">
        <is>
          <t>2025-10-08</t>
        </is>
      </c>
      <c r="Q72" t="n">
        <v>9.200000000000044</v>
      </c>
      <c r="R72" t="n">
        <v>0.3478260869565249</v>
      </c>
      <c r="S72" t="n">
        <v>4640625.45</v>
      </c>
      <c r="T72" t="n">
        <v>8.03249999999999</v>
      </c>
      <c r="U72" t="n">
        <v>455.8575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431.65</v>
      </c>
      <c r="AE72" t="n">
        <v>524.55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0.7279337745303276</v>
      </c>
      <c r="AM72" t="n">
        <v>1.145347027699976</v>
      </c>
      <c r="AN72" t="n">
        <v>0.5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07-Oct-2025</t>
        </is>
      </c>
      <c r="D73" t="inlineStr">
        <is>
          <t>438.95</t>
        </is>
      </c>
      <c r="E73" t="n">
        <v>438.5</v>
      </c>
      <c r="F73" t="n">
        <v>441.65</v>
      </c>
      <c r="G73" t="n">
        <v>436.3</v>
      </c>
      <c r="H73" t="n">
        <v>440.9</v>
      </c>
      <c r="I73" t="n">
        <v>440</v>
      </c>
      <c r="J73" t="n">
        <v>439.05</v>
      </c>
      <c r="K73" t="n">
        <v>3204014</v>
      </c>
      <c r="L73" t="inlineStr">
        <is>
          <t>1,40,67,21,985.30</t>
        </is>
      </c>
      <c r="M73" t="inlineStr">
        <is>
          <t>54,019</t>
        </is>
      </c>
      <c r="N73" t="inlineStr">
        <is>
          <t>17,51,248</t>
        </is>
      </c>
      <c r="O73" t="inlineStr">
        <is>
          <t>54.66</t>
        </is>
      </c>
      <c r="P73" t="inlineStr">
        <is>
          <t>2025-10-07</t>
        </is>
      </c>
      <c r="Q73" t="n">
        <v>5.349999999999966</v>
      </c>
      <c r="R73" t="n">
        <v>0.6915887850467313</v>
      </c>
      <c r="S73" t="n">
        <v>4766496.95</v>
      </c>
      <c r="T73" t="n">
        <v>7.824999999999989</v>
      </c>
      <c r="U73" t="n">
        <v>457.905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436.3</v>
      </c>
      <c r="AE73" t="n">
        <v>524.55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0.6721947026526472</v>
      </c>
      <c r="AM73" t="n">
        <v>0.6837060702875366</v>
      </c>
      <c r="AN73" t="n">
        <v>0.5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06-Oct-2025</t>
        </is>
      </c>
      <c r="D74" t="inlineStr">
        <is>
          <t>443.45</t>
        </is>
      </c>
      <c r="E74" t="n">
        <v>440.2</v>
      </c>
      <c r="F74" t="n">
        <v>443.2</v>
      </c>
      <c r="G74" t="n">
        <v>437.35</v>
      </c>
      <c r="H74" t="n">
        <v>438.7</v>
      </c>
      <c r="I74" t="n">
        <v>438.95</v>
      </c>
      <c r="J74" t="n">
        <v>439.18</v>
      </c>
      <c r="K74" t="n">
        <v>2872225</v>
      </c>
      <c r="L74" t="inlineStr">
        <is>
          <t>1,26,14,21,942.45</t>
        </is>
      </c>
      <c r="M74" t="inlineStr">
        <is>
          <t>41,459</t>
        </is>
      </c>
      <c r="N74" t="inlineStr">
        <is>
          <t>17,66,706</t>
        </is>
      </c>
      <c r="O74" t="inlineStr">
        <is>
          <t>61.51</t>
        </is>
      </c>
      <c r="P74" t="inlineStr">
        <is>
          <t>2025-10-06</t>
        </is>
      </c>
      <c r="Q74" t="n">
        <v>5.849999999999966</v>
      </c>
      <c r="R74" t="n">
        <v>0.2735042735042692</v>
      </c>
      <c r="S74" t="n">
        <v>4674193.7</v>
      </c>
      <c r="T74" t="n">
        <v>7.55749999999999</v>
      </c>
      <c r="U74" t="n">
        <v>459.755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437.35</v>
      </c>
      <c r="AE74" t="n">
        <v>524.55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0.6144856598476011</v>
      </c>
      <c r="AM74" t="n">
        <v>0.7740654978498145</v>
      </c>
      <c r="AN74" t="n">
        <v>0.7</v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03-Oct-2025</t>
        </is>
      </c>
      <c r="D75" t="inlineStr">
        <is>
          <t>442.95</t>
        </is>
      </c>
      <c r="E75" t="n">
        <v>442.95</v>
      </c>
      <c r="F75" t="n">
        <v>445.2</v>
      </c>
      <c r="G75" t="n">
        <v>437.55</v>
      </c>
      <c r="H75" t="n">
        <v>443.45</v>
      </c>
      <c r="I75" t="n">
        <v>443.45</v>
      </c>
      <c r="J75" t="n">
        <v>440.44</v>
      </c>
      <c r="K75" t="n">
        <v>4069784</v>
      </c>
      <c r="L75" t="inlineStr">
        <is>
          <t>1,79,24,82,806.20</t>
        </is>
      </c>
      <c r="M75" t="inlineStr">
        <is>
          <t>69,005</t>
        </is>
      </c>
      <c r="N75" t="inlineStr">
        <is>
          <t>23,87,704</t>
        </is>
      </c>
      <c r="O75" t="inlineStr">
        <is>
          <t>58.67</t>
        </is>
      </c>
      <c r="P75" t="inlineStr">
        <is>
          <t>2025-10-03</t>
        </is>
      </c>
      <c r="Q75" t="n">
        <v>7.649999999999977</v>
      </c>
      <c r="R75" t="n">
        <v>0.7712418300653588</v>
      </c>
      <c r="S75" t="n">
        <v>4713063.1</v>
      </c>
      <c r="T75" t="n">
        <v>7.624999999999991</v>
      </c>
      <c r="U75" t="n">
        <v>461.5325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437.55</v>
      </c>
      <c r="AE75" t="n">
        <v>525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0.8635114603069923</v>
      </c>
      <c r="AM75" t="n">
        <v>1.003278688524588</v>
      </c>
      <c r="AN75" t="n">
        <v>0.5</v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01-Oct-2025</t>
        </is>
      </c>
      <c r="D76" t="inlineStr">
        <is>
          <t>443.70</t>
        </is>
      </c>
      <c r="E76" t="n">
        <v>444.9</v>
      </c>
      <c r="F76" t="n">
        <v>448.2</v>
      </c>
      <c r="G76" t="n">
        <v>442</v>
      </c>
      <c r="H76" t="n">
        <v>443</v>
      </c>
      <c r="I76" t="n">
        <v>442.95</v>
      </c>
      <c r="J76" t="n">
        <v>443.86</v>
      </c>
      <c r="K76" t="n">
        <v>3840726</v>
      </c>
      <c r="L76" t="inlineStr">
        <is>
          <t>1,70,47,31,622.35</t>
        </is>
      </c>
      <c r="M76" t="inlineStr">
        <is>
          <t>69,507</t>
        </is>
      </c>
      <c r="N76" t="inlineStr">
        <is>
          <t>24,16,577</t>
        </is>
      </c>
      <c r="O76" t="inlineStr">
        <is>
          <t>62.92</t>
        </is>
      </c>
      <c r="P76" t="inlineStr">
        <is>
          <t>2025-10-01</t>
        </is>
      </c>
      <c r="Q76" t="n">
        <v>6.199999999999989</v>
      </c>
      <c r="R76" t="n">
        <v>0.1532258064516113</v>
      </c>
      <c r="S76" t="n">
        <v>4841339.15</v>
      </c>
      <c r="T76" t="n">
        <v>7.674999999999992</v>
      </c>
      <c r="U76" t="n">
        <v>463.0625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441.05</v>
      </c>
      <c r="AE76" t="n">
        <v>534.2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0.793318931188698</v>
      </c>
      <c r="AM76" t="n">
        <v>0.8078175895765466</v>
      </c>
      <c r="AN76" t="n">
        <v>0.5</v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30-Sep-2025</t>
        </is>
      </c>
      <c r="D77" t="inlineStr">
        <is>
          <t>451.70</t>
        </is>
      </c>
      <c r="E77" t="n">
        <v>453.8</v>
      </c>
      <c r="F77" t="n">
        <v>454</v>
      </c>
      <c r="G77" t="n">
        <v>441.05</v>
      </c>
      <c r="H77" t="n">
        <v>443.9</v>
      </c>
      <c r="I77" t="n">
        <v>443.7</v>
      </c>
      <c r="J77" t="n">
        <v>444.75</v>
      </c>
      <c r="K77" t="n">
        <v>6732218</v>
      </c>
      <c r="L77" t="inlineStr">
        <is>
          <t>2,99,41,44,778.75</t>
        </is>
      </c>
      <c r="M77" t="inlineStr">
        <is>
          <t>1,24,556</t>
        </is>
      </c>
      <c r="N77" t="inlineStr">
        <is>
          <t>44,78,974</t>
        </is>
      </c>
      <c r="O77" t="inlineStr">
        <is>
          <t>66.53</t>
        </is>
      </c>
      <c r="P77" t="inlineStr">
        <is>
          <t>2025-09-30</t>
        </is>
      </c>
      <c r="Q77" t="n">
        <v>12.94999999999999</v>
      </c>
      <c r="R77" t="n">
        <v>0.204633204633203</v>
      </c>
      <c r="S77" t="n">
        <v>4722860.55</v>
      </c>
      <c r="T77" t="n">
        <v>7.364999999999992</v>
      </c>
      <c r="U77" t="n">
        <v>464.3975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441.05</v>
      </c>
      <c r="AE77" t="n">
        <v>534.2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1.42545347861266</v>
      </c>
      <c r="AM77" t="n">
        <v>1.758316361167685</v>
      </c>
      <c r="AN77" t="n">
        <v>0.5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29-Sep-2025</t>
        </is>
      </c>
      <c r="D78" t="inlineStr">
        <is>
          <t>444.75</t>
        </is>
      </c>
      <c r="E78" t="n">
        <v>450</v>
      </c>
      <c r="F78" t="n">
        <v>453.15</v>
      </c>
      <c r="G78" t="n">
        <v>445.4</v>
      </c>
      <c r="H78" t="n">
        <v>451.7</v>
      </c>
      <c r="I78" t="n">
        <v>451.7</v>
      </c>
      <c r="J78" t="n">
        <v>449.18</v>
      </c>
      <c r="K78" t="n">
        <v>5440921</v>
      </c>
      <c r="L78" t="inlineStr">
        <is>
          <t>2,44,39,57,961.55</t>
        </is>
      </c>
      <c r="M78" t="inlineStr">
        <is>
          <t>73,623</t>
        </is>
      </c>
      <c r="N78" t="inlineStr">
        <is>
          <t>36,46,551</t>
        </is>
      </c>
      <c r="O78" t="inlineStr">
        <is>
          <t>67.02</t>
        </is>
      </c>
      <c r="P78" t="inlineStr">
        <is>
          <t>2025-09-29</t>
        </is>
      </c>
      <c r="Q78" t="n">
        <v>7.75</v>
      </c>
      <c r="R78" t="n">
        <v>0.8129032258064531</v>
      </c>
      <c r="S78" t="n">
        <v>5066909</v>
      </c>
      <c r="T78" t="n">
        <v>7.939999999999992</v>
      </c>
      <c r="U78" t="n">
        <v>465.695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443.55</v>
      </c>
      <c r="AE78" t="n">
        <v>534.2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1.073814627418807</v>
      </c>
      <c r="AM78" t="n">
        <v>0.9760705289672552</v>
      </c>
      <c r="AN78" t="n">
        <v>0.5</v>
      </c>
    </row>
    <row r="79">
      <c r="A79" t="inlineStr">
        <is>
          <t>VBL</t>
        </is>
      </c>
      <c r="B79" t="inlineStr">
        <is>
          <t>BL</t>
        </is>
      </c>
      <c r="C79" t="inlineStr">
        <is>
          <t>26-Sep-2025</t>
        </is>
      </c>
      <c r="D79" t="inlineStr">
        <is>
          <t>477.00</t>
        </is>
      </c>
      <c r="E79" t="n">
        <v>451.85</v>
      </c>
      <c r="F79" t="n">
        <v>451.85</v>
      </c>
      <c r="G79" t="n">
        <v>451.85</v>
      </c>
      <c r="H79" t="n">
        <v>451.85</v>
      </c>
      <c r="I79" t="n">
        <v>451.85</v>
      </c>
      <c r="J79" t="n">
        <v>451.85</v>
      </c>
      <c r="K79" t="n">
        <v>231971</v>
      </c>
      <c r="L79" t="inlineStr">
        <is>
          <t>10,48,16,096.35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5390402.9</v>
      </c>
      <c r="T79" t="n">
        <v>8.349999999999991</v>
      </c>
      <c r="U79" t="n">
        <v>470.61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450.1</v>
      </c>
      <c r="AE79" t="n">
        <v>534.2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0.0430340745030394</v>
      </c>
      <c r="AM79" t="n">
        <v>0</v>
      </c>
      <c r="AN79" t="n">
        <v>0.5</v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26-Sep-2025</t>
        </is>
      </c>
      <c r="D80" t="inlineStr">
        <is>
          <t>451.85</t>
        </is>
      </c>
      <c r="E80" t="n">
        <v>450.1</v>
      </c>
      <c r="F80" t="n">
        <v>453.15</v>
      </c>
      <c r="G80" t="n">
        <v>443.55</v>
      </c>
      <c r="H80" t="n">
        <v>444.3</v>
      </c>
      <c r="I80" t="n">
        <v>444.75</v>
      </c>
      <c r="J80" t="n">
        <v>447.55</v>
      </c>
      <c r="K80" t="n">
        <v>5431906</v>
      </c>
      <c r="L80" t="inlineStr">
        <is>
          <t>2,43,10,34,623.60</t>
        </is>
      </c>
      <c r="M80" t="inlineStr">
        <is>
          <t>92,102</t>
        </is>
      </c>
      <c r="N80" t="inlineStr">
        <is>
          <t>38,65,204</t>
        </is>
      </c>
      <c r="O80" t="inlineStr">
        <is>
          <t>71.16</t>
        </is>
      </c>
      <c r="P80" t="inlineStr">
        <is>
          <t>2025-09-26</t>
        </is>
      </c>
      <c r="Q80" t="n">
        <v>9.599999999999966</v>
      </c>
      <c r="R80" t="n">
        <v>0.1249999999999992</v>
      </c>
      <c r="S80" t="n">
        <v>5584372.9</v>
      </c>
      <c r="T80" t="n">
        <v>8.829999999999989</v>
      </c>
      <c r="U80" t="n">
        <v>467.585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443.55</v>
      </c>
      <c r="AE80" t="n">
        <v>534.2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0.972697578988681</v>
      </c>
      <c r="AM80" t="n">
        <v>1.087202718006792</v>
      </c>
      <c r="AN80" t="n">
        <v>0.5</v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25-Sep-2025</t>
        </is>
      </c>
      <c r="D81" t="inlineStr">
        <is>
          <t>452.60</t>
        </is>
      </c>
      <c r="E81" t="n">
        <v>452.6</v>
      </c>
      <c r="F81" t="n">
        <v>456.5</v>
      </c>
      <c r="G81" t="n">
        <v>450.1</v>
      </c>
      <c r="H81" t="n">
        <v>451.75</v>
      </c>
      <c r="I81" t="n">
        <v>451.85</v>
      </c>
      <c r="J81" t="n">
        <v>453.37</v>
      </c>
      <c r="K81" t="n">
        <v>8207075</v>
      </c>
      <c r="L81" t="inlineStr">
        <is>
          <t>3,72,08,53,652.00</t>
        </is>
      </c>
      <c r="M81" t="inlineStr">
        <is>
          <t>53,629</t>
        </is>
      </c>
      <c r="N81" t="inlineStr">
        <is>
          <t>61,93,553</t>
        </is>
      </c>
      <c r="O81" t="inlineStr">
        <is>
          <t>75.47</t>
        </is>
      </c>
      <c r="P81" t="inlineStr">
        <is>
          <t>2025-09-25</t>
        </is>
      </c>
      <c r="Q81" t="n">
        <v>6.399999999999977</v>
      </c>
      <c r="R81" t="n">
        <v>0.273437500000001</v>
      </c>
      <c r="S81" t="n">
        <v>5578529.3</v>
      </c>
      <c r="T81" t="n">
        <v>8.924999999999992</v>
      </c>
      <c r="U81" t="n">
        <v>473.28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450.1</v>
      </c>
      <c r="AE81" t="n">
        <v>534.2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1.471189727371334</v>
      </c>
      <c r="AM81" t="n">
        <v>0.7170868347338917</v>
      </c>
      <c r="AN81" t="n">
        <v>0.5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24-Sep-2025</t>
        </is>
      </c>
      <c r="D82" t="inlineStr">
        <is>
          <t>458.50</t>
        </is>
      </c>
      <c r="E82" t="n">
        <v>459</v>
      </c>
      <c r="F82" t="n">
        <v>460.95</v>
      </c>
      <c r="G82" t="n">
        <v>451.55</v>
      </c>
      <c r="H82" t="n">
        <v>452.7</v>
      </c>
      <c r="I82" t="n">
        <v>452.6</v>
      </c>
      <c r="J82" t="n">
        <v>454.16</v>
      </c>
      <c r="K82" t="n">
        <v>5413431</v>
      </c>
      <c r="L82" t="inlineStr">
        <is>
          <t>2,45,85,87,546.15</t>
        </is>
      </c>
      <c r="M82" t="inlineStr">
        <is>
          <t>76,773</t>
        </is>
      </c>
      <c r="N82" t="inlineStr">
        <is>
          <t>36,30,542</t>
        </is>
      </c>
      <c r="O82" t="inlineStr">
        <is>
          <t>67.07</t>
        </is>
      </c>
      <c r="P82" t="inlineStr">
        <is>
          <t>2025-09-24</t>
        </is>
      </c>
      <c r="Q82" t="n">
        <v>9.399999999999975</v>
      </c>
      <c r="R82" t="n">
        <v>0.1117021276595759</v>
      </c>
      <c r="S82" t="n">
        <v>5355289.45</v>
      </c>
      <c r="T82" t="n">
        <v>8.952499999999992</v>
      </c>
      <c r="U82" t="n">
        <v>475.6475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451.55</v>
      </c>
      <c r="AE82" t="n">
        <v>534.2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1.010856845468922</v>
      </c>
      <c r="AM82" t="n">
        <v>1.049986037419714</v>
      </c>
      <c r="AN82" t="n">
        <v>0.5</v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23-Sep-2025</t>
        </is>
      </c>
      <c r="D83" t="inlineStr">
        <is>
          <t>463.95</t>
        </is>
      </c>
      <c r="E83" t="n">
        <v>464</v>
      </c>
      <c r="F83" t="n">
        <v>466.4</v>
      </c>
      <c r="G83" t="n">
        <v>458</v>
      </c>
      <c r="H83" t="n">
        <v>458.5</v>
      </c>
      <c r="I83" t="n">
        <v>458.5</v>
      </c>
      <c r="J83" t="n">
        <v>460.8</v>
      </c>
      <c r="K83" t="n">
        <v>2589988</v>
      </c>
      <c r="L83" t="inlineStr">
        <is>
          <t>1,19,34,65,393.75</t>
        </is>
      </c>
      <c r="M83" t="inlineStr">
        <is>
          <t>56,202</t>
        </is>
      </c>
      <c r="N83" t="inlineStr">
        <is>
          <t>15,66,584</t>
        </is>
      </c>
      <c r="O83" t="inlineStr">
        <is>
          <t>60.49</t>
        </is>
      </c>
      <c r="P83" t="inlineStr">
        <is>
          <t>2025-09-23</t>
        </is>
      </c>
      <c r="Q83" t="n">
        <v>8.399999999999977</v>
      </c>
      <c r="R83" t="n">
        <v>0.0595238095238096</v>
      </c>
      <c r="S83" t="n">
        <v>5179325.1</v>
      </c>
      <c r="T83" t="n">
        <v>8.482499999999993</v>
      </c>
      <c r="U83" t="n">
        <v>477.785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458</v>
      </c>
      <c r="AE83" t="n">
        <v>534.2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0.5000628363722525</v>
      </c>
      <c r="AM83" t="n">
        <v>0.9902740937223676</v>
      </c>
      <c r="AN83" t="n">
        <v>0.4999999999999999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22-Sep-2025</t>
        </is>
      </c>
      <c r="D84" t="inlineStr">
        <is>
          <t>474.45</t>
        </is>
      </c>
      <c r="E84" t="n">
        <v>475</v>
      </c>
      <c r="F84" t="n">
        <v>476</v>
      </c>
      <c r="G84" t="n">
        <v>463.1</v>
      </c>
      <c r="H84" t="n">
        <v>465</v>
      </c>
      <c r="I84" t="n">
        <v>463.95</v>
      </c>
      <c r="J84" t="n">
        <v>467.69</v>
      </c>
      <c r="K84" t="n">
        <v>3377847</v>
      </c>
      <c r="L84" t="inlineStr">
        <is>
          <t>1,57,97,76,793.80</t>
        </is>
      </c>
      <c r="M84" t="inlineStr">
        <is>
          <t>52,223</t>
        </is>
      </c>
      <c r="N84" t="inlineStr">
        <is>
          <t>19,38,551</t>
        </is>
      </c>
      <c r="O84" t="inlineStr">
        <is>
          <t>57.39</t>
        </is>
      </c>
      <c r="P84" t="inlineStr">
        <is>
          <t>2025-09-22</t>
        </is>
      </c>
      <c r="Q84" t="n">
        <v>12.89999999999998</v>
      </c>
      <c r="R84" t="n">
        <v>0.06589147286821451</v>
      </c>
      <c r="S84" t="n">
        <v>5344924</v>
      </c>
      <c r="T84" t="n">
        <v>8.864999999999991</v>
      </c>
      <c r="U84" t="n">
        <v>479.6274999999999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461.85</v>
      </c>
      <c r="AE84" t="n">
        <v>534.2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0.6319728774440946</v>
      </c>
      <c r="AM84" t="n">
        <v>1.455160744500845</v>
      </c>
      <c r="AN84" t="n">
        <v>0.4999999999999999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19-Sep-2025</t>
        </is>
      </c>
      <c r="D85" t="inlineStr">
        <is>
          <t>473.55</t>
        </is>
      </c>
      <c r="E85" t="n">
        <v>472</v>
      </c>
      <c r="F85" t="n">
        <v>476.45</v>
      </c>
      <c r="G85" t="n">
        <v>470.1</v>
      </c>
      <c r="H85" t="n">
        <v>474.4</v>
      </c>
      <c r="I85" t="n">
        <v>474.45</v>
      </c>
      <c r="J85" t="n">
        <v>473.57</v>
      </c>
      <c r="K85" t="n">
        <v>4399593</v>
      </c>
      <c r="L85" t="inlineStr">
        <is>
          <t>2,08,35,00,910.30</t>
        </is>
      </c>
      <c r="M85" t="inlineStr">
        <is>
          <t>46,726</t>
        </is>
      </c>
      <c r="N85" t="inlineStr">
        <is>
          <t>28,38,687</t>
        </is>
      </c>
      <c r="O85" t="inlineStr">
        <is>
          <t>64.52</t>
        </is>
      </c>
      <c r="P85" t="inlineStr">
        <is>
          <t>2025-09-19</t>
        </is>
      </c>
      <c r="Q85" t="n">
        <v>6.349999999999966</v>
      </c>
      <c r="R85" t="n">
        <v>0.6850393700787385</v>
      </c>
      <c r="S85" t="n">
        <v>5450728.7</v>
      </c>
      <c r="T85" t="n">
        <v>8.994999999999994</v>
      </c>
      <c r="U85" t="n">
        <v>480.7875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461.85</v>
      </c>
      <c r="AE85" t="n">
        <v>534.2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0.8071568485879695</v>
      </c>
      <c r="AM85" t="n">
        <v>0.7059477487493019</v>
      </c>
      <c r="AN85" t="n">
        <v>0.5</v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18-Sep-2025</t>
        </is>
      </c>
      <c r="D86" t="inlineStr">
        <is>
          <t>471.05</t>
        </is>
      </c>
      <c r="E86" t="n">
        <v>472</v>
      </c>
      <c r="F86" t="n">
        <v>475.5</v>
      </c>
      <c r="G86" t="n">
        <v>464.6</v>
      </c>
      <c r="H86" t="n">
        <v>473</v>
      </c>
      <c r="I86" t="n">
        <v>473.55</v>
      </c>
      <c r="J86" t="n">
        <v>469.05</v>
      </c>
      <c r="K86" t="n">
        <v>7730017</v>
      </c>
      <c r="L86" t="inlineStr">
        <is>
          <t>3,62,57,64,725.15</t>
        </is>
      </c>
      <c r="M86" t="inlineStr">
        <is>
          <t>68,086</t>
        </is>
      </c>
      <c r="N86" t="inlineStr">
        <is>
          <t>48,57,835</t>
        </is>
      </c>
      <c r="O86" t="inlineStr">
        <is>
          <t>62.84</t>
        </is>
      </c>
      <c r="P86" t="inlineStr">
        <is>
          <t>2025-09-18</t>
        </is>
      </c>
      <c r="Q86" t="n">
        <v>10.89999999999998</v>
      </c>
      <c r="R86" t="n">
        <v>0.8211009174311933</v>
      </c>
      <c r="S86" t="n">
        <v>5309300</v>
      </c>
      <c r="T86" t="n">
        <v>8.677499999999995</v>
      </c>
      <c r="U86" t="n">
        <v>481.95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461.85</v>
      </c>
      <c r="AE86" t="n">
        <v>534.2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1.455939012675871</v>
      </c>
      <c r="AM86" t="n">
        <v>1.256122154998558</v>
      </c>
      <c r="AN86" t="n">
        <v>0.5</v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17-Sep-2025</t>
        </is>
      </c>
      <c r="D87" t="inlineStr">
        <is>
          <t>462.90</t>
        </is>
      </c>
      <c r="E87" t="n">
        <v>464.4</v>
      </c>
      <c r="F87" t="n">
        <v>476.85</v>
      </c>
      <c r="G87" t="n">
        <v>463.15</v>
      </c>
      <c r="H87" t="n">
        <v>471.6</v>
      </c>
      <c r="I87" t="n">
        <v>471.05</v>
      </c>
      <c r="J87" t="n">
        <v>470.45</v>
      </c>
      <c r="K87" t="n">
        <v>9799159</v>
      </c>
      <c r="L87" t="inlineStr">
        <is>
          <t>4,60,99,69,199.10</t>
        </is>
      </c>
      <c r="M87" t="inlineStr">
        <is>
          <t>1,09,441</t>
        </is>
      </c>
      <c r="N87" t="inlineStr">
        <is>
          <t>65,83,888</t>
        </is>
      </c>
      <c r="O87" t="inlineStr">
        <is>
          <t>67.19</t>
        </is>
      </c>
      <c r="P87" t="inlineStr">
        <is>
          <t>2025-09-17</t>
        </is>
      </c>
      <c r="Q87" t="n">
        <v>13.70000000000004</v>
      </c>
      <c r="R87" t="n">
        <v>0.576642335766424</v>
      </c>
      <c r="S87" t="n">
        <v>5188784.7</v>
      </c>
      <c r="T87" t="n">
        <v>9.219999999999995</v>
      </c>
      <c r="U87" t="n">
        <v>483.1575000000001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461.85</v>
      </c>
      <c r="AE87" t="n">
        <v>534.2</v>
      </c>
      <c r="AF87" t="inlineStr">
        <is>
          <t>Accumulation</t>
        </is>
      </c>
      <c r="AG87" t="inlineStr">
        <is>
          <t>Genuine_Buying</t>
        </is>
      </c>
      <c r="AH87" t="inlineStr">
        <is>
          <t>Pending ⏳</t>
        </is>
      </c>
      <c r="AL87" t="n">
        <v>1.88852680667209</v>
      </c>
      <c r="AM87" t="n">
        <v>1.485900216919745</v>
      </c>
      <c r="AN87" t="n">
        <v>0.5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16-Sep-2025</t>
        </is>
      </c>
      <c r="D88" t="inlineStr">
        <is>
          <t>471.65</t>
        </is>
      </c>
      <c r="E88" t="n">
        <v>470</v>
      </c>
      <c r="F88" t="n">
        <v>472.7</v>
      </c>
      <c r="G88" t="n">
        <v>461.85</v>
      </c>
      <c r="H88" t="n">
        <v>464.35</v>
      </c>
      <c r="I88" t="n">
        <v>462.9</v>
      </c>
      <c r="J88" t="n">
        <v>465.09</v>
      </c>
      <c r="K88" t="n">
        <v>4794399</v>
      </c>
      <c r="L88" t="inlineStr">
        <is>
          <t>2,22,98,39,065.50</t>
        </is>
      </c>
      <c r="M88" t="inlineStr">
        <is>
          <t>69,546</t>
        </is>
      </c>
      <c r="N88" t="inlineStr">
        <is>
          <t>32,69,614</t>
        </is>
      </c>
      <c r="O88" t="inlineStr">
        <is>
          <t>68.20</t>
        </is>
      </c>
      <c r="P88" t="inlineStr">
        <is>
          <t>2025-09-16</t>
        </is>
      </c>
      <c r="Q88" t="n">
        <v>10.84999999999997</v>
      </c>
      <c r="R88" t="n">
        <v>0.09677419354838319</v>
      </c>
      <c r="S88" t="n">
        <v>4927129.45</v>
      </c>
      <c r="T88" t="n">
        <v>8.977499999999996</v>
      </c>
      <c r="U88" t="n">
        <v>485.0325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450</v>
      </c>
      <c r="AE88" t="n">
        <v>534.2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0.9730613024587774</v>
      </c>
      <c r="AM88" t="n">
        <v>1.208576998050679</v>
      </c>
      <c r="AN88" t="n">
        <v>0.5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15-Sep-2025</t>
        </is>
      </c>
      <c r="D89" t="inlineStr">
        <is>
          <t>469.80</t>
        </is>
      </c>
      <c r="E89" t="n">
        <v>471</v>
      </c>
      <c r="F89" t="n">
        <v>474</v>
      </c>
      <c r="G89" t="n">
        <v>470.25</v>
      </c>
      <c r="H89" t="n">
        <v>471.8</v>
      </c>
      <c r="I89" t="n">
        <v>471.65</v>
      </c>
      <c r="J89" t="n">
        <v>472.14</v>
      </c>
      <c r="K89" t="n">
        <v>3410341</v>
      </c>
      <c r="L89" t="inlineStr">
        <is>
          <t>1,61,01,67,163.25</t>
        </is>
      </c>
      <c r="M89" t="inlineStr">
        <is>
          <t>32,611</t>
        </is>
      </c>
      <c r="N89" t="inlineStr">
        <is>
          <t>25,77,309</t>
        </is>
      </c>
      <c r="O89" t="inlineStr">
        <is>
          <t>75.57</t>
        </is>
      </c>
      <c r="P89" t="inlineStr">
        <is>
          <t>2025-09-15</t>
        </is>
      </c>
      <c r="Q89" t="n">
        <v>3.75</v>
      </c>
      <c r="R89" t="n">
        <v>0.3733333333333272</v>
      </c>
      <c r="S89" t="n">
        <v>4834030.1</v>
      </c>
      <c r="T89" t="n">
        <v>8.734999999999996</v>
      </c>
      <c r="U89" t="n">
        <v>487.6875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450</v>
      </c>
      <c r="AE89" t="n">
        <v>534.2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0.705486091201625</v>
      </c>
      <c r="AM89" t="n">
        <v>0.4293073840870064</v>
      </c>
      <c r="AN89" t="n">
        <v>0.5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12-Sep-2025</t>
        </is>
      </c>
      <c r="D90" t="inlineStr">
        <is>
          <t>474.65</t>
        </is>
      </c>
      <c r="E90" t="n">
        <v>474.65</v>
      </c>
      <c r="F90" t="n">
        <v>476.35</v>
      </c>
      <c r="G90" t="n">
        <v>468.65</v>
      </c>
      <c r="H90" t="n">
        <v>470.45</v>
      </c>
      <c r="I90" t="n">
        <v>469.8</v>
      </c>
      <c r="J90" t="n">
        <v>471.02</v>
      </c>
      <c r="K90" t="n">
        <v>4967395</v>
      </c>
      <c r="L90" t="inlineStr">
        <is>
          <t>2,33,97,34,389.30</t>
        </is>
      </c>
      <c r="M90" t="inlineStr">
        <is>
          <t>67,946</t>
        </is>
      </c>
      <c r="N90" t="inlineStr">
        <is>
          <t>37,56,999</t>
        </is>
      </c>
      <c r="O90" t="inlineStr">
        <is>
          <t>75.63</t>
        </is>
      </c>
      <c r="P90" t="inlineStr">
        <is>
          <t>2025-09-12</t>
        </is>
      </c>
      <c r="Q90" t="n">
        <v>7.700000000000045</v>
      </c>
      <c r="R90" t="n">
        <v>0.1493506493506529</v>
      </c>
      <c r="S90" t="n">
        <v>4936527.45</v>
      </c>
      <c r="T90" t="n">
        <v>9.402499999999998</v>
      </c>
      <c r="U90" t="n">
        <v>489.9350000000001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450</v>
      </c>
      <c r="AE90" t="n">
        <v>534.2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1.006252887340878</v>
      </c>
      <c r="AM90" t="n">
        <v>0.8189311353363518</v>
      </c>
      <c r="AN90" t="n">
        <v>0.5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11-Sep-2025</t>
        </is>
      </c>
      <c r="D91" t="inlineStr">
        <is>
          <t>475.80</t>
        </is>
      </c>
      <c r="E91" t="n">
        <v>476.7</v>
      </c>
      <c r="F91" t="n">
        <v>477.45</v>
      </c>
      <c r="G91" t="n">
        <v>471.7</v>
      </c>
      <c r="H91" t="n">
        <v>474.15</v>
      </c>
      <c r="I91" t="n">
        <v>474.65</v>
      </c>
      <c r="J91" t="n">
        <v>474.39</v>
      </c>
      <c r="K91" t="n">
        <v>2921431</v>
      </c>
      <c r="L91" t="inlineStr">
        <is>
          <t>1,38,58,85,606.00</t>
        </is>
      </c>
      <c r="M91" t="inlineStr">
        <is>
          <t>31,464</t>
        </is>
      </c>
      <c r="N91" t="inlineStr">
        <is>
          <t>19,78,515</t>
        </is>
      </c>
      <c r="O91" t="inlineStr">
        <is>
          <t>67.72</t>
        </is>
      </c>
      <c r="P91" t="inlineStr">
        <is>
          <t>2025-09-11</t>
        </is>
      </c>
      <c r="Q91" t="n">
        <v>5.75</v>
      </c>
      <c r="R91" t="n">
        <v>0.5130434782608676</v>
      </c>
      <c r="S91" t="n">
        <v>4851304.55</v>
      </c>
      <c r="T91" t="n">
        <v>9.387499999999994</v>
      </c>
      <c r="U91" t="n">
        <v>492.3075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450</v>
      </c>
      <c r="AE91" t="n">
        <v>534.2</v>
      </c>
      <c r="AF91" t="inlineStr">
        <is>
          <t>Markdown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0.6021949291969312</v>
      </c>
      <c r="AM91" t="n">
        <v>0.612516644474035</v>
      </c>
      <c r="AN91" t="n">
        <v>0.4999999999999999</v>
      </c>
    </row>
    <row r="92">
      <c r="A92" t="inlineStr">
        <is>
          <t>VBL</t>
        </is>
      </c>
      <c r="B92" t="inlineStr">
        <is>
          <t>BL</t>
        </is>
      </c>
      <c r="C92" t="inlineStr">
        <is>
          <t>10-Sep-2025</t>
        </is>
      </c>
      <c r="D92" t="inlineStr">
        <is>
          <t>469.65</t>
        </is>
      </c>
      <c r="E92" t="n">
        <v>477</v>
      </c>
      <c r="F92" t="n">
        <v>477</v>
      </c>
      <c r="G92" t="n">
        <v>477</v>
      </c>
      <c r="H92" t="n">
        <v>477</v>
      </c>
      <c r="I92" t="n">
        <v>477</v>
      </c>
      <c r="J92" t="n">
        <v>477</v>
      </c>
      <c r="K92" t="n">
        <v>1357949</v>
      </c>
      <c r="L92" t="inlineStr">
        <is>
          <t>64,77,41,673.00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2025-09-10</t>
        </is>
      </c>
      <c r="Q92" t="n">
        <v>0</v>
      </c>
      <c r="R92" t="n">
        <v>0.5</v>
      </c>
      <c r="S92" t="n">
        <v>5046524.75</v>
      </c>
      <c r="T92" t="n">
        <v>10.44499999999999</v>
      </c>
      <c r="U92" t="n">
        <v>495.9375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450</v>
      </c>
      <c r="AE92" t="n">
        <v>534.2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0.2690859685172455</v>
      </c>
      <c r="AM92" t="n">
        <v>0</v>
      </c>
      <c r="AN92" t="n">
        <v>0.5</v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10-Sep-2025</t>
        </is>
      </c>
      <c r="D93" t="inlineStr">
        <is>
          <t>474.50</t>
        </is>
      </c>
      <c r="E93" t="n">
        <v>475.95</v>
      </c>
      <c r="F93" t="n">
        <v>479.7</v>
      </c>
      <c r="G93" t="n">
        <v>474.65</v>
      </c>
      <c r="H93" t="n">
        <v>476.7</v>
      </c>
      <c r="I93" t="n">
        <v>475.8</v>
      </c>
      <c r="J93" t="n">
        <v>476.19</v>
      </c>
      <c r="K93" t="n">
        <v>5895498</v>
      </c>
      <c r="L93" t="inlineStr">
        <is>
          <t>2,80,73,91,665.85</t>
        </is>
      </c>
      <c r="M93" t="inlineStr">
        <is>
          <t>44,846</t>
        </is>
      </c>
      <c r="N93" t="inlineStr">
        <is>
          <t>42,02,991</t>
        </is>
      </c>
      <c r="O93" t="inlineStr">
        <is>
          <t>71.29</t>
        </is>
      </c>
      <c r="P93" t="inlineStr">
        <is>
          <t>2025-09-10</t>
        </is>
      </c>
      <c r="Q93" t="n">
        <v>5.050000000000011</v>
      </c>
      <c r="R93" t="n">
        <v>0.2277227722772339</v>
      </c>
      <c r="S93" t="n">
        <v>5016540.7</v>
      </c>
      <c r="T93" t="n">
        <v>10.08749999999999</v>
      </c>
      <c r="U93" t="n">
        <v>494.4575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450</v>
      </c>
      <c r="AE93" t="n">
        <v>534.2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1.175211834721086</v>
      </c>
      <c r="AM93" t="n">
        <v>0.5006195786864948</v>
      </c>
      <c r="AN93" t="n">
        <v>0.5</v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09-Sep-2025</t>
        </is>
      </c>
      <c r="D94" t="inlineStr">
        <is>
          <t>474.05</t>
        </is>
      </c>
      <c r="E94" t="n">
        <v>476</v>
      </c>
      <c r="F94" t="n">
        <v>478.65</v>
      </c>
      <c r="G94" t="n">
        <v>471.45</v>
      </c>
      <c r="H94" t="n">
        <v>476</v>
      </c>
      <c r="I94" t="n">
        <v>474.5</v>
      </c>
      <c r="J94" t="n">
        <v>474.61</v>
      </c>
      <c r="K94" t="n">
        <v>3649613</v>
      </c>
      <c r="L94" t="inlineStr">
        <is>
          <t>1,73,21,36,207.55</t>
        </is>
      </c>
      <c r="M94" t="inlineStr">
        <is>
          <t>35,626</t>
        </is>
      </c>
      <c r="N94" t="inlineStr">
        <is>
          <t>23,34,531</t>
        </is>
      </c>
      <c r="O94" t="inlineStr">
        <is>
          <t>63.97</t>
        </is>
      </c>
      <c r="P94" t="inlineStr">
        <is>
          <t>2025-09-09</t>
        </is>
      </c>
      <c r="Q94" t="n">
        <v>7.199999999999989</v>
      </c>
      <c r="R94" t="n">
        <v>0.4236111111111134</v>
      </c>
      <c r="S94" t="n">
        <v>5416153.35</v>
      </c>
      <c r="T94" t="n">
        <v>11.22249999999999</v>
      </c>
      <c r="U94" t="n">
        <v>497.0775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450</v>
      </c>
      <c r="AE94" t="n">
        <v>534.2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0.6738385647814052</v>
      </c>
      <c r="AM94" t="n">
        <v>0.6415682780129199</v>
      </c>
      <c r="AN94" t="n">
        <v>0.7</v>
      </c>
    </row>
    <row r="95">
      <c r="A95" t="inlineStr">
        <is>
          <t>VBL</t>
        </is>
      </c>
      <c r="B95" t="inlineStr">
        <is>
          <t>BL</t>
        </is>
      </c>
      <c r="C95" t="inlineStr">
        <is>
          <t>08-Sep-2025</t>
        </is>
      </c>
      <c r="D95" t="inlineStr">
        <is>
          <t>505.25</t>
        </is>
      </c>
      <c r="E95" t="n">
        <v>469.65</v>
      </c>
      <c r="F95" t="n">
        <v>469.65</v>
      </c>
      <c r="G95" t="n">
        <v>469.65</v>
      </c>
      <c r="H95" t="n">
        <v>469.65</v>
      </c>
      <c r="I95" t="n">
        <v>469.65</v>
      </c>
      <c r="J95" t="n">
        <v>469.65</v>
      </c>
      <c r="K95" t="n">
        <v>1471154</v>
      </c>
      <c r="L95" t="inlineStr">
        <is>
          <t>69,09,27,476.10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2025-09-08</t>
        </is>
      </c>
      <c r="Q95" t="n">
        <v>0</v>
      </c>
      <c r="R95" t="n">
        <v>0.5</v>
      </c>
      <c r="S95" t="n">
        <v>5500495.5</v>
      </c>
      <c r="T95" t="n">
        <v>11.49749999999999</v>
      </c>
      <c r="U95" t="n">
        <v>500.2975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449.3</v>
      </c>
      <c r="AE95" t="n">
        <v>534.2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0.2674584498796517</v>
      </c>
      <c r="AM95" t="n">
        <v>0</v>
      </c>
      <c r="AN95" t="n">
        <v>0.5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08-Sep-2025</t>
        </is>
      </c>
      <c r="D96" t="inlineStr">
        <is>
          <t>469.65</t>
        </is>
      </c>
      <c r="E96" t="n">
        <v>469.7</v>
      </c>
      <c r="F96" t="n">
        <v>477.9</v>
      </c>
      <c r="G96" t="n">
        <v>469.25</v>
      </c>
      <c r="H96" t="n">
        <v>475</v>
      </c>
      <c r="I96" t="n">
        <v>474.05</v>
      </c>
      <c r="J96" t="n">
        <v>474.09</v>
      </c>
      <c r="K96" t="n">
        <v>6635305</v>
      </c>
      <c r="L96" t="inlineStr">
        <is>
          <t>3,14,57,24,843.35</t>
        </is>
      </c>
      <c r="M96" t="inlineStr">
        <is>
          <t>62,055</t>
        </is>
      </c>
      <c r="N96" t="inlineStr">
        <is>
          <t>41,84,067</t>
        </is>
      </c>
      <c r="O96" t="inlineStr">
        <is>
          <t>63.06</t>
        </is>
      </c>
      <c r="P96" t="inlineStr">
        <is>
          <t>2025-09-08</t>
        </is>
      </c>
      <c r="Q96" t="n">
        <v>8.649999999999977</v>
      </c>
      <c r="R96" t="n">
        <v>0.5549132947976906</v>
      </c>
      <c r="S96" t="n">
        <v>5483780.1</v>
      </c>
      <c r="T96" t="n">
        <v>11.43249999999999</v>
      </c>
      <c r="U96" t="n">
        <v>498.445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449.3</v>
      </c>
      <c r="AE96" t="n">
        <v>534.2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1.209987431844687</v>
      </c>
      <c r="AM96" t="n">
        <v>0.7566149136234404</v>
      </c>
      <c r="AN96" t="n">
        <v>0.5</v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05-Sep-2025</t>
        </is>
      </c>
      <c r="D97" t="inlineStr">
        <is>
          <t>489.50</t>
        </is>
      </c>
      <c r="E97" t="n">
        <v>490.75</v>
      </c>
      <c r="F97" t="n">
        <v>492.95</v>
      </c>
      <c r="G97" t="n">
        <v>468.5</v>
      </c>
      <c r="H97" t="n">
        <v>469.5</v>
      </c>
      <c r="I97" t="n">
        <v>469.65</v>
      </c>
      <c r="J97" t="n">
        <v>477.86</v>
      </c>
      <c r="K97" t="n">
        <v>13613187</v>
      </c>
      <c r="L97" t="inlineStr">
        <is>
          <t>6,50,52,17,818.95</t>
        </is>
      </c>
      <c r="M97" t="inlineStr">
        <is>
          <t>2,00,096</t>
        </is>
      </c>
      <c r="N97" t="inlineStr">
        <is>
          <t>69,71,935</t>
        </is>
      </c>
      <c r="O97" t="inlineStr">
        <is>
          <t>51.21</t>
        </is>
      </c>
      <c r="P97" t="inlineStr">
        <is>
          <t>2025-09-05</t>
        </is>
      </c>
      <c r="Q97" t="n">
        <v>24.44999999999999</v>
      </c>
      <c r="R97" t="n">
        <v>0.0470347648261749</v>
      </c>
      <c r="S97" t="n">
        <v>5602592.6</v>
      </c>
      <c r="T97" t="n">
        <v>11.95999999999999</v>
      </c>
      <c r="U97" t="n">
        <v>502.5275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449.3</v>
      </c>
      <c r="AE97" t="n">
        <v>534.2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2.429801338758774</v>
      </c>
      <c r="AM97" t="n">
        <v>2.044314381270903</v>
      </c>
      <c r="AN97" t="n">
        <v>0.5</v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04-Sep-2025</t>
        </is>
      </c>
      <c r="D98" t="inlineStr">
        <is>
          <t>505.25</t>
        </is>
      </c>
      <c r="E98" t="n">
        <v>496</v>
      </c>
      <c r="F98" t="n">
        <v>513.65</v>
      </c>
      <c r="G98" t="n">
        <v>488.1</v>
      </c>
      <c r="H98" t="n">
        <v>490.75</v>
      </c>
      <c r="I98" t="n">
        <v>489.5</v>
      </c>
      <c r="J98" t="n">
        <v>497.9</v>
      </c>
      <c r="K98" t="n">
        <v>15790199</v>
      </c>
      <c r="L98" t="inlineStr">
        <is>
          <t>7,86,18,71,777.60</t>
        </is>
      </c>
      <c r="M98" t="inlineStr">
        <is>
          <t>1,73,762</t>
        </is>
      </c>
      <c r="N98" t="inlineStr">
        <is>
          <t>71,41,916</t>
        </is>
      </c>
      <c r="O98" t="inlineStr">
        <is>
          <t>45.23</t>
        </is>
      </c>
      <c r="P98" t="inlineStr">
        <is>
          <t>2025-09-04</t>
        </is>
      </c>
      <c r="Q98" t="n">
        <v>25.54999999999995</v>
      </c>
      <c r="R98" t="n">
        <v>0.0547945205479444</v>
      </c>
      <c r="S98" t="n">
        <v>5252184.25</v>
      </c>
      <c r="T98" t="n">
        <v>11.7125</v>
      </c>
      <c r="U98" t="n">
        <v>504.5825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449.3</v>
      </c>
      <c r="AE98" t="n">
        <v>534.2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3.006406144262742</v>
      </c>
      <c r="AM98" t="n">
        <v>2.181430096051225</v>
      </c>
      <c r="AN98" t="n">
        <v>0.9</v>
      </c>
    </row>
    <row r="99">
      <c r="A99" t="inlineStr">
        <is>
          <t>VBL</t>
        </is>
      </c>
      <c r="B99" t="inlineStr">
        <is>
          <t>BL</t>
        </is>
      </c>
      <c r="C99" t="inlineStr">
        <is>
          <t>04-Sep-2025</t>
        </is>
      </c>
      <c r="D99" t="inlineStr">
        <is>
          <t>495.35</t>
        </is>
      </c>
      <c r="E99" t="n">
        <v>505.25</v>
      </c>
      <c r="F99" t="n">
        <v>505.25</v>
      </c>
      <c r="G99" t="n">
        <v>505.25</v>
      </c>
      <c r="H99" t="n">
        <v>505.25</v>
      </c>
      <c r="I99" t="n">
        <v>505.25</v>
      </c>
      <c r="J99" t="n">
        <v>505.25</v>
      </c>
      <c r="K99" t="n">
        <v>1552506</v>
      </c>
      <c r="L99" t="inlineStr">
        <is>
          <t>78,44,03,656.50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2025-09-04</t>
        </is>
      </c>
      <c r="Q99" t="n">
        <v>0</v>
      </c>
      <c r="R99" t="n">
        <v>0.5</v>
      </c>
      <c r="S99" t="n">
        <v>4591257.2</v>
      </c>
      <c r="T99" t="n">
        <v>11.06</v>
      </c>
      <c r="U99" t="n">
        <v>504.905</v>
      </c>
      <c r="V99" t="n">
        <v>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449.3</v>
      </c>
      <c r="AE99" t="n">
        <v>534.2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0.3381439837437118</v>
      </c>
      <c r="AM99" t="n">
        <v>0</v>
      </c>
      <c r="AN99" t="n">
        <v>0.5</v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499.20</t>
        </is>
      </c>
      <c r="E100" t="n">
        <v>499.2</v>
      </c>
      <c r="F100" t="n">
        <v>509.5</v>
      </c>
      <c r="G100" t="n">
        <v>498</v>
      </c>
      <c r="H100" t="n">
        <v>505.5</v>
      </c>
      <c r="I100" t="n">
        <v>505.25</v>
      </c>
      <c r="J100" t="n">
        <v>505.18</v>
      </c>
      <c r="K100" t="n">
        <v>3994499</v>
      </c>
      <c r="L100" t="inlineStr">
        <is>
          <t>2,01,79,49,960.30</t>
        </is>
      </c>
      <c r="M100" t="inlineStr">
        <is>
          <t>42,693</t>
        </is>
      </c>
      <c r="N100" t="inlineStr">
        <is>
          <t>24,59,670</t>
        </is>
      </c>
      <c r="O100" t="inlineStr">
        <is>
          <t>61.58</t>
        </is>
      </c>
      <c r="P100" t="inlineStr">
        <is>
          <t>2025-09-03</t>
        </is>
      </c>
      <c r="Q100" t="n">
        <v>11.5</v>
      </c>
      <c r="R100" t="n">
        <v>0.6304347826086957</v>
      </c>
      <c r="S100" t="n">
        <v>4732915.9</v>
      </c>
      <c r="T100" t="n">
        <v>11.7025</v>
      </c>
      <c r="U100" t="n">
        <v>504.7775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449.3</v>
      </c>
      <c r="AE100" t="n">
        <v>534.2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0.8439826703871919</v>
      </c>
      <c r="AM100" t="n">
        <v>0.98269600512711</v>
      </c>
      <c r="AN100" t="n">
        <v>0.5</v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495.35</t>
        </is>
      </c>
      <c r="E101" t="n">
        <v>495.35</v>
      </c>
      <c r="F101" t="n">
        <v>500.3</v>
      </c>
      <c r="G101" t="n">
        <v>493.35</v>
      </c>
      <c r="H101" t="n">
        <v>498.1</v>
      </c>
      <c r="I101" t="n">
        <v>499.2</v>
      </c>
      <c r="J101" t="n">
        <v>498.54</v>
      </c>
      <c r="K101" t="n">
        <v>3742278</v>
      </c>
      <c r="L101" t="inlineStr">
        <is>
          <t>1,86,56,79,439.10</t>
        </is>
      </c>
      <c r="M101" t="inlineStr">
        <is>
          <t>45,533</t>
        </is>
      </c>
      <c r="N101" t="inlineStr">
        <is>
          <t>22,94,715</t>
        </is>
      </c>
      <c r="O101" t="inlineStr">
        <is>
          <t>61.32</t>
        </is>
      </c>
      <c r="P101" t="inlineStr">
        <is>
          <t>2025-09-02</t>
        </is>
      </c>
      <c r="Q101" t="n">
        <v>6.949999999999989</v>
      </c>
      <c r="R101" t="n">
        <v>0.8417266187050324</v>
      </c>
      <c r="S101" t="n">
        <v>4692767.75</v>
      </c>
      <c r="T101" t="n">
        <v>11.6625</v>
      </c>
      <c r="U101" t="n">
        <v>504.475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449.3</v>
      </c>
      <c r="AE101" t="n">
        <v>534.2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0.7974564690528313</v>
      </c>
      <c r="AM101" t="n">
        <v>0.5959271168274375</v>
      </c>
      <c r="AN101" t="n">
        <v>0.5</v>
      </c>
    </row>
    <row r="102">
      <c r="A102" t="inlineStr">
        <is>
          <t>VBL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497.70</t>
        </is>
      </c>
      <c r="E102" t="n">
        <v>495.35</v>
      </c>
      <c r="F102" t="n">
        <v>495.35</v>
      </c>
      <c r="G102" t="n">
        <v>495.35</v>
      </c>
      <c r="H102" t="n">
        <v>495.35</v>
      </c>
      <c r="I102" t="n">
        <v>495.35</v>
      </c>
      <c r="J102" t="n">
        <v>495.35</v>
      </c>
      <c r="K102" t="n">
        <v>1894144</v>
      </c>
      <c r="L102" t="inlineStr">
        <is>
          <t>93,82,64,230.40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4616804.35</v>
      </c>
      <c r="T102" t="n">
        <v>11.7275</v>
      </c>
      <c r="U102" t="n">
        <v>504.92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449.3</v>
      </c>
      <c r="AE102" t="n">
        <v>534.2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0.410271663342199</v>
      </c>
      <c r="AM102" t="n">
        <v>0</v>
      </c>
      <c r="AN102" t="n">
        <v>0.5</v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487.15</t>
        </is>
      </c>
      <c r="E103" t="n">
        <v>485</v>
      </c>
      <c r="F103" t="n">
        <v>496.9</v>
      </c>
      <c r="G103" t="n">
        <v>480.85</v>
      </c>
      <c r="H103" t="n">
        <v>496</v>
      </c>
      <c r="I103" t="n">
        <v>495.35</v>
      </c>
      <c r="J103" t="n">
        <v>486.97</v>
      </c>
      <c r="K103" t="n">
        <v>5901966</v>
      </c>
      <c r="L103" t="inlineStr">
        <is>
          <t>2,87,40,72,819.50</t>
        </is>
      </c>
      <c r="M103" t="inlineStr">
        <is>
          <t>81,527</t>
        </is>
      </c>
      <c r="N103" t="inlineStr">
        <is>
          <t>33,66,232</t>
        </is>
      </c>
      <c r="O103" t="inlineStr">
        <is>
          <t>57.04</t>
        </is>
      </c>
      <c r="P103" t="inlineStr">
        <is>
          <t>2025-09-01</t>
        </is>
      </c>
      <c r="Q103" t="n">
        <v>16.04999999999995</v>
      </c>
      <c r="R103" t="n">
        <v>0.9034267912772612</v>
      </c>
      <c r="S103" t="n">
        <v>4706678.7</v>
      </c>
      <c r="T103" t="n">
        <v>12.1525</v>
      </c>
      <c r="U103" t="n">
        <v>505.5825000000001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449.3</v>
      </c>
      <c r="AE103" t="n">
        <v>534.2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1.253955575935107</v>
      </c>
      <c r="AM103" t="n">
        <v>1.320715902077758</v>
      </c>
      <c r="AN103" t="n">
        <v>0.5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497.70</t>
        </is>
      </c>
      <c r="E104" t="n">
        <v>495.1</v>
      </c>
      <c r="F104" t="n">
        <v>499.4</v>
      </c>
      <c r="G104" t="n">
        <v>483.9</v>
      </c>
      <c r="H104" t="n">
        <v>485.95</v>
      </c>
      <c r="I104" t="n">
        <v>487.15</v>
      </c>
      <c r="J104" t="n">
        <v>490.06</v>
      </c>
      <c r="K104" t="n">
        <v>5493941</v>
      </c>
      <c r="L104" t="inlineStr">
        <is>
          <t>2,69,23,82,883.50</t>
        </is>
      </c>
      <c r="M104" t="inlineStr">
        <is>
          <t>77,334</t>
        </is>
      </c>
      <c r="N104" t="inlineStr">
        <is>
          <t>29,23,134</t>
        </is>
      </c>
      <c r="O104" t="inlineStr">
        <is>
          <t>53.21</t>
        </is>
      </c>
      <c r="P104" t="inlineStr">
        <is>
          <t>2025-08-29</t>
        </is>
      </c>
      <c r="Q104" t="n">
        <v>15.5</v>
      </c>
      <c r="R104" t="n">
        <v>0.2096774193548387</v>
      </c>
      <c r="S104" t="n">
        <v>4632493.3</v>
      </c>
      <c r="T104" t="n">
        <v>12.055</v>
      </c>
      <c r="U104" t="n">
        <v>506.41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449.3</v>
      </c>
      <c r="AE104" t="n">
        <v>534.2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1.185957678557247</v>
      </c>
      <c r="AM104" t="n">
        <v>1.285773537951058</v>
      </c>
      <c r="AN104" t="n">
        <v>0.5</v>
      </c>
    </row>
    <row r="105">
      <c r="A105" t="inlineStr">
        <is>
          <t>VBL</t>
        </is>
      </c>
      <c r="B105" t="inlineStr">
        <is>
          <t>BL</t>
        </is>
      </c>
      <c r="C105" t="inlineStr">
        <is>
          <t>29-Aug-2025</t>
        </is>
      </c>
      <c r="D105" t="inlineStr">
        <is>
          <t>452.00</t>
        </is>
      </c>
      <c r="E105" t="n">
        <v>497.7</v>
      </c>
      <c r="F105" t="n">
        <v>497.7</v>
      </c>
      <c r="G105" t="n">
        <v>497.7</v>
      </c>
      <c r="H105" t="n">
        <v>497.7</v>
      </c>
      <c r="I105" t="n">
        <v>497.7</v>
      </c>
      <c r="J105" t="n">
        <v>497.7</v>
      </c>
      <c r="K105" t="n">
        <v>1571019</v>
      </c>
      <c r="L105" t="inlineStr">
        <is>
          <t>78,18,96,156.30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2025-08-29</t>
        </is>
      </c>
      <c r="Q105" t="n">
        <v>0</v>
      </c>
      <c r="R105" t="n">
        <v>0.5</v>
      </c>
      <c r="S105" t="n">
        <v>4687466.15</v>
      </c>
      <c r="T105" t="n">
        <v>11.93</v>
      </c>
      <c r="U105" t="n">
        <v>508.1825000000001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447.65</v>
      </c>
      <c r="AE105" t="n">
        <v>534.2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0.3351531402525434</v>
      </c>
      <c r="AM105" t="n">
        <v>0</v>
      </c>
      <c r="AN105" t="n">
        <v>0.5</v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508.55</t>
        </is>
      </c>
      <c r="E106" t="n">
        <v>516.9</v>
      </c>
      <c r="F106" t="n">
        <v>517</v>
      </c>
      <c r="G106" t="n">
        <v>495.25</v>
      </c>
      <c r="H106" t="n">
        <v>496.9</v>
      </c>
      <c r="I106" t="n">
        <v>497.7</v>
      </c>
      <c r="J106" t="n">
        <v>502.54</v>
      </c>
      <c r="K106" t="n">
        <v>5319711</v>
      </c>
      <c r="L106" t="inlineStr">
        <is>
          <t>2,67,33,54,821.30</t>
        </is>
      </c>
      <c r="M106" t="inlineStr">
        <is>
          <t>74,726</t>
        </is>
      </c>
      <c r="N106" t="inlineStr">
        <is>
          <t>32,16,811</t>
        </is>
      </c>
      <c r="O106" t="inlineStr">
        <is>
          <t>60.47</t>
        </is>
      </c>
      <c r="P106" t="inlineStr">
        <is>
          <t>2025-08-28</t>
        </is>
      </c>
      <c r="Q106" t="n">
        <v>21.75</v>
      </c>
      <c r="R106" t="n">
        <v>0.112643678160919</v>
      </c>
      <c r="S106" t="n">
        <v>5884970.75</v>
      </c>
      <c r="T106" t="n">
        <v>12.89</v>
      </c>
      <c r="U106" t="n">
        <v>509.4025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446.15</v>
      </c>
      <c r="AE106" t="n">
        <v>534.2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0.9039485880197452</v>
      </c>
      <c r="AM106" t="n">
        <v>1.687354538401861</v>
      </c>
      <c r="AN106" t="n">
        <v>0.5</v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516.00</t>
        </is>
      </c>
      <c r="E107" t="n">
        <v>512</v>
      </c>
      <c r="F107" t="n">
        <v>516.2</v>
      </c>
      <c r="G107" t="n">
        <v>507.35</v>
      </c>
      <c r="H107" t="n">
        <v>507.5</v>
      </c>
      <c r="I107" t="n">
        <v>508.55</v>
      </c>
      <c r="J107" t="n">
        <v>509.6</v>
      </c>
      <c r="K107" t="n">
        <v>4566054</v>
      </c>
      <c r="L107" t="inlineStr">
        <is>
          <t>2,32,68,76,565.40</t>
        </is>
      </c>
      <c r="M107" t="inlineStr">
        <is>
          <t>57,359</t>
        </is>
      </c>
      <c r="N107" t="inlineStr">
        <is>
          <t>29,52,056</t>
        </is>
      </c>
      <c r="O107" t="inlineStr">
        <is>
          <t>64.65</t>
        </is>
      </c>
      <c r="P107" t="inlineStr">
        <is>
          <t>2025-08-26</t>
        </is>
      </c>
      <c r="Q107" t="n">
        <v>8.850000000000023</v>
      </c>
      <c r="R107" t="n">
        <v>0.1355932203389814</v>
      </c>
      <c r="S107" t="n">
        <v>6837155.55</v>
      </c>
      <c r="T107" t="n">
        <v>13.64</v>
      </c>
      <c r="U107" t="n">
        <v>510.125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446.15</v>
      </c>
      <c r="AE107" t="n">
        <v>534.2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0.6678294747879475</v>
      </c>
      <c r="AM107" t="n">
        <v>0.6488269794721424</v>
      </c>
      <c r="AN107" t="n">
        <v>0.5</v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516.60</t>
        </is>
      </c>
      <c r="E108" t="n">
        <v>516.6</v>
      </c>
      <c r="F108" t="n">
        <v>518.85</v>
      </c>
      <c r="G108" t="n">
        <v>512.85</v>
      </c>
      <c r="H108" t="n">
        <v>516.25</v>
      </c>
      <c r="I108" t="n">
        <v>516</v>
      </c>
      <c r="J108" t="n">
        <v>516.8099999999999</v>
      </c>
      <c r="K108" t="n">
        <v>2932412</v>
      </c>
      <c r="L108" t="inlineStr">
        <is>
          <t>1,51,55,11,035.95</t>
        </is>
      </c>
      <c r="M108" t="inlineStr">
        <is>
          <t>65,350</t>
        </is>
      </c>
      <c r="N108" t="inlineStr">
        <is>
          <t>18,68,859</t>
        </is>
      </c>
      <c r="O108" t="inlineStr">
        <is>
          <t>63.73</t>
        </is>
      </c>
      <c r="P108" t="inlineStr">
        <is>
          <t>2025-08-25</t>
        </is>
      </c>
      <c r="Q108" t="n">
        <v>6</v>
      </c>
      <c r="R108" t="n">
        <v>0.5249999999999962</v>
      </c>
      <c r="S108" t="n">
        <v>7016009.9</v>
      </c>
      <c r="T108" t="n">
        <v>13.945</v>
      </c>
      <c r="U108" t="n">
        <v>509.035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446.15</v>
      </c>
      <c r="AE108" t="n">
        <v>534.2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0.4179600715785763</v>
      </c>
      <c r="AM108" t="n">
        <v>0.4302617425600573</v>
      </c>
      <c r="AN108" t="n">
        <v>0.5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517.25</t>
        </is>
      </c>
      <c r="E109" t="n">
        <v>515</v>
      </c>
      <c r="F109" t="n">
        <v>523.2</v>
      </c>
      <c r="G109" t="n">
        <v>506.1</v>
      </c>
      <c r="H109" t="n">
        <v>516.55</v>
      </c>
      <c r="I109" t="n">
        <v>516.6</v>
      </c>
      <c r="J109" t="n">
        <v>515.1900000000001</v>
      </c>
      <c r="K109" t="n">
        <v>5460288</v>
      </c>
      <c r="L109" t="inlineStr">
        <is>
          <t>2,81,30,96,236.80</t>
        </is>
      </c>
      <c r="M109" t="inlineStr">
        <is>
          <t>96,206</t>
        </is>
      </c>
      <c r="N109" t="inlineStr">
        <is>
          <t>29,42,189</t>
        </is>
      </c>
      <c r="O109" t="inlineStr">
        <is>
          <t>53.88</t>
        </is>
      </c>
      <c r="P109" t="inlineStr">
        <is>
          <t>2025-08-22</t>
        </is>
      </c>
      <c r="Q109" t="n">
        <v>17.10000000000002</v>
      </c>
      <c r="R109" t="n">
        <v>0.6140350877192974</v>
      </c>
      <c r="S109" t="n">
        <v>7193266.85</v>
      </c>
      <c r="T109" t="n">
        <v>14.26</v>
      </c>
      <c r="U109" t="n">
        <v>507.0925</v>
      </c>
      <c r="V109" t="n">
        <v>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446.15</v>
      </c>
      <c r="AE109" t="n">
        <v>534.2</v>
      </c>
      <c r="AF109" t="inlineStr">
        <is>
          <t>Distribution</t>
        </is>
      </c>
      <c r="AG109" t="inlineStr">
        <is>
          <t>Absorption_Bullish</t>
        </is>
      </c>
      <c r="AH109" t="inlineStr">
        <is>
          <t>Pending ⏳</t>
        </is>
      </c>
      <c r="AL109" t="n">
        <v>0.759083197365325</v>
      </c>
      <c r="AM109" t="n">
        <v>1.199158485273494</v>
      </c>
      <c r="AN109" t="n">
        <v>0.5</v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517.65</t>
        </is>
      </c>
      <c r="E110" t="n">
        <v>520.25</v>
      </c>
      <c r="F110" t="n">
        <v>522.5</v>
      </c>
      <c r="G110" t="n">
        <v>515.1</v>
      </c>
      <c r="H110" t="n">
        <v>516</v>
      </c>
      <c r="I110" t="n">
        <v>517.25</v>
      </c>
      <c r="J110" t="n">
        <v>517.96</v>
      </c>
      <c r="K110" t="n">
        <v>3262937</v>
      </c>
      <c r="L110" t="inlineStr">
        <is>
          <t>1,69,00,83,545.30</t>
        </is>
      </c>
      <c r="M110" t="inlineStr">
        <is>
          <t>48,359</t>
        </is>
      </c>
      <c r="N110" t="inlineStr">
        <is>
          <t>19,18,939</t>
        </is>
      </c>
      <c r="O110" t="inlineStr">
        <is>
          <t>58.81</t>
        </is>
      </c>
      <c r="P110" t="inlineStr">
        <is>
          <t>2025-08-21</t>
        </is>
      </c>
      <c r="Q110" t="n">
        <v>7.399999999999977</v>
      </c>
      <c r="R110" t="n">
        <v>0.2905405405405383</v>
      </c>
      <c r="S110" t="n">
        <v>7259805</v>
      </c>
      <c r="T110" t="n">
        <v>13.7175</v>
      </c>
      <c r="U110" t="n">
        <v>505.5625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446.15</v>
      </c>
      <c r="AE110" t="n">
        <v>534.2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0.4494524301961278</v>
      </c>
      <c r="AM110" t="n">
        <v>0.5394568981228343</v>
      </c>
      <c r="AN110" t="n">
        <v>0.5</v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505.40</t>
        </is>
      </c>
      <c r="E111" t="n">
        <v>504.9</v>
      </c>
      <c r="F111" t="n">
        <v>524.55</v>
      </c>
      <c r="G111" t="n">
        <v>504.8</v>
      </c>
      <c r="H111" t="n">
        <v>517.55</v>
      </c>
      <c r="I111" t="n">
        <v>517.65</v>
      </c>
      <c r="J111" t="n">
        <v>517.63</v>
      </c>
      <c r="K111" t="n">
        <v>6226154</v>
      </c>
      <c r="L111" t="inlineStr">
        <is>
          <t>3,22,28,57,485.55</t>
        </is>
      </c>
      <c r="M111" t="inlineStr">
        <is>
          <t>99,033</t>
        </is>
      </c>
      <c r="N111" t="inlineStr">
        <is>
          <t>28,98,435</t>
        </is>
      </c>
      <c r="O111" t="inlineStr">
        <is>
          <t>46.55</t>
        </is>
      </c>
      <c r="P111" t="inlineStr">
        <is>
          <t>2025-08-20</t>
        </is>
      </c>
      <c r="Q111" t="n">
        <v>19.74999999999994</v>
      </c>
      <c r="R111" t="n">
        <v>0.6506329113924052</v>
      </c>
      <c r="S111" t="n">
        <v>7352669.05</v>
      </c>
      <c r="T111" t="n">
        <v>13.5675</v>
      </c>
      <c r="U111" t="n">
        <v>504.0875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446.15</v>
      </c>
      <c r="AE111" t="n">
        <v>534.2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0.8467882829569217</v>
      </c>
      <c r="AM111" t="n">
        <v>1.455684540261651</v>
      </c>
      <c r="AN111" t="n">
        <v>0.5</v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499.80</t>
        </is>
      </c>
      <c r="E112" t="n">
        <v>500.4</v>
      </c>
      <c r="F112" t="n">
        <v>510.8</v>
      </c>
      <c r="G112" t="n">
        <v>498.6</v>
      </c>
      <c r="H112" t="n">
        <v>505.55</v>
      </c>
      <c r="I112" t="n">
        <v>505.4</v>
      </c>
      <c r="J112" t="n">
        <v>505.46</v>
      </c>
      <c r="K112" t="n">
        <v>6495179</v>
      </c>
      <c r="L112" t="inlineStr">
        <is>
          <t>3,28,30,30,831.60</t>
        </is>
      </c>
      <c r="M112" t="inlineStr">
        <is>
          <t>80,686</t>
        </is>
      </c>
      <c r="N112" t="inlineStr">
        <is>
          <t>33,31,064</t>
        </is>
      </c>
      <c r="O112" t="inlineStr">
        <is>
          <t>51.29</t>
        </is>
      </c>
      <c r="P112" t="inlineStr">
        <is>
          <t>2025-08-19</t>
        </is>
      </c>
      <c r="Q112" t="n">
        <v>12.19999999999999</v>
      </c>
      <c r="R112" t="n">
        <v>0.5573770491803247</v>
      </c>
      <c r="S112" t="n">
        <v>7262990.55</v>
      </c>
      <c r="T112" t="n">
        <v>12.94</v>
      </c>
      <c r="U112" t="n">
        <v>502.4675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446.15</v>
      </c>
      <c r="AE112" t="n">
        <v>534.2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0.8942843798688407</v>
      </c>
      <c r="AM112" t="n">
        <v>0.9428129829984534</v>
      </c>
      <c r="AN112" t="n">
        <v>0.5</v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501.85</t>
        </is>
      </c>
      <c r="E113" t="n">
        <v>505</v>
      </c>
      <c r="F113" t="n">
        <v>508.8</v>
      </c>
      <c r="G113" t="n">
        <v>493.25</v>
      </c>
      <c r="H113" t="n">
        <v>499.5</v>
      </c>
      <c r="I113" t="n">
        <v>499.8</v>
      </c>
      <c r="J113" t="n">
        <v>498.89</v>
      </c>
      <c r="K113" t="n">
        <v>8750521</v>
      </c>
      <c r="L113" t="inlineStr">
        <is>
          <t>4,36,55,34,739.45</t>
        </is>
      </c>
      <c r="M113" t="inlineStr">
        <is>
          <t>86,545</t>
        </is>
      </c>
      <c r="N113" t="inlineStr">
        <is>
          <t>52,27,966</t>
        </is>
      </c>
      <c r="O113" t="inlineStr">
        <is>
          <t>59.74</t>
        </is>
      </c>
      <c r="P113" t="inlineStr">
        <is>
          <t>2025-08-18</t>
        </is>
      </c>
      <c r="Q113" t="n">
        <v>15.55000000000001</v>
      </c>
      <c r="R113" t="n">
        <v>0.4212218649517689</v>
      </c>
      <c r="S113" t="n">
        <v>7180003.3</v>
      </c>
      <c r="T113" t="n">
        <v>12.7275</v>
      </c>
      <c r="U113" t="n">
        <v>501.6625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446.15</v>
      </c>
      <c r="AE113" t="n">
        <v>534.2</v>
      </c>
      <c r="AF113" t="inlineStr">
        <is>
          <t>Trading_Range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1.218734955177528</v>
      </c>
      <c r="AM113" t="n">
        <v>1.221763897073267</v>
      </c>
      <c r="AN113" t="n">
        <v>0.5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511.10</t>
        </is>
      </c>
      <c r="E114" t="n">
        <v>510.85</v>
      </c>
      <c r="F114" t="n">
        <v>510.85</v>
      </c>
      <c r="G114" t="n">
        <v>499.45</v>
      </c>
      <c r="H114" t="n">
        <v>502.9</v>
      </c>
      <c r="I114" t="n">
        <v>501.85</v>
      </c>
      <c r="J114" t="n">
        <v>502.01</v>
      </c>
      <c r="K114" t="n">
        <v>5002148</v>
      </c>
      <c r="L114" t="inlineStr">
        <is>
          <t>2,51,11,28,642.10</t>
        </is>
      </c>
      <c r="M114" t="inlineStr">
        <is>
          <t>46,599</t>
        </is>
      </c>
      <c r="N114" t="inlineStr">
        <is>
          <t>31,34,103</t>
        </is>
      </c>
      <c r="O114" t="inlineStr">
        <is>
          <t>62.66</t>
        </is>
      </c>
      <c r="P114" t="inlineStr">
        <is>
          <t>2025-08-14</t>
        </is>
      </c>
      <c r="Q114" t="n">
        <v>11.40000000000003</v>
      </c>
      <c r="R114" t="n">
        <v>0.210526315789476</v>
      </c>
      <c r="S114" t="n">
        <v>7202489.05</v>
      </c>
      <c r="T114" t="n">
        <v>12.4075</v>
      </c>
      <c r="U114" t="n">
        <v>500.915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446.15</v>
      </c>
      <c r="AE114" t="n">
        <v>534.2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0.6945026872342138</v>
      </c>
      <c r="AM114" t="n">
        <v>0.9187991134394544</v>
      </c>
      <c r="AN114" t="n">
        <v>0.5</v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514.25</t>
        </is>
      </c>
      <c r="E115" t="n">
        <v>514</v>
      </c>
      <c r="F115" t="n">
        <v>520</v>
      </c>
      <c r="G115" t="n">
        <v>510.05</v>
      </c>
      <c r="H115" t="n">
        <v>510.5</v>
      </c>
      <c r="I115" t="n">
        <v>511.1</v>
      </c>
      <c r="J115" t="n">
        <v>515.75</v>
      </c>
      <c r="K115" t="n">
        <v>6969613</v>
      </c>
      <c r="L115" t="inlineStr">
        <is>
          <t>3,59,45,79,892.70</t>
        </is>
      </c>
      <c r="M115" t="inlineStr">
        <is>
          <t>43,421</t>
        </is>
      </c>
      <c r="N115" t="inlineStr">
        <is>
          <t>49,91,460</t>
        </is>
      </c>
      <c r="O115" t="inlineStr">
        <is>
          <t>71.62</t>
        </is>
      </c>
      <c r="P115" t="inlineStr">
        <is>
          <t>2025-08-13</t>
        </is>
      </c>
      <c r="Q115" t="n">
        <v>9.949999999999989</v>
      </c>
      <c r="R115" t="n">
        <v>0.105527638190956</v>
      </c>
      <c r="S115" t="n">
        <v>7775673.15</v>
      </c>
      <c r="T115" t="n">
        <v>12.4175</v>
      </c>
      <c r="U115" t="n">
        <v>500.33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446.15</v>
      </c>
      <c r="AE115" t="n">
        <v>534.2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0.8963356439435729</v>
      </c>
      <c r="AM115" t="n">
        <v>0.801288504127239</v>
      </c>
      <c r="AN115" t="n">
        <v>0.5</v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510.75</t>
        </is>
      </c>
      <c r="E116" t="n">
        <v>512.75</v>
      </c>
      <c r="F116" t="n">
        <v>517.4</v>
      </c>
      <c r="G116" t="n">
        <v>508.15</v>
      </c>
      <c r="H116" t="n">
        <v>513</v>
      </c>
      <c r="I116" t="n">
        <v>514.25</v>
      </c>
      <c r="J116" t="n">
        <v>513.5</v>
      </c>
      <c r="K116" t="n">
        <v>3513096</v>
      </c>
      <c r="L116" t="inlineStr">
        <is>
          <t>1,80,39,82,059.80</t>
        </is>
      </c>
      <c r="M116" t="inlineStr">
        <is>
          <t>51,097</t>
        </is>
      </c>
      <c r="N116" t="inlineStr">
        <is>
          <t>20,07,995</t>
        </is>
      </c>
      <c r="O116" t="inlineStr">
        <is>
          <t>57.16</t>
        </is>
      </c>
      <c r="P116" t="inlineStr">
        <is>
          <t>2025-08-12</t>
        </is>
      </c>
      <c r="Q116" t="n">
        <v>9.25</v>
      </c>
      <c r="R116" t="n">
        <v>0.6594594594594619</v>
      </c>
      <c r="S116" t="n">
        <v>8178504.9</v>
      </c>
      <c r="T116" t="n">
        <v>12.77</v>
      </c>
      <c r="U116" t="n">
        <v>498.78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446.15</v>
      </c>
      <c r="AE116" t="n">
        <v>534.2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0.4295523500878503</v>
      </c>
      <c r="AM116" t="n">
        <v>0.7243539545810493</v>
      </c>
      <c r="AN116" t="n">
        <v>0.7999999999999999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495.95</t>
        </is>
      </c>
      <c r="E117" t="n">
        <v>495.95</v>
      </c>
      <c r="F117" t="n">
        <v>512</v>
      </c>
      <c r="G117" t="n">
        <v>492.5</v>
      </c>
      <c r="H117" t="n">
        <v>511.65</v>
      </c>
      <c r="I117" t="n">
        <v>510.75</v>
      </c>
      <c r="J117" t="n">
        <v>504.11</v>
      </c>
      <c r="K117" t="n">
        <v>6605020</v>
      </c>
      <c r="L117" t="inlineStr">
        <is>
          <t>3,32,96,88,828.25</t>
        </is>
      </c>
      <c r="M117" t="inlineStr">
        <is>
          <t>79,352</t>
        </is>
      </c>
      <c r="N117" t="inlineStr">
        <is>
          <t>36,04,778</t>
        </is>
      </c>
      <c r="O117" t="inlineStr">
        <is>
          <t>54.58</t>
        </is>
      </c>
      <c r="P117" t="inlineStr">
        <is>
          <t>2025-08-11</t>
        </is>
      </c>
      <c r="Q117" t="n">
        <v>19.5</v>
      </c>
      <c r="R117" t="n">
        <v>0.935897435897436</v>
      </c>
      <c r="S117" t="n">
        <v>8265986.8</v>
      </c>
      <c r="T117" t="n">
        <v>12.73</v>
      </c>
      <c r="U117" t="n">
        <v>496.5575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446.15</v>
      </c>
      <c r="AE117" t="n">
        <v>534.2</v>
      </c>
      <c r="AF117" t="inlineStr">
        <is>
          <t>Markup</t>
        </is>
      </c>
      <c r="AG117" t="inlineStr">
        <is>
          <t>Genuine_Buying</t>
        </is>
      </c>
      <c r="AH117" t="inlineStr">
        <is>
          <t>Pending ⏳</t>
        </is>
      </c>
      <c r="AL117" t="n">
        <v>0.7990600710855237</v>
      </c>
      <c r="AM117" t="n">
        <v>1.531814611154753</v>
      </c>
      <c r="AN117" t="n">
        <v>0.5</v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502.70</t>
        </is>
      </c>
      <c r="E118" t="n">
        <v>504.2</v>
      </c>
      <c r="F118" t="n">
        <v>507.15</v>
      </c>
      <c r="G118" t="n">
        <v>494.65</v>
      </c>
      <c r="H118" t="n">
        <v>496</v>
      </c>
      <c r="I118" t="n">
        <v>495.95</v>
      </c>
      <c r="J118" t="n">
        <v>499.54</v>
      </c>
      <c r="K118" t="n">
        <v>2571658</v>
      </c>
      <c r="L118" t="inlineStr">
        <is>
          <t>1,28,46,35,535.70</t>
        </is>
      </c>
      <c r="M118" t="inlineStr">
        <is>
          <t>45,309</t>
        </is>
      </c>
      <c r="N118" t="inlineStr">
        <is>
          <t>16,86,270</t>
        </is>
      </c>
      <c r="O118" t="inlineStr">
        <is>
          <t>65.57</t>
        </is>
      </c>
      <c r="P118" t="inlineStr">
        <is>
          <t>2025-08-08</t>
        </is>
      </c>
      <c r="Q118" t="n">
        <v>12.5</v>
      </c>
      <c r="R118" t="n">
        <v>0.1040000000000009</v>
      </c>
      <c r="S118" t="n">
        <v>8401048.1</v>
      </c>
      <c r="T118" t="n">
        <v>12.355</v>
      </c>
      <c r="U118" t="n">
        <v>494.08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446.15</v>
      </c>
      <c r="AE118" t="n">
        <v>534.2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0.3061115671983833</v>
      </c>
      <c r="AM118" t="n">
        <v>1.011736139214893</v>
      </c>
      <c r="AN118" t="n">
        <v>0.5</v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499.20</t>
        </is>
      </c>
      <c r="E119" t="n">
        <v>495</v>
      </c>
      <c r="F119" t="n">
        <v>504.25</v>
      </c>
      <c r="G119" t="n">
        <v>491.4</v>
      </c>
      <c r="H119" t="n">
        <v>503</v>
      </c>
      <c r="I119" t="n">
        <v>502.7</v>
      </c>
      <c r="J119" t="n">
        <v>497.91</v>
      </c>
      <c r="K119" t="n">
        <v>4385680</v>
      </c>
      <c r="L119" t="inlineStr">
        <is>
          <t>2,18,36,61,213.70</t>
        </is>
      </c>
      <c r="M119" t="inlineStr">
        <is>
          <t>67,910</t>
        </is>
      </c>
      <c r="N119" t="inlineStr">
        <is>
          <t>26,51,693</t>
        </is>
      </c>
      <c r="O119" t="inlineStr">
        <is>
          <t>60.46</t>
        </is>
      </c>
      <c r="P119" t="inlineStr">
        <is>
          <t>2025-08-07</t>
        </is>
      </c>
      <c r="Q119" t="n">
        <v>12.85000000000002</v>
      </c>
      <c r="R119" t="n">
        <v>0.8793774319066141</v>
      </c>
      <c r="S119" t="n">
        <v>8286093.45</v>
      </c>
      <c r="T119" t="n">
        <v>11.73</v>
      </c>
      <c r="U119" t="n">
        <v>491.8825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446.15</v>
      </c>
      <c r="AE119" t="n">
        <v>534.2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0.5292819863140694</v>
      </c>
      <c r="AM119" t="n">
        <v>1.095481670929243</v>
      </c>
      <c r="AN119" t="n">
        <v>0.7999999999999999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508.10</t>
        </is>
      </c>
      <c r="E120" t="n">
        <v>506</v>
      </c>
      <c r="F120" t="n">
        <v>507.95</v>
      </c>
      <c r="G120" t="n">
        <v>497.25</v>
      </c>
      <c r="H120" t="n">
        <v>498.05</v>
      </c>
      <c r="I120" t="n">
        <v>499.2</v>
      </c>
      <c r="J120" t="n">
        <v>501.36</v>
      </c>
      <c r="K120" t="n">
        <v>3191536</v>
      </c>
      <c r="L120" t="inlineStr">
        <is>
          <t>1,60,01,01,901.95</t>
        </is>
      </c>
      <c r="M120" t="inlineStr">
        <is>
          <t>45,913</t>
        </is>
      </c>
      <c r="N120" t="inlineStr">
        <is>
          <t>19,14,662</t>
        </is>
      </c>
      <c r="O120" t="inlineStr">
        <is>
          <t>59.99</t>
        </is>
      </c>
      <c r="P120" t="inlineStr">
        <is>
          <t>2025-08-06</t>
        </is>
      </c>
      <c r="Q120" t="n">
        <v>10.69999999999999</v>
      </c>
      <c r="R120" t="n">
        <v>0.1822429906542047</v>
      </c>
      <c r="S120" t="n">
        <v>8463025.050000001</v>
      </c>
      <c r="T120" t="n">
        <v>11.605</v>
      </c>
      <c r="U120" t="n">
        <v>489.36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446.15</v>
      </c>
      <c r="AE120" t="n">
        <v>534.2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0.3771152727475383</v>
      </c>
      <c r="AM120" t="n">
        <v>0.9220163722533382</v>
      </c>
      <c r="AN120" t="n">
        <v>0.5</v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508.60</t>
        </is>
      </c>
      <c r="E121" t="n">
        <v>511</v>
      </c>
      <c r="F121" t="n">
        <v>512.9</v>
      </c>
      <c r="G121" t="n">
        <v>504.65</v>
      </c>
      <c r="H121" t="n">
        <v>508.55</v>
      </c>
      <c r="I121" t="n">
        <v>508.1</v>
      </c>
      <c r="J121" t="n">
        <v>507.41</v>
      </c>
      <c r="K121" t="n">
        <v>2223010</v>
      </c>
      <c r="L121" t="inlineStr">
        <is>
          <t>1,12,79,84,710.10</t>
        </is>
      </c>
      <c r="M121" t="inlineStr">
        <is>
          <t>50,048</t>
        </is>
      </c>
      <c r="N121" t="inlineStr">
        <is>
          <t>11,59,820</t>
        </is>
      </c>
      <c r="O121" t="inlineStr">
        <is>
          <t>52.17</t>
        </is>
      </c>
      <c r="P121" t="inlineStr">
        <is>
          <t>2025-08-05</t>
        </is>
      </c>
      <c r="Q121" t="n">
        <v>8.25</v>
      </c>
      <c r="R121" t="n">
        <v>0.4181818181818237</v>
      </c>
      <c r="S121" t="n">
        <v>8576623.75</v>
      </c>
      <c r="T121" t="n">
        <v>11.5075</v>
      </c>
      <c r="U121" t="n">
        <v>487.3875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446.15</v>
      </c>
      <c r="AE121" t="n">
        <v>534.2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0.259194068062039</v>
      </c>
      <c r="AM121" t="n">
        <v>0.7169237453834457</v>
      </c>
      <c r="AN121" t="n">
        <v>0.5</v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511.90</t>
        </is>
      </c>
      <c r="E122" t="n">
        <v>510</v>
      </c>
      <c r="F122" t="n">
        <v>511.55</v>
      </c>
      <c r="G122" t="n">
        <v>503.05</v>
      </c>
      <c r="H122" t="n">
        <v>509.4</v>
      </c>
      <c r="I122" t="n">
        <v>508.6</v>
      </c>
      <c r="J122" t="n">
        <v>507.66</v>
      </c>
      <c r="K122" t="n">
        <v>3691631</v>
      </c>
      <c r="L122" t="inlineStr">
        <is>
          <t>1,87,41,01,424.75</t>
        </is>
      </c>
      <c r="M122" t="inlineStr">
        <is>
          <t>64,178</t>
        </is>
      </c>
      <c r="N122" t="inlineStr">
        <is>
          <t>20,43,388</t>
        </is>
      </c>
      <c r="O122" t="inlineStr">
        <is>
          <t>55.35</t>
        </is>
      </c>
      <c r="P122" t="inlineStr">
        <is>
          <t>2025-08-04</t>
        </is>
      </c>
      <c r="Q122" t="n">
        <v>8.5</v>
      </c>
      <c r="R122" t="n">
        <v>0.6529411764705896</v>
      </c>
      <c r="S122" t="n">
        <v>9077589.85</v>
      </c>
      <c r="T122" t="n">
        <v>11.415</v>
      </c>
      <c r="U122" t="n">
        <v>485.27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446.15</v>
      </c>
      <c r="AE122" t="n">
        <v>534.2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0.406675236599283</v>
      </c>
      <c r="AM122" t="n">
        <v>0.7446342531756462</v>
      </c>
      <c r="AN122" t="n">
        <v>0.5</v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522.60</t>
        </is>
      </c>
      <c r="E123" t="n">
        <v>522.6</v>
      </c>
      <c r="F123" t="n">
        <v>524.2</v>
      </c>
      <c r="G123" t="n">
        <v>510.1</v>
      </c>
      <c r="H123" t="n">
        <v>512.7</v>
      </c>
      <c r="I123" t="n">
        <v>511.9</v>
      </c>
      <c r="J123" t="n">
        <v>515.37</v>
      </c>
      <c r="K123" t="n">
        <v>4418258</v>
      </c>
      <c r="L123" t="inlineStr">
        <is>
          <t>2,27,70,52,379.40</t>
        </is>
      </c>
      <c r="M123" t="inlineStr">
        <is>
          <t>67,339</t>
        </is>
      </c>
      <c r="N123" t="inlineStr">
        <is>
          <t>25,96,684</t>
        </is>
      </c>
      <c r="O123" t="inlineStr">
        <is>
          <t>58.77</t>
        </is>
      </c>
      <c r="P123" t="inlineStr">
        <is>
          <t>2025-08-01</t>
        </is>
      </c>
      <c r="Q123" t="n">
        <v>14.10000000000002</v>
      </c>
      <c r="R123" t="n">
        <v>0.1276595744680816</v>
      </c>
      <c r="S123" t="n">
        <v>9149721.4</v>
      </c>
      <c r="T123" t="n">
        <v>11.465</v>
      </c>
      <c r="U123" t="n">
        <v>482.7474999999999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446.15</v>
      </c>
      <c r="AE123" t="n">
        <v>534.2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0.4828844296832906</v>
      </c>
      <c r="AM123" t="n">
        <v>1.229829917139121</v>
      </c>
      <c r="AN123" t="n">
        <v>0.5</v>
      </c>
    </row>
    <row r="124">
      <c r="A124" t="inlineStr">
        <is>
          <t>VBL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522.10</t>
        </is>
      </c>
      <c r="E124" t="n">
        <v>512.05</v>
      </c>
      <c r="F124" t="n">
        <v>525</v>
      </c>
      <c r="G124" t="n">
        <v>512</v>
      </c>
      <c r="H124" t="n">
        <v>521</v>
      </c>
      <c r="I124" t="n">
        <v>522.6</v>
      </c>
      <c r="J124" t="n">
        <v>519.99</v>
      </c>
      <c r="K124" t="n">
        <v>6593398</v>
      </c>
      <c r="L124" t="inlineStr">
        <is>
          <t>3,42,84,93,937.95</t>
        </is>
      </c>
      <c r="M124" t="inlineStr">
        <is>
          <t>1,03,401</t>
        </is>
      </c>
      <c r="N124" t="inlineStr">
        <is>
          <t>35,10,501</t>
        </is>
      </c>
      <c r="O124" t="inlineStr">
        <is>
          <t>53.24</t>
        </is>
      </c>
      <c r="P124" t="inlineStr">
        <is>
          <t>2025-07-31</t>
        </is>
      </c>
      <c r="Q124" t="n">
        <v>13</v>
      </c>
      <c r="R124" t="n">
        <v>0.8153846153846172</v>
      </c>
      <c r="S124" t="n">
        <v>9228068.4</v>
      </c>
      <c r="T124" t="n">
        <v>11.405</v>
      </c>
      <c r="U124" t="n">
        <v>480.355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446.15</v>
      </c>
      <c r="AE124" t="n">
        <v>534.2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0.714493837085126</v>
      </c>
      <c r="AM124" t="n">
        <v>1.139850942569049</v>
      </c>
      <c r="AN124" t="n">
        <v>0.5</v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512.15</t>
        </is>
      </c>
      <c r="E125" t="n">
        <v>515</v>
      </c>
      <c r="F125" t="n">
        <v>534.2</v>
      </c>
      <c r="G125" t="n">
        <v>515</v>
      </c>
      <c r="H125" t="n">
        <v>519.6</v>
      </c>
      <c r="I125" t="n">
        <v>522.1</v>
      </c>
      <c r="J125" t="n">
        <v>524.3099999999999</v>
      </c>
      <c r="K125" t="n">
        <v>25521111</v>
      </c>
      <c r="L125" t="inlineStr">
        <is>
          <t>13,38,10,26,153.55</t>
        </is>
      </c>
      <c r="M125" t="inlineStr">
        <is>
          <t>2,84,770</t>
        </is>
      </c>
      <c r="N125" t="inlineStr">
        <is>
          <t>1,15,57,337</t>
        </is>
      </c>
      <c r="O125" t="inlineStr">
        <is>
          <t>45.29</t>
        </is>
      </c>
      <c r="P125" t="inlineStr">
        <is>
          <t>2025-07-30</t>
        </is>
      </c>
      <c r="Q125" t="n">
        <v>19.20000000000005</v>
      </c>
      <c r="R125" t="n">
        <v>0.3697916666666669</v>
      </c>
      <c r="S125" t="n">
        <v>9104550.35</v>
      </c>
      <c r="T125" t="n">
        <v>11.125</v>
      </c>
      <c r="U125" t="n">
        <v>477.0325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446.15</v>
      </c>
      <c r="AE125" t="n">
        <v>534.2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2.803116026482297</v>
      </c>
      <c r="AM125" t="n">
        <v>1.725842696629218</v>
      </c>
      <c r="AN125" t="n">
        <v>0.5</v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486.75</t>
        </is>
      </c>
      <c r="E126" t="n">
        <v>486.1</v>
      </c>
      <c r="F126" t="n">
        <v>514.8</v>
      </c>
      <c r="G126" t="n">
        <v>478.05</v>
      </c>
      <c r="H126" t="n">
        <v>513.9</v>
      </c>
      <c r="I126" t="n">
        <v>512.15</v>
      </c>
      <c r="J126" t="n">
        <v>499.31</v>
      </c>
      <c r="K126" t="n">
        <v>24363407</v>
      </c>
      <c r="L126" t="inlineStr">
        <is>
          <t>12,16,49,02,669.00</t>
        </is>
      </c>
      <c r="M126" t="inlineStr">
        <is>
          <t>2,04,585</t>
        </is>
      </c>
      <c r="N126" t="inlineStr">
        <is>
          <t>1,12,18,910</t>
        </is>
      </c>
      <c r="O126" t="inlineStr">
        <is>
          <t>46.05</t>
        </is>
      </c>
      <c r="P126" t="inlineStr">
        <is>
          <t>2025-07-29</t>
        </is>
      </c>
      <c r="Q126" t="n">
        <v>36.74999999999994</v>
      </c>
      <c r="R126" t="n">
        <v>0.9278911564625856</v>
      </c>
      <c r="S126" t="n">
        <v>8020731.2</v>
      </c>
      <c r="T126" t="n">
        <v>10.53999999999999</v>
      </c>
      <c r="U126" t="n">
        <v>473.4625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446.15</v>
      </c>
      <c r="AE126" t="n">
        <v>514.8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Confirmed ✅</t>
        </is>
      </c>
      <c r="AI126" t="inlineStr">
        <is>
          <t>Selling resumed +3</t>
        </is>
      </c>
      <c r="AJ126" t="n">
        <v>3</v>
      </c>
      <c r="AL126" t="n">
        <v>3.037554356640202</v>
      </c>
      <c r="AM126" t="n">
        <v>3.48671726755218</v>
      </c>
      <c r="AN126" t="n">
        <v>1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477.15</t>
        </is>
      </c>
      <c r="E127" t="n">
        <v>474</v>
      </c>
      <c r="F127" t="n">
        <v>488.1</v>
      </c>
      <c r="G127" t="n">
        <v>473.15</v>
      </c>
      <c r="H127" t="n">
        <v>484.4</v>
      </c>
      <c r="I127" t="n">
        <v>486.75</v>
      </c>
      <c r="J127" t="n">
        <v>485.11</v>
      </c>
      <c r="K127" t="n">
        <v>8143141</v>
      </c>
      <c r="L127" t="inlineStr">
        <is>
          <t>3,95,02,87,166.60</t>
        </is>
      </c>
      <c r="M127" t="inlineStr">
        <is>
          <t>66,106</t>
        </is>
      </c>
      <c r="N127" t="inlineStr">
        <is>
          <t>60,82,831</t>
        </is>
      </c>
      <c r="O127" t="inlineStr">
        <is>
          <t>74.70</t>
        </is>
      </c>
      <c r="P127" t="inlineStr">
        <is>
          <t>2025-07-28</t>
        </is>
      </c>
      <c r="Q127" t="n">
        <v>14.95000000000004</v>
      </c>
      <c r="R127" t="n">
        <v>0.9096989966555172</v>
      </c>
      <c r="S127" t="n">
        <v>7125429.9</v>
      </c>
      <c r="T127" t="n">
        <v>9.164999999999996</v>
      </c>
      <c r="U127" t="n">
        <v>470.5075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446.15</v>
      </c>
      <c r="AE127" t="n">
        <v>493.4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1.142828027821872</v>
      </c>
      <c r="AM127" t="n">
        <v>1.631205673758871</v>
      </c>
      <c r="AN127" t="n">
        <v>0.5</v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486.00</t>
        </is>
      </c>
      <c r="E128" t="n">
        <v>486.95</v>
      </c>
      <c r="F128" t="n">
        <v>487.65</v>
      </c>
      <c r="G128" t="n">
        <v>475.35</v>
      </c>
      <c r="H128" t="n">
        <v>476.5</v>
      </c>
      <c r="I128" t="n">
        <v>477.15</v>
      </c>
      <c r="J128" t="n">
        <v>482.63</v>
      </c>
      <c r="K128" t="n">
        <v>6477551</v>
      </c>
      <c r="L128" t="inlineStr">
        <is>
          <t>3,12,62,81,818.45</t>
        </is>
      </c>
      <c r="M128" t="inlineStr">
        <is>
          <t>65,455</t>
        </is>
      </c>
      <c r="N128" t="inlineStr">
        <is>
          <t>45,59,031</t>
        </is>
      </c>
      <c r="O128" t="inlineStr">
        <is>
          <t>70.38</t>
        </is>
      </c>
      <c r="P128" t="inlineStr">
        <is>
          <t>2025-07-25</t>
        </is>
      </c>
      <c r="Q128" t="n">
        <v>12.29999999999996</v>
      </c>
      <c r="R128" t="n">
        <v>0.146341463414631</v>
      </c>
      <c r="S128" t="n">
        <v>7051999.3</v>
      </c>
      <c r="T128" t="n">
        <v>8.882499999999993</v>
      </c>
      <c r="U128" t="n">
        <v>468.75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446.15</v>
      </c>
      <c r="AE128" t="n">
        <v>501.65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0.9185410724586998</v>
      </c>
      <c r="AM128" t="n">
        <v>1.384745285674075</v>
      </c>
      <c r="AN128" t="n">
        <v>0.5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487.75</t>
        </is>
      </c>
      <c r="E129" t="n">
        <v>487.75</v>
      </c>
      <c r="F129" t="n">
        <v>489.65</v>
      </c>
      <c r="G129" t="n">
        <v>483.4</v>
      </c>
      <c r="H129" t="n">
        <v>484.95</v>
      </c>
      <c r="I129" t="n">
        <v>486</v>
      </c>
      <c r="J129" t="n">
        <v>485.85</v>
      </c>
      <c r="K129" t="n">
        <v>6791051</v>
      </c>
      <c r="L129" t="inlineStr">
        <is>
          <t>3,29,94,02,358.75</t>
        </is>
      </c>
      <c r="M129" t="inlineStr">
        <is>
          <t>57,624</t>
        </is>
      </c>
      <c r="N129" t="inlineStr">
        <is>
          <t>51,03,505</t>
        </is>
      </c>
      <c r="O129" t="inlineStr">
        <is>
          <t>75.15</t>
        </is>
      </c>
      <c r="P129" t="inlineStr">
        <is>
          <t>2025-07-24</t>
        </is>
      </c>
      <c r="Q129" t="n">
        <v>6.25</v>
      </c>
      <c r="R129" t="n">
        <v>0.4160000000000036</v>
      </c>
      <c r="S129" t="n">
        <v>7089215.1</v>
      </c>
      <c r="T129" t="n">
        <v>8.769999999999996</v>
      </c>
      <c r="U129" t="n">
        <v>467.77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446.15</v>
      </c>
      <c r="AE129" t="n">
        <v>506.65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0.9579411689736992</v>
      </c>
      <c r="AM129" t="n">
        <v>0.7126567844925887</v>
      </c>
      <c r="AN129" t="n">
        <v>0.5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485.25</t>
        </is>
      </c>
      <c r="E130" t="n">
        <v>487.8</v>
      </c>
      <c r="F130" t="n">
        <v>489.2</v>
      </c>
      <c r="G130" t="n">
        <v>484.8</v>
      </c>
      <c r="H130" t="n">
        <v>487.55</v>
      </c>
      <c r="I130" t="n">
        <v>487.75</v>
      </c>
      <c r="J130" t="n">
        <v>487.45</v>
      </c>
      <c r="K130" t="n">
        <v>5120218</v>
      </c>
      <c r="L130" t="inlineStr">
        <is>
          <t>2,49,58,54,465.65</t>
        </is>
      </c>
      <c r="M130" t="inlineStr">
        <is>
          <t>40,536</t>
        </is>
      </c>
      <c r="N130" t="inlineStr">
        <is>
          <t>39,35,227</t>
        </is>
      </c>
      <c r="O130" t="inlineStr">
        <is>
          <t>76.86</t>
        </is>
      </c>
      <c r="P130" t="inlineStr">
        <is>
          <t>2025-07-23</t>
        </is>
      </c>
      <c r="Q130" t="n">
        <v>4.399999999999977</v>
      </c>
      <c r="R130" t="n">
        <v>0.6704545454545463</v>
      </c>
      <c r="S130" t="n">
        <v>7122708.75</v>
      </c>
      <c r="T130" t="n">
        <v>8.752499999999998</v>
      </c>
      <c r="U130" t="n">
        <v>466.55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446.15</v>
      </c>
      <c r="AE130" t="n">
        <v>507.3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0.7188582574010204</v>
      </c>
      <c r="AM130" t="n">
        <v>0.5027135104255902</v>
      </c>
      <c r="AN130" t="n">
        <v>0.5</v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489.30</t>
        </is>
      </c>
      <c r="E131" t="n">
        <v>490.45</v>
      </c>
      <c r="F131" t="n">
        <v>490.8</v>
      </c>
      <c r="G131" t="n">
        <v>483.6</v>
      </c>
      <c r="H131" t="n">
        <v>485.7</v>
      </c>
      <c r="I131" t="n">
        <v>485.25</v>
      </c>
      <c r="J131" t="n">
        <v>485.33</v>
      </c>
      <c r="K131" t="n">
        <v>4432584</v>
      </c>
      <c r="L131" t="inlineStr">
        <is>
          <t>2,15,12,51,944.70</t>
        </is>
      </c>
      <c r="M131" t="inlineStr">
        <is>
          <t>43,573</t>
        </is>
      </c>
      <c r="N131" t="inlineStr">
        <is>
          <t>31,69,695</t>
        </is>
      </c>
      <c r="O131" t="inlineStr">
        <is>
          <t>71.51</t>
        </is>
      </c>
      <c r="P131" t="inlineStr">
        <is>
          <t>2025-07-22</t>
        </is>
      </c>
      <c r="Q131" t="n">
        <v>7.199999999999989</v>
      </c>
      <c r="R131" t="n">
        <v>0.2291666666666638</v>
      </c>
      <c r="S131" t="n">
        <v>7286232.6</v>
      </c>
      <c r="T131" t="n">
        <v>8.922499999999999</v>
      </c>
      <c r="U131" t="n">
        <v>465.0825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446.15</v>
      </c>
      <c r="AE131" t="n">
        <v>517.2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0.6083506035752962</v>
      </c>
      <c r="AM131" t="n">
        <v>0.8069487251330892</v>
      </c>
      <c r="AN131" t="n">
        <v>0.5</v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484.85</t>
        </is>
      </c>
      <c r="E132" t="n">
        <v>486.4</v>
      </c>
      <c r="F132" t="n">
        <v>491.6</v>
      </c>
      <c r="G132" t="n">
        <v>483.65</v>
      </c>
      <c r="H132" t="n">
        <v>489.4</v>
      </c>
      <c r="I132" t="n">
        <v>489.3</v>
      </c>
      <c r="J132" t="n">
        <v>488.94</v>
      </c>
      <c r="K132" t="n">
        <v>4835434</v>
      </c>
      <c r="L132" t="inlineStr">
        <is>
          <t>2,36,42,13,598.20</t>
        </is>
      </c>
      <c r="M132" t="inlineStr">
        <is>
          <t>79,857</t>
        </is>
      </c>
      <c r="N132" t="inlineStr">
        <is>
          <t>32,88,797</t>
        </is>
      </c>
      <c r="O132" t="inlineStr">
        <is>
          <t>68.01</t>
        </is>
      </c>
      <c r="P132" t="inlineStr">
        <is>
          <t>2025-07-21</t>
        </is>
      </c>
      <c r="Q132" t="n">
        <v>7.950000000000045</v>
      </c>
      <c r="R132" t="n">
        <v>0.7106918238993712</v>
      </c>
      <c r="S132" t="n">
        <v>7403080.35</v>
      </c>
      <c r="T132" t="n">
        <v>8.9175</v>
      </c>
      <c r="U132" t="n">
        <v>463.8349999999999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446.15</v>
      </c>
      <c r="AE132" t="n">
        <v>517.2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0.6531651382116905</v>
      </c>
      <c r="AM132" t="n">
        <v>0.8915054667788108</v>
      </c>
      <c r="AN132" t="n">
        <v>0.7999999999999999</v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490.15</t>
        </is>
      </c>
      <c r="E133" t="n">
        <v>491.75</v>
      </c>
      <c r="F133" t="n">
        <v>491.75</v>
      </c>
      <c r="G133" t="n">
        <v>482.6</v>
      </c>
      <c r="H133" t="n">
        <v>485</v>
      </c>
      <c r="I133" t="n">
        <v>484.85</v>
      </c>
      <c r="J133" t="n">
        <v>486.01</v>
      </c>
      <c r="K133" t="n">
        <v>9200236</v>
      </c>
      <c r="L133" t="inlineStr">
        <is>
          <t>4,47,13,70,311.15</t>
        </is>
      </c>
      <c r="M133" t="inlineStr">
        <is>
          <t>1,07,932</t>
        </is>
      </c>
      <c r="N133" t="inlineStr">
        <is>
          <t>67,58,174</t>
        </is>
      </c>
      <c r="O133" t="inlineStr">
        <is>
          <t>73.46</t>
        </is>
      </c>
      <c r="P133" t="inlineStr">
        <is>
          <t>2025-07-18</t>
        </is>
      </c>
      <c r="Q133" t="n">
        <v>9.149999999999975</v>
      </c>
      <c r="R133" t="n">
        <v>0.2459016393442629</v>
      </c>
      <c r="S133" t="n">
        <v>7483258.85</v>
      </c>
      <c r="T133" t="n">
        <v>8.829999999999998</v>
      </c>
      <c r="U133" t="n">
        <v>462.5075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446.15</v>
      </c>
      <c r="AE133" t="n">
        <v>518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1.229442437368046</v>
      </c>
      <c r="AM133" t="n">
        <v>1.036240090600224</v>
      </c>
      <c r="AN133" t="n">
        <v>0.5</v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480.10</t>
        </is>
      </c>
      <c r="E134" t="n">
        <v>481.6</v>
      </c>
      <c r="F134" t="n">
        <v>492.9</v>
      </c>
      <c r="G134" t="n">
        <v>481.3</v>
      </c>
      <c r="H134" t="n">
        <v>490.05</v>
      </c>
      <c r="I134" t="n">
        <v>490.15</v>
      </c>
      <c r="J134" t="n">
        <v>488.72</v>
      </c>
      <c r="K134" t="n">
        <v>16465830</v>
      </c>
      <c r="L134" t="inlineStr">
        <is>
          <t>8,04,71,09,845.45</t>
        </is>
      </c>
      <c r="M134" t="inlineStr">
        <is>
          <t>1,52,019</t>
        </is>
      </c>
      <c r="N134" t="inlineStr">
        <is>
          <t>1,07,34,488</t>
        </is>
      </c>
      <c r="O134" t="inlineStr">
        <is>
          <t>65.19</t>
        </is>
      </c>
      <c r="P134" t="inlineStr">
        <is>
          <t>2025-07-17</t>
        </is>
      </c>
      <c r="Q134" t="n">
        <v>11.59999999999997</v>
      </c>
      <c r="R134" t="n">
        <v>0.7629310344827579</v>
      </c>
      <c r="S134" t="n">
        <v>7452049.6</v>
      </c>
      <c r="T134" t="n">
        <v>9.054999999999998</v>
      </c>
      <c r="U134" t="n">
        <v>461.355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446.15</v>
      </c>
      <c r="AE134" t="n">
        <v>518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2.209570639465416</v>
      </c>
      <c r="AM134" t="n">
        <v>1.281060187741576</v>
      </c>
      <c r="AN134" t="n">
        <v>0.5</v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469.80</t>
        </is>
      </c>
      <c r="E135" t="n">
        <v>469.9</v>
      </c>
      <c r="F135" t="n">
        <v>481.95</v>
      </c>
      <c r="G135" t="n">
        <v>464.95</v>
      </c>
      <c r="H135" t="n">
        <v>480.2</v>
      </c>
      <c r="I135" t="n">
        <v>480.1</v>
      </c>
      <c r="J135" t="n">
        <v>475.96</v>
      </c>
      <c r="K135" t="n">
        <v>15026248</v>
      </c>
      <c r="L135" t="inlineStr">
        <is>
          <t>7,15,18,27,446.30</t>
        </is>
      </c>
      <c r="M135" t="inlineStr">
        <is>
          <t>1,18,606</t>
        </is>
      </c>
      <c r="N135" t="inlineStr">
        <is>
          <t>1,04,92,786</t>
        </is>
      </c>
      <c r="O135" t="inlineStr">
        <is>
          <t>69.83</t>
        </is>
      </c>
      <c r="P135" t="inlineStr">
        <is>
          <t>2025-07-16</t>
        </is>
      </c>
      <c r="Q135" t="n">
        <v>17</v>
      </c>
      <c r="R135" t="n">
        <v>0.8911764705882373</v>
      </c>
      <c r="S135" t="n">
        <v>7757955.55</v>
      </c>
      <c r="T135" t="n">
        <v>9.192500000000001</v>
      </c>
      <c r="U135" t="n">
        <v>459.8275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446.15</v>
      </c>
      <c r="AE135" t="n">
        <v>518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1.936882456100177</v>
      </c>
      <c r="AM135" t="n">
        <v>1.849333695947783</v>
      </c>
      <c r="AN135" t="n">
        <v>0.5</v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461.20</t>
        </is>
      </c>
      <c r="E136" t="n">
        <v>464</v>
      </c>
      <c r="F136" t="n">
        <v>470.7</v>
      </c>
      <c r="G136" t="n">
        <v>462.25</v>
      </c>
      <c r="H136" t="n">
        <v>470</v>
      </c>
      <c r="I136" t="n">
        <v>469.8</v>
      </c>
      <c r="J136" t="n">
        <v>467.19</v>
      </c>
      <c r="K136" t="n">
        <v>5262734</v>
      </c>
      <c r="L136" t="inlineStr">
        <is>
          <t>2,45,87,13,128.50</t>
        </is>
      </c>
      <c r="M136" t="inlineStr">
        <is>
          <t>1,04,209</t>
        </is>
      </c>
      <c r="N136" t="inlineStr">
        <is>
          <t>34,73,678</t>
        </is>
      </c>
      <c r="O136" t="inlineStr">
        <is>
          <t>66.01</t>
        </is>
      </c>
      <c r="P136" t="inlineStr">
        <is>
          <t>2025-07-15</t>
        </is>
      </c>
      <c r="Q136" t="n">
        <v>8.449999999999989</v>
      </c>
      <c r="R136" t="n">
        <v>0.8934911242603576</v>
      </c>
      <c r="S136" t="n">
        <v>7747409.15</v>
      </c>
      <c r="T136" t="n">
        <v>9.192500000000001</v>
      </c>
      <c r="U136" t="n">
        <v>458.255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446.15</v>
      </c>
      <c r="AE136" t="n">
        <v>518</v>
      </c>
      <c r="AF136" t="inlineStr">
        <is>
          <t>Distribution</t>
        </is>
      </c>
      <c r="AG136" t="inlineStr">
        <is>
          <t>No_Supply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L136" t="n">
        <v>0.6792895402974812</v>
      </c>
      <c r="AM136" t="n">
        <v>0.9192276312211028</v>
      </c>
      <c r="AN136" t="n">
        <v>0.4999999999999999</v>
      </c>
    </row>
    <row r="137">
      <c r="A137" t="inlineStr">
        <is>
          <t>VBL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452.25</t>
        </is>
      </c>
      <c r="E137" t="n">
        <v>453.05</v>
      </c>
      <c r="F137" t="n">
        <v>462</v>
      </c>
      <c r="G137" t="n">
        <v>450</v>
      </c>
      <c r="H137" t="n">
        <v>461.55</v>
      </c>
      <c r="I137" t="n">
        <v>461.2</v>
      </c>
      <c r="J137" t="n">
        <v>457.17</v>
      </c>
      <c r="K137" t="n">
        <v>9306246</v>
      </c>
      <c r="L137" t="inlineStr">
        <is>
          <t>4,25,45,40,749.70</t>
        </is>
      </c>
      <c r="M137" t="inlineStr">
        <is>
          <t>72,336</t>
        </is>
      </c>
      <c r="N137" t="inlineStr">
        <is>
          <t>66,07,638</t>
        </is>
      </c>
      <c r="O137" t="inlineStr">
        <is>
          <t>71.00</t>
        </is>
      </c>
      <c r="P137" t="inlineStr">
        <is>
          <t>2025-07-14</t>
        </is>
      </c>
      <c r="Q137" t="n">
        <v>12</v>
      </c>
      <c r="R137" t="n">
        <v>0.9333333333333323</v>
      </c>
      <c r="S137" t="n">
        <v>7722689.25</v>
      </c>
      <c r="T137" t="n">
        <v>9.070000000000002</v>
      </c>
      <c r="U137" t="n">
        <v>458.235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446.15</v>
      </c>
      <c r="AE137" t="n">
        <v>518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1.205052501626943</v>
      </c>
      <c r="AM137" t="n">
        <v>1.323042998897464</v>
      </c>
      <c r="AN137" t="n">
        <v>0.5</v>
      </c>
    </row>
    <row r="138">
      <c r="A138" t="inlineStr">
        <is>
          <t>VBL</t>
        </is>
      </c>
      <c r="B138" t="inlineStr">
        <is>
          <t>BL</t>
        </is>
      </c>
      <c r="C138" t="inlineStr">
        <is>
          <t>14-Jul-2025</t>
        </is>
      </c>
      <c r="D138" t="inlineStr">
        <is>
          <t>545.35</t>
        </is>
      </c>
      <c r="E138" t="n">
        <v>452</v>
      </c>
      <c r="F138" t="n">
        <v>452</v>
      </c>
      <c r="G138" t="n">
        <v>452</v>
      </c>
      <c r="H138" t="n">
        <v>452</v>
      </c>
      <c r="I138" t="n">
        <v>452</v>
      </c>
      <c r="J138" t="n">
        <v>452</v>
      </c>
      <c r="K138" t="n">
        <v>272565</v>
      </c>
      <c r="L138" t="inlineStr">
        <is>
          <t>12,31,99,380.00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2025-07-14</t>
        </is>
      </c>
      <c r="Q138" t="n">
        <v>0</v>
      </c>
      <c r="R138" t="n">
        <v>0.5</v>
      </c>
      <c r="S138" t="n">
        <v>7626924.95</v>
      </c>
      <c r="T138" t="n">
        <v>8.955000000000002</v>
      </c>
      <c r="U138" t="n">
        <v>458.6925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446.15</v>
      </c>
      <c r="AE138" t="n">
        <v>543.7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0.0357372075622692</v>
      </c>
      <c r="AM138" t="n">
        <v>0</v>
      </c>
      <c r="AN138" t="n">
        <v>0.5</v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11-Jul-2025</t>
        </is>
      </c>
      <c r="D139" t="inlineStr">
        <is>
          <t>459.75</t>
        </is>
      </c>
      <c r="E139" t="n">
        <v>459.9</v>
      </c>
      <c r="F139" t="n">
        <v>461.35</v>
      </c>
      <c r="G139" t="n">
        <v>451</v>
      </c>
      <c r="H139" t="n">
        <v>452.5</v>
      </c>
      <c r="I139" t="n">
        <v>452.25</v>
      </c>
      <c r="J139" t="n">
        <v>453.97</v>
      </c>
      <c r="K139" t="n">
        <v>7924312</v>
      </c>
      <c r="L139" t="inlineStr">
        <is>
          <t>3,59,74,07,810.60</t>
        </is>
      </c>
      <c r="M139" t="inlineStr">
        <is>
          <t>94,723</t>
        </is>
      </c>
      <c r="N139" t="inlineStr">
        <is>
          <t>54,92,248</t>
        </is>
      </c>
      <c r="O139" t="inlineStr">
        <is>
          <t>69.31</t>
        </is>
      </c>
      <c r="P139" t="inlineStr">
        <is>
          <t>2025-07-11</t>
        </is>
      </c>
      <c r="Q139" t="n">
        <v>10.35000000000002</v>
      </c>
      <c r="R139" t="n">
        <v>0.1207729468599031</v>
      </c>
      <c r="S139" t="n">
        <v>7997615.5</v>
      </c>
      <c r="T139" t="n">
        <v>9.800000000000001</v>
      </c>
      <c r="U139" t="n">
        <v>459.75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446.15</v>
      </c>
      <c r="AE139" t="n">
        <v>543.7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0.9908343305576518</v>
      </c>
      <c r="AM139" t="n">
        <v>1.056122448979594</v>
      </c>
      <c r="AN139" t="n">
        <v>0.5</v>
      </c>
    </row>
    <row r="140">
      <c r="A140" t="inlineStr">
        <is>
          <t>VBL</t>
        </is>
      </c>
      <c r="B140" t="inlineStr">
        <is>
          <t>EQ</t>
        </is>
      </c>
      <c r="C140" t="inlineStr">
        <is>
          <t>10-Jul-2025</t>
        </is>
      </c>
      <c r="D140" t="inlineStr">
        <is>
          <t>465.75</t>
        </is>
      </c>
      <c r="E140" t="n">
        <v>467.2</v>
      </c>
      <c r="F140" t="n">
        <v>467.75</v>
      </c>
      <c r="G140" t="n">
        <v>459</v>
      </c>
      <c r="H140" t="n">
        <v>460.15</v>
      </c>
      <c r="I140" t="n">
        <v>459.75</v>
      </c>
      <c r="J140" t="n">
        <v>461.94</v>
      </c>
      <c r="K140" t="n">
        <v>5463510</v>
      </c>
      <c r="L140" t="inlineStr">
        <is>
          <t>2,52,38,04,503.35</t>
        </is>
      </c>
      <c r="M140" t="inlineStr">
        <is>
          <t>73,333</t>
        </is>
      </c>
      <c r="N140" t="inlineStr">
        <is>
          <t>29,46,672</t>
        </is>
      </c>
      <c r="O140" t="inlineStr">
        <is>
          <t>53.93</t>
        </is>
      </c>
      <c r="P140" t="inlineStr">
        <is>
          <t>2025-07-10</t>
        </is>
      </c>
      <c r="Q140" t="n">
        <v>8.75</v>
      </c>
      <c r="R140" t="n">
        <v>0.0857142857142857</v>
      </c>
      <c r="S140" t="n">
        <v>7863995.75</v>
      </c>
      <c r="T140" t="n">
        <v>9.6625</v>
      </c>
      <c r="U140" t="n">
        <v>460.6325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446.15</v>
      </c>
      <c r="AE140" t="n">
        <v>543.7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0.694749866821838</v>
      </c>
      <c r="AM140" t="n">
        <v>0.905562742561449</v>
      </c>
      <c r="AN140" t="n">
        <v>0.4999999999999999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09-Jul-2025</t>
        </is>
      </c>
      <c r="D141" t="inlineStr">
        <is>
          <t>458.15</t>
        </is>
      </c>
      <c r="E141" t="n">
        <v>463.95</v>
      </c>
      <c r="F141" t="n">
        <v>469.5</v>
      </c>
      <c r="G141" t="n">
        <v>463.1</v>
      </c>
      <c r="H141" t="n">
        <v>464.8</v>
      </c>
      <c r="I141" t="n">
        <v>465.75</v>
      </c>
      <c r="J141" t="n">
        <v>466.39</v>
      </c>
      <c r="K141" t="n">
        <v>12242332</v>
      </c>
      <c r="L141" t="inlineStr">
        <is>
          <t>5,70,96,96,105.85</t>
        </is>
      </c>
      <c r="M141" t="inlineStr">
        <is>
          <t>1,28,792</t>
        </is>
      </c>
      <c r="N141" t="inlineStr">
        <is>
          <t>63,99,510</t>
        </is>
      </c>
      <c r="O141" t="inlineStr">
        <is>
          <t>52.27</t>
        </is>
      </c>
      <c r="P141" t="inlineStr">
        <is>
          <t>2025-07-09</t>
        </is>
      </c>
      <c r="Q141" t="n">
        <v>6.399999999999977</v>
      </c>
      <c r="R141" t="n">
        <v>0.4140624999999979</v>
      </c>
      <c r="S141" t="n">
        <v>8093550.8</v>
      </c>
      <c r="T141" t="n">
        <v>9.742499999999998</v>
      </c>
      <c r="U141" t="n">
        <v>461.475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446.15</v>
      </c>
      <c r="AE141" t="n">
        <v>543.7</v>
      </c>
      <c r="AF141" t="inlineStr">
        <is>
          <t>Support</t>
        </is>
      </c>
      <c r="AG141" t="inlineStr">
        <is>
          <t>Hidden_Buying</t>
        </is>
      </c>
      <c r="AH141" t="inlineStr">
        <is>
          <t>Failed ❌</t>
        </is>
      </c>
      <c r="AI141" t="inlineStr">
        <is>
          <t>Support broken +2</t>
        </is>
      </c>
      <c r="AJ141" t="n">
        <v>2</v>
      </c>
      <c r="AL141" t="n">
        <v>1.512603343392865</v>
      </c>
      <c r="AM141" t="n">
        <v>0.6569155760841651</v>
      </c>
      <c r="AN141" t="n">
        <v>0.55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08-Jul-2025</t>
        </is>
      </c>
      <c r="D142" t="inlineStr">
        <is>
          <t>464.05</t>
        </is>
      </c>
      <c r="E142" t="n">
        <v>465</v>
      </c>
      <c r="F142" t="n">
        <v>466.55</v>
      </c>
      <c r="G142" t="n">
        <v>457.05</v>
      </c>
      <c r="H142" t="n">
        <v>458.25</v>
      </c>
      <c r="I142" t="n">
        <v>458.15</v>
      </c>
      <c r="J142" t="n">
        <v>459.85</v>
      </c>
      <c r="K142" t="n">
        <v>5134262</v>
      </c>
      <c r="L142" t="inlineStr">
        <is>
          <t>2,36,09,86,919.25</t>
        </is>
      </c>
      <c r="M142" t="inlineStr">
        <is>
          <t>90,298</t>
        </is>
      </c>
      <c r="N142" t="inlineStr">
        <is>
          <t>27,69,915</t>
        </is>
      </c>
      <c r="O142" t="inlineStr">
        <is>
          <t>53.95</t>
        </is>
      </c>
      <c r="P142" t="inlineStr">
        <is>
          <t>2025-07-08</t>
        </is>
      </c>
      <c r="Q142" t="n">
        <v>9.5</v>
      </c>
      <c r="R142" t="n">
        <v>0.1157894736842069</v>
      </c>
      <c r="S142" t="n">
        <v>7993611.9</v>
      </c>
      <c r="T142" t="n">
        <v>9.890000000000001</v>
      </c>
      <c r="U142" t="n">
        <v>461.9425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446.15</v>
      </c>
      <c r="AE142" t="n">
        <v>543.7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0.6422956310901208</v>
      </c>
      <c r="AM142" t="n">
        <v>0.96056622851365</v>
      </c>
      <c r="AN142" t="n">
        <v>0.7</v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07-Jul-2025</t>
        </is>
      </c>
      <c r="D143" t="inlineStr">
        <is>
          <t>456.15</t>
        </is>
      </c>
      <c r="E143" t="n">
        <v>456.6</v>
      </c>
      <c r="F143" t="n">
        <v>464.9</v>
      </c>
      <c r="G143" t="n">
        <v>452</v>
      </c>
      <c r="H143" t="n">
        <v>464</v>
      </c>
      <c r="I143" t="n">
        <v>464.05</v>
      </c>
      <c r="J143" t="n">
        <v>460.49</v>
      </c>
      <c r="K143" t="n">
        <v>5985198</v>
      </c>
      <c r="L143" t="inlineStr">
        <is>
          <t>2,75,61,51,692.35</t>
        </is>
      </c>
      <c r="M143" t="inlineStr">
        <is>
          <t>83,951</t>
        </is>
      </c>
      <c r="N143" t="inlineStr">
        <is>
          <t>33,75,725</t>
        </is>
      </c>
      <c r="O143" t="inlineStr">
        <is>
          <t>56.40</t>
        </is>
      </c>
      <c r="P143" t="inlineStr">
        <is>
          <t>2025-07-07</t>
        </is>
      </c>
      <c r="Q143" t="n">
        <v>12.89999999999998</v>
      </c>
      <c r="R143" t="n">
        <v>0.9341085271317856</v>
      </c>
      <c r="S143" t="n">
        <v>8225209.55</v>
      </c>
      <c r="T143" t="n">
        <v>9.8325</v>
      </c>
      <c r="U143" t="n">
        <v>462.8475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446.15</v>
      </c>
      <c r="AE143" t="n">
        <v>543.7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0.7276651085442559</v>
      </c>
      <c r="AM143" t="n">
        <v>1.31197559115179</v>
      </c>
      <c r="AN143" t="n">
        <v>0.5</v>
      </c>
    </row>
    <row r="144">
      <c r="A144" t="inlineStr">
        <is>
          <t>VBL</t>
        </is>
      </c>
      <c r="B144" t="inlineStr">
        <is>
          <t>EQ</t>
        </is>
      </c>
      <c r="C144" t="inlineStr">
        <is>
          <t>04-Jul-2025</t>
        </is>
      </c>
      <c r="D144" t="inlineStr">
        <is>
          <t>450.70</t>
        </is>
      </c>
      <c r="E144" t="n">
        <v>451.85</v>
      </c>
      <c r="F144" t="n">
        <v>456.7</v>
      </c>
      <c r="G144" t="n">
        <v>449.3</v>
      </c>
      <c r="H144" t="n">
        <v>456.4</v>
      </c>
      <c r="I144" t="n">
        <v>456.15</v>
      </c>
      <c r="J144" t="n">
        <v>454.59</v>
      </c>
      <c r="K144" t="n">
        <v>4123037</v>
      </c>
      <c r="L144" t="inlineStr">
        <is>
          <t>1,87,42,72,354.95</t>
        </is>
      </c>
      <c r="M144" t="inlineStr">
        <is>
          <t>49,339</t>
        </is>
      </c>
      <c r="N144" t="inlineStr">
        <is>
          <t>23,86,198</t>
        </is>
      </c>
      <c r="O144" t="inlineStr">
        <is>
          <t>57.87</t>
        </is>
      </c>
      <c r="P144" t="inlineStr">
        <is>
          <t>2025-07-04</t>
        </is>
      </c>
      <c r="Q144" t="n">
        <v>7.399999999999977</v>
      </c>
      <c r="R144" t="n">
        <v>0.925675675675674</v>
      </c>
      <c r="S144" t="n">
        <v>8198420.8</v>
      </c>
      <c r="T144" t="n">
        <v>9.485000000000005</v>
      </c>
      <c r="U144" t="n">
        <v>463.475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446.15</v>
      </c>
      <c r="AE144" t="n">
        <v>543.7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0.5029062426266288</v>
      </c>
      <c r="AM144" t="n">
        <v>0.7801792303637296</v>
      </c>
      <c r="AN144" t="n">
        <v>0.5</v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03-Jul-2025</t>
        </is>
      </c>
      <c r="D145" t="inlineStr">
        <is>
          <t>453.05</t>
        </is>
      </c>
      <c r="E145" t="n">
        <v>454.9</v>
      </c>
      <c r="F145" t="n">
        <v>457.6</v>
      </c>
      <c r="G145" t="n">
        <v>450.1</v>
      </c>
      <c r="H145" t="n">
        <v>450.55</v>
      </c>
      <c r="I145" t="n">
        <v>450.7</v>
      </c>
      <c r="J145" t="n">
        <v>453.53</v>
      </c>
      <c r="K145" t="n">
        <v>3844728</v>
      </c>
      <c r="L145" t="inlineStr">
        <is>
          <t>1,74,37,16,879.70</t>
        </is>
      </c>
      <c r="M145" t="inlineStr">
        <is>
          <t>65,858</t>
        </is>
      </c>
      <c r="N145" t="inlineStr">
        <is>
          <t>21,24,796</t>
        </is>
      </c>
      <c r="O145" t="inlineStr">
        <is>
          <t>55.27</t>
        </is>
      </c>
      <c r="P145" t="inlineStr">
        <is>
          <t>2025-07-03</t>
        </is>
      </c>
      <c r="Q145" t="n">
        <v>7.5</v>
      </c>
      <c r="R145" t="n">
        <v>0.07999999999999539</v>
      </c>
      <c r="S145" t="n">
        <v>8210136.95</v>
      </c>
      <c r="T145" t="n">
        <v>9.635000000000002</v>
      </c>
      <c r="U145" t="n">
        <v>464.5175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446.15</v>
      </c>
      <c r="AE145" t="n">
        <v>553.2</v>
      </c>
      <c r="AF145" t="inlineStr">
        <is>
          <t>Support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0.4682903614658949</v>
      </c>
      <c r="AM145" t="n">
        <v>0.7784120394395432</v>
      </c>
      <c r="AN145" t="n">
        <v>0.7999999999999999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02-Jul-2025</t>
        </is>
      </c>
      <c r="D146" t="inlineStr">
        <is>
          <t>451.60</t>
        </is>
      </c>
      <c r="E146" t="n">
        <v>453</v>
      </c>
      <c r="F146" t="n">
        <v>459.5</v>
      </c>
      <c r="G146" t="n">
        <v>450.25</v>
      </c>
      <c r="H146" t="n">
        <v>452.55</v>
      </c>
      <c r="I146" t="n">
        <v>453.05</v>
      </c>
      <c r="J146" t="n">
        <v>453.09</v>
      </c>
      <c r="K146" t="n">
        <v>6457381</v>
      </c>
      <c r="L146" t="inlineStr">
        <is>
          <t>2,92,58,06,866.55</t>
        </is>
      </c>
      <c r="M146" t="inlineStr">
        <is>
          <t>1,40,455</t>
        </is>
      </c>
      <c r="N146" t="inlineStr">
        <is>
          <t>34,22,437</t>
        </is>
      </c>
      <c r="O146" t="inlineStr">
        <is>
          <t>53.00</t>
        </is>
      </c>
      <c r="P146" t="inlineStr">
        <is>
          <t>2025-07-02</t>
        </is>
      </c>
      <c r="Q146" t="n">
        <v>9.25</v>
      </c>
      <c r="R146" t="n">
        <v>0.3027027027027039</v>
      </c>
      <c r="S146" t="n">
        <v>8741084.15</v>
      </c>
      <c r="T146" t="n">
        <v>9.565</v>
      </c>
      <c r="U146" t="n">
        <v>465.3875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446.15</v>
      </c>
      <c r="AE146" t="n">
        <v>557.8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0.7387391414141689</v>
      </c>
      <c r="AM146" t="n">
        <v>0.9670674333507578</v>
      </c>
      <c r="AN146" t="n">
        <v>0.5</v>
      </c>
    </row>
    <row r="147">
      <c r="A147" t="inlineStr">
        <is>
          <t>VBL</t>
        </is>
      </c>
      <c r="B147" t="inlineStr">
        <is>
          <t>EQ</t>
        </is>
      </c>
      <c r="C147" t="inlineStr">
        <is>
          <t>01-Jul-2025</t>
        </is>
      </c>
      <c r="D147" t="inlineStr">
        <is>
          <t>457.55</t>
        </is>
      </c>
      <c r="E147" t="n">
        <v>459</v>
      </c>
      <c r="F147" t="n">
        <v>459.85</v>
      </c>
      <c r="G147" t="n">
        <v>450.55</v>
      </c>
      <c r="H147" t="n">
        <v>451.95</v>
      </c>
      <c r="I147" t="n">
        <v>451.6</v>
      </c>
      <c r="J147" t="n">
        <v>453.48</v>
      </c>
      <c r="K147" t="n">
        <v>6674529</v>
      </c>
      <c r="L147" t="inlineStr">
        <is>
          <t>3,02,67,84,582.85</t>
        </is>
      </c>
      <c r="M147" t="inlineStr">
        <is>
          <t>99,384</t>
        </is>
      </c>
      <c r="N147" t="inlineStr">
        <is>
          <t>46,88,055</t>
        </is>
      </c>
      <c r="O147" t="inlineStr">
        <is>
          <t>70.24</t>
        </is>
      </c>
      <c r="P147" t="inlineStr">
        <is>
          <t>2025-07-01</t>
        </is>
      </c>
      <c r="Q147" t="n">
        <v>9.300000000000011</v>
      </c>
      <c r="R147" t="n">
        <v>0.1129032258064526</v>
      </c>
      <c r="S147" t="n">
        <v>8736643.199999999</v>
      </c>
      <c r="T147" t="n">
        <v>9.675000000000001</v>
      </c>
      <c r="U147" t="n">
        <v>466.125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446.15</v>
      </c>
      <c r="AE147" t="n">
        <v>557.8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0.76396950719013</v>
      </c>
      <c r="AM147" t="n">
        <v>0.9612403100775204</v>
      </c>
      <c r="AN147" t="n">
        <v>0.5</v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30-Jun-2025</t>
        </is>
      </c>
      <c r="D148" t="inlineStr">
        <is>
          <t>461.60</t>
        </is>
      </c>
      <c r="E148" t="n">
        <v>464.8</v>
      </c>
      <c r="F148" t="n">
        <v>464.8</v>
      </c>
      <c r="G148" t="n">
        <v>454.75</v>
      </c>
      <c r="H148" t="n">
        <v>457.05</v>
      </c>
      <c r="I148" t="n">
        <v>457.55</v>
      </c>
      <c r="J148" t="n">
        <v>457.71</v>
      </c>
      <c r="K148" t="n">
        <v>7221867</v>
      </c>
      <c r="L148" t="inlineStr">
        <is>
          <t>3,30,55,45,587.10</t>
        </is>
      </c>
      <c r="M148" t="inlineStr">
        <is>
          <t>1,28,331</t>
        </is>
      </c>
      <c r="N148" t="inlineStr">
        <is>
          <t>46,77,063</t>
        </is>
      </c>
      <c r="O148" t="inlineStr">
        <is>
          <t>64.76</t>
        </is>
      </c>
      <c r="P148" t="inlineStr">
        <is>
          <t>2025-06-30</t>
        </is>
      </c>
      <c r="Q148" t="n">
        <v>10.05000000000001</v>
      </c>
      <c r="R148" t="n">
        <v>0.2786069651741302</v>
      </c>
      <c r="S148" t="n">
        <v>8739310.75</v>
      </c>
      <c r="T148" t="n">
        <v>9.965</v>
      </c>
      <c r="U148" t="n">
        <v>467.265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446.15</v>
      </c>
      <c r="AE148" t="n">
        <v>562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0.8263657405705593</v>
      </c>
      <c r="AM148" t="n">
        <v>1.008529854490719</v>
      </c>
      <c r="AN148" t="n">
        <v>0.5</v>
      </c>
    </row>
    <row r="149">
      <c r="A149" t="inlineStr">
        <is>
          <t>VBL</t>
        </is>
      </c>
      <c r="B149" t="inlineStr">
        <is>
          <t>EQ</t>
        </is>
      </c>
      <c r="C149" t="inlineStr">
        <is>
          <t>27-Jun-2025</t>
        </is>
      </c>
      <c r="D149" t="inlineStr">
        <is>
          <t>458.40</t>
        </is>
      </c>
      <c r="E149" t="n">
        <v>462</v>
      </c>
      <c r="F149" t="n">
        <v>465.8</v>
      </c>
      <c r="G149" t="n">
        <v>459.9</v>
      </c>
      <c r="H149" t="n">
        <v>461.9</v>
      </c>
      <c r="I149" t="n">
        <v>461.6</v>
      </c>
      <c r="J149" t="n">
        <v>462.33</v>
      </c>
      <c r="K149" t="n">
        <v>7460924</v>
      </c>
      <c r="L149" t="inlineStr">
        <is>
          <t>3,44,93,85,020.60</t>
        </is>
      </c>
      <c r="M149" t="inlineStr">
        <is>
          <t>66,258</t>
        </is>
      </c>
      <c r="N149" t="inlineStr">
        <is>
          <t>48,34,266</t>
        </is>
      </c>
      <c r="O149" t="inlineStr">
        <is>
          <t>64.79</t>
        </is>
      </c>
      <c r="P149" t="inlineStr">
        <is>
          <t>2025-06-27</t>
        </is>
      </c>
      <c r="Q149" t="n">
        <v>5.900000000000034</v>
      </c>
      <c r="R149" t="n">
        <v>0.288135593220345</v>
      </c>
      <c r="S149" t="n">
        <v>8622640.050000001</v>
      </c>
      <c r="T149" t="n">
        <v>9.942500000000001</v>
      </c>
      <c r="U149" t="n">
        <v>468.47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446.15</v>
      </c>
      <c r="AE149" t="n">
        <v>568.5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0.8652714199753705</v>
      </c>
      <c r="AM149" t="n">
        <v>0.5934121196882106</v>
      </c>
      <c r="AN149" t="n">
        <v>0.5</v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26-Jun-2025</t>
        </is>
      </c>
      <c r="D150" t="inlineStr">
        <is>
          <t>460.30</t>
        </is>
      </c>
      <c r="E150" t="n">
        <v>461.8</v>
      </c>
      <c r="F150" t="n">
        <v>462.3</v>
      </c>
      <c r="G150" t="n">
        <v>454.5</v>
      </c>
      <c r="H150" t="n">
        <v>458.8</v>
      </c>
      <c r="I150" t="n">
        <v>458.4</v>
      </c>
      <c r="J150" t="n">
        <v>457.51</v>
      </c>
      <c r="K150" t="n">
        <v>8390695</v>
      </c>
      <c r="L150" t="inlineStr">
        <is>
          <t>3,83,88,29,155.00</t>
        </is>
      </c>
      <c r="M150" t="inlineStr">
        <is>
          <t>99,445</t>
        </is>
      </c>
      <c r="N150" t="inlineStr">
        <is>
          <t>48,67,474</t>
        </is>
      </c>
      <c r="O150" t="inlineStr">
        <is>
          <t>58.01</t>
        </is>
      </c>
      <c r="P150" t="inlineStr">
        <is>
          <t>2025-06-26</t>
        </is>
      </c>
      <c r="Q150" t="n">
        <v>7.800000000000011</v>
      </c>
      <c r="R150" t="n">
        <v>0.4999999999999963</v>
      </c>
      <c r="S150" t="n">
        <v>8686852.65</v>
      </c>
      <c r="T150" t="n">
        <v>10.145</v>
      </c>
      <c r="U150" t="n">
        <v>469.1875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446.15</v>
      </c>
      <c r="AE150" t="n">
        <v>568.5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0.9659073703753912</v>
      </c>
      <c r="AM150" t="n">
        <v>0.7688516510596365</v>
      </c>
      <c r="AN150" t="n">
        <v>0.5</v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25-Jun-2025</t>
        </is>
      </c>
      <c r="D151" t="inlineStr">
        <is>
          <t>462.75</t>
        </is>
      </c>
      <c r="E151" t="n">
        <v>464</v>
      </c>
      <c r="F151" t="n">
        <v>465.85</v>
      </c>
      <c r="G151" t="n">
        <v>458.75</v>
      </c>
      <c r="H151" t="n">
        <v>460.75</v>
      </c>
      <c r="I151" t="n">
        <v>460.3</v>
      </c>
      <c r="J151" t="n">
        <v>461.7</v>
      </c>
      <c r="K151" t="n">
        <v>6769539</v>
      </c>
      <c r="L151" t="inlineStr">
        <is>
          <t>3,12,55,10,943.70</t>
        </is>
      </c>
      <c r="M151" t="inlineStr">
        <is>
          <t>75,579</t>
        </is>
      </c>
      <c r="N151" t="inlineStr">
        <is>
          <t>43,20,352</t>
        </is>
      </c>
      <c r="O151" t="inlineStr">
        <is>
          <t>63.82</t>
        </is>
      </c>
      <c r="P151" t="inlineStr">
        <is>
          <t>2025-06-25</t>
        </is>
      </c>
      <c r="Q151" t="n">
        <v>7.100000000000023</v>
      </c>
      <c r="R151" t="n">
        <v>0.2183098591549304</v>
      </c>
      <c r="S151" t="n">
        <v>8459726.949999999</v>
      </c>
      <c r="T151" t="n">
        <v>10.08</v>
      </c>
      <c r="U151" t="n">
        <v>470.42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568.5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0.800207741929543</v>
      </c>
      <c r="AM151" t="n">
        <v>0.7043650793650817</v>
      </c>
      <c r="AN151" t="n">
        <v>0.5</v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24-Jun-2025</t>
        </is>
      </c>
      <c r="D152" t="inlineStr">
        <is>
          <t>461.80</t>
        </is>
      </c>
      <c r="E152" t="n">
        <v>464.05</v>
      </c>
      <c r="F152" t="n">
        <v>465.75</v>
      </c>
      <c r="G152" t="n">
        <v>459.55</v>
      </c>
      <c r="H152" t="n">
        <v>463</v>
      </c>
      <c r="I152" t="n">
        <v>462.75</v>
      </c>
      <c r="J152" t="n">
        <v>462.73</v>
      </c>
      <c r="K152" t="n">
        <v>6439004</v>
      </c>
      <c r="L152" t="inlineStr">
        <is>
          <t>2,97,95,29,091.90</t>
        </is>
      </c>
      <c r="M152" t="inlineStr">
        <is>
          <t>78,772</t>
        </is>
      </c>
      <c r="N152" t="inlineStr">
        <is>
          <t>33,62,571</t>
        </is>
      </c>
      <c r="O152" t="inlineStr">
        <is>
          <t>52.22</t>
        </is>
      </c>
      <c r="P152" t="inlineStr">
        <is>
          <t>2025-06-24</t>
        </is>
      </c>
      <c r="Q152" t="n">
        <v>6.199999999999989</v>
      </c>
      <c r="R152" t="n">
        <v>0.5161290322580636</v>
      </c>
      <c r="S152" t="n">
        <v>8341352.2</v>
      </c>
      <c r="T152" t="n">
        <v>9.999999999999996</v>
      </c>
      <c r="U152" t="n">
        <v>471.6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446.15</v>
      </c>
      <c r="AE152" t="n">
        <v>568.5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0.771937672167829</v>
      </c>
      <c r="AM152" t="n">
        <v>0.6199999999999991</v>
      </c>
      <c r="AN152" t="n">
        <v>0.5</v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23-Jun-2025</t>
        </is>
      </c>
      <c r="D153" t="inlineStr">
        <is>
          <t>459.60</t>
        </is>
      </c>
      <c r="E153" t="n">
        <v>457.45</v>
      </c>
      <c r="F153" t="n">
        <v>468.4</v>
      </c>
      <c r="G153" t="n">
        <v>454.75</v>
      </c>
      <c r="H153" t="n">
        <v>462</v>
      </c>
      <c r="I153" t="n">
        <v>461.8</v>
      </c>
      <c r="J153" t="n">
        <v>462.83</v>
      </c>
      <c r="K153" t="n">
        <v>8576051</v>
      </c>
      <c r="L153" t="inlineStr">
        <is>
          <t>3,96,92,14,465.00</t>
        </is>
      </c>
      <c r="M153" t="inlineStr">
        <is>
          <t>80,031</t>
        </is>
      </c>
      <c r="N153" t="inlineStr">
        <is>
          <t>49,41,278</t>
        </is>
      </c>
      <c r="O153" t="inlineStr">
        <is>
          <t>57.62</t>
        </is>
      </c>
      <c r="P153" t="inlineStr">
        <is>
          <t>2025-06-23</t>
        </is>
      </c>
      <c r="Q153" t="n">
        <v>13.64999999999998</v>
      </c>
      <c r="R153" t="n">
        <v>0.5164835164835182</v>
      </c>
      <c r="S153" t="n">
        <v>8662833.449999999</v>
      </c>
      <c r="T153" t="n">
        <v>10.32</v>
      </c>
      <c r="U153" t="n">
        <v>472.7400000000001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446.15</v>
      </c>
      <c r="AE153" t="n">
        <v>568.5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0.9899822095737048</v>
      </c>
      <c r="AM153" t="n">
        <v>1.322674418604649</v>
      </c>
      <c r="AN153" t="n">
        <v>0.5</v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20-Jun-2025</t>
        </is>
      </c>
      <c r="D154" t="inlineStr">
        <is>
          <t>448.65</t>
        </is>
      </c>
      <c r="E154" t="n">
        <v>448</v>
      </c>
      <c r="F154" t="n">
        <v>462</v>
      </c>
      <c r="G154" t="n">
        <v>447.65</v>
      </c>
      <c r="H154" t="n">
        <v>460.6</v>
      </c>
      <c r="I154" t="n">
        <v>459.6</v>
      </c>
      <c r="J154" t="n">
        <v>457.78</v>
      </c>
      <c r="K154" t="n">
        <v>22583949</v>
      </c>
      <c r="L154" t="inlineStr">
        <is>
          <t>10,33,83,96,515.30</t>
        </is>
      </c>
      <c r="M154" t="inlineStr">
        <is>
          <t>1,76,175</t>
        </is>
      </c>
      <c r="N154" t="inlineStr">
        <is>
          <t>1,52,53,610</t>
        </is>
      </c>
      <c r="O154" t="inlineStr">
        <is>
          <t>67.54</t>
        </is>
      </c>
      <c r="P154" t="inlineStr">
        <is>
          <t>2025-06-20</t>
        </is>
      </c>
      <c r="Q154" t="n">
        <v>14.35000000000002</v>
      </c>
      <c r="R154" t="n">
        <v>0.8327526132404199</v>
      </c>
      <c r="S154" t="n">
        <v>8494697.449999999</v>
      </c>
      <c r="T154" t="n">
        <v>10.3575</v>
      </c>
      <c r="U154" t="n">
        <v>473.785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446.15</v>
      </c>
      <c r="AE154" t="n">
        <v>568.5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2.658593685405476</v>
      </c>
      <c r="AM154" t="n">
        <v>1.385469466570121</v>
      </c>
      <c r="AN154" t="n">
        <v>0.5</v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19-Jun-2025</t>
        </is>
      </c>
      <c r="D155" t="inlineStr">
        <is>
          <t>469.40</t>
        </is>
      </c>
      <c r="E155" t="n">
        <v>460</v>
      </c>
      <c r="F155" t="n">
        <v>463.15</v>
      </c>
      <c r="G155" t="n">
        <v>446.15</v>
      </c>
      <c r="H155" t="n">
        <v>447.5</v>
      </c>
      <c r="I155" t="n">
        <v>448.65</v>
      </c>
      <c r="J155" t="n">
        <v>454.33</v>
      </c>
      <c r="K155" t="n">
        <v>14815320</v>
      </c>
      <c r="L155" t="inlineStr">
        <is>
          <t>6,73,11,14,162.90</t>
        </is>
      </c>
      <c r="M155" t="inlineStr">
        <is>
          <t>2,34,655</t>
        </is>
      </c>
      <c r="N155" t="inlineStr">
        <is>
          <t>83,43,948</t>
        </is>
      </c>
      <c r="O155" t="inlineStr">
        <is>
          <t>56.32</t>
        </is>
      </c>
      <c r="P155" t="inlineStr">
        <is>
          <t>2025-06-19</t>
        </is>
      </c>
      <c r="Q155" t="n">
        <v>17</v>
      </c>
      <c r="R155" t="n">
        <v>0.1470588235294117</v>
      </c>
      <c r="S155" t="n">
        <v>8008068.55</v>
      </c>
      <c r="T155" t="n">
        <v>10.46</v>
      </c>
      <c r="U155" t="n">
        <v>475.2424999999999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446.15</v>
      </c>
      <c r="AE155" t="n">
        <v>568.5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1.850049098293496</v>
      </c>
      <c r="AM155" t="n">
        <v>1.625239005736138</v>
      </c>
      <c r="AN155" t="n">
        <v>0.5</v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18-Jun-2025</t>
        </is>
      </c>
      <c r="D156" t="inlineStr">
        <is>
          <t>470.35</t>
        </is>
      </c>
      <c r="E156" t="n">
        <v>467</v>
      </c>
      <c r="F156" t="n">
        <v>471.2</v>
      </c>
      <c r="G156" t="n">
        <v>465.2</v>
      </c>
      <c r="H156" t="n">
        <v>468.55</v>
      </c>
      <c r="I156" t="n">
        <v>469.4</v>
      </c>
      <c r="J156" t="n">
        <v>468.02</v>
      </c>
      <c r="K156" t="n">
        <v>4768336</v>
      </c>
      <c r="L156" t="inlineStr">
        <is>
          <t>2,23,16,79,903.10</t>
        </is>
      </c>
      <c r="M156" t="inlineStr">
        <is>
          <t>69,587</t>
        </is>
      </c>
      <c r="N156" t="inlineStr">
        <is>
          <t>27,47,584</t>
        </is>
      </c>
      <c r="O156" t="inlineStr">
        <is>
          <t>57.62</t>
        </is>
      </c>
      <c r="P156" t="inlineStr">
        <is>
          <t>2025-06-18</t>
        </is>
      </c>
      <c r="Q156" t="n">
        <v>6</v>
      </c>
      <c r="R156" t="n">
        <v>0.6999999999999981</v>
      </c>
      <c r="S156" t="n">
        <v>7860854.9</v>
      </c>
      <c r="T156" t="n">
        <v>10.2375</v>
      </c>
      <c r="U156" t="n">
        <v>476.2875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458.55</v>
      </c>
      <c r="AE156" t="n">
        <v>568.5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0.6065925475866498</v>
      </c>
      <c r="AM156" t="n">
        <v>0.5860805860805862</v>
      </c>
      <c r="AN156" t="n">
        <v>0.5</v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17-Jun-2025</t>
        </is>
      </c>
      <c r="D157" t="inlineStr">
        <is>
          <t>473.15</t>
        </is>
      </c>
      <c r="E157" t="n">
        <v>474</v>
      </c>
      <c r="F157" t="n">
        <v>479</v>
      </c>
      <c r="G157" t="n">
        <v>469.3</v>
      </c>
      <c r="H157" t="n">
        <v>470.15</v>
      </c>
      <c r="I157" t="n">
        <v>470.35</v>
      </c>
      <c r="J157" t="n">
        <v>473.43</v>
      </c>
      <c r="K157" t="n">
        <v>7390960</v>
      </c>
      <c r="L157" t="inlineStr">
        <is>
          <t>3,49,90,75,082.50</t>
        </is>
      </c>
      <c r="M157" t="inlineStr">
        <is>
          <t>77,854</t>
        </is>
      </c>
      <c r="N157" t="inlineStr">
        <is>
          <t>43,64,611</t>
        </is>
      </c>
      <c r="O157" t="inlineStr">
        <is>
          <t>59.05</t>
        </is>
      </c>
      <c r="P157" t="inlineStr">
        <is>
          <t>2025-06-17</t>
        </is>
      </c>
      <c r="Q157" t="n">
        <v>9.699999999999989</v>
      </c>
      <c r="R157" t="n">
        <v>0.1082474226804136</v>
      </c>
      <c r="S157" t="n">
        <v>7959514.65</v>
      </c>
      <c r="T157" t="n">
        <v>10.4725</v>
      </c>
      <c r="U157" t="n">
        <v>476.775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458.55</v>
      </c>
      <c r="AE157" t="n">
        <v>568.5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0.9285691810366854</v>
      </c>
      <c r="AM157" t="n">
        <v>0.9262353783719256</v>
      </c>
      <c r="AN157" t="n">
        <v>0.5</v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16-Jun-2025</t>
        </is>
      </c>
      <c r="D158" t="inlineStr">
        <is>
          <t>469.90</t>
        </is>
      </c>
      <c r="E158" t="n">
        <v>469</v>
      </c>
      <c r="F158" t="n">
        <v>475.45</v>
      </c>
      <c r="G158" t="n">
        <v>458.55</v>
      </c>
      <c r="H158" t="n">
        <v>475</v>
      </c>
      <c r="I158" t="n">
        <v>473.15</v>
      </c>
      <c r="J158" t="n">
        <v>466.42</v>
      </c>
      <c r="K158" t="n">
        <v>7686376</v>
      </c>
      <c r="L158" t="inlineStr">
        <is>
          <t>3,58,50,85,106.85</t>
        </is>
      </c>
      <c r="M158" t="inlineStr">
        <is>
          <t>1,03,831</t>
        </is>
      </c>
      <c r="N158" t="inlineStr">
        <is>
          <t>39,49,932</t>
        </is>
      </c>
      <c r="O158" t="inlineStr">
        <is>
          <t>51.39</t>
        </is>
      </c>
      <c r="P158" t="inlineStr">
        <is>
          <t>2025-06-16</t>
        </is>
      </c>
      <c r="Q158" t="n">
        <v>16.89999999999998</v>
      </c>
      <c r="R158" t="n">
        <v>0.8639053254437862</v>
      </c>
      <c r="S158" t="n">
        <v>8115823.9</v>
      </c>
      <c r="T158" t="n">
        <v>11.12</v>
      </c>
      <c r="U158" t="n">
        <v>477.2724999999999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458.55</v>
      </c>
      <c r="AE158" t="n">
        <v>568.5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0.9470851135643789</v>
      </c>
      <c r="AM158" t="n">
        <v>1.519784172661869</v>
      </c>
      <c r="AN158" t="n">
        <v>0.5</v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13-Jun-2025</t>
        </is>
      </c>
      <c r="D159" t="inlineStr">
        <is>
          <t>476.60</t>
        </is>
      </c>
      <c r="E159" t="n">
        <v>469.95</v>
      </c>
      <c r="F159" t="n">
        <v>472.6</v>
      </c>
      <c r="G159" t="n">
        <v>465</v>
      </c>
      <c r="H159" t="n">
        <v>470.9</v>
      </c>
      <c r="I159" t="n">
        <v>469.9</v>
      </c>
      <c r="J159" t="n">
        <v>469.08</v>
      </c>
      <c r="K159" t="n">
        <v>5251917</v>
      </c>
      <c r="L159" t="inlineStr">
        <is>
          <t>2,46,35,76,176.90</t>
        </is>
      </c>
      <c r="M159" t="inlineStr">
        <is>
          <t>75,853</t>
        </is>
      </c>
      <c r="N159" t="inlineStr">
        <is>
          <t>29,45,009</t>
        </is>
      </c>
      <c r="O159" t="inlineStr">
        <is>
          <t>56.07</t>
        </is>
      </c>
      <c r="P159" t="inlineStr">
        <is>
          <t>2025-06-13</t>
        </is>
      </c>
      <c r="Q159" t="n">
        <v>7.600000000000023</v>
      </c>
      <c r="R159" t="n">
        <v>0.6447368421052583</v>
      </c>
      <c r="S159" t="n">
        <v>8072642.3</v>
      </c>
      <c r="T159" t="n">
        <v>10.92</v>
      </c>
      <c r="U159" t="n">
        <v>478.355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Spring (Bullish)</t>
        </is>
      </c>
      <c r="AB159" t="inlineStr">
        <is>
          <t>Support break + immediate recovery</t>
        </is>
      </c>
      <c r="AC159" t="inlineStr">
        <is>
          <t>Spring→Recovery</t>
        </is>
      </c>
      <c r="AD159" t="n">
        <v>465</v>
      </c>
      <c r="AE159" t="n">
        <v>568.5</v>
      </c>
      <c r="AF159" t="inlineStr">
        <is>
          <t>Support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Buying after spring +1</t>
        </is>
      </c>
      <c r="AJ159" t="n">
        <v>1</v>
      </c>
      <c r="AL159" t="n">
        <v>0.6505821520173141</v>
      </c>
      <c r="AM159" t="n">
        <v>0.6959706959706983</v>
      </c>
      <c r="AN159" t="n">
        <v>0.9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12-Jun-2025</t>
        </is>
      </c>
      <c r="D160" t="inlineStr">
        <is>
          <t>475.10</t>
        </is>
      </c>
      <c r="E160" t="n">
        <v>478.5</v>
      </c>
      <c r="F160" t="n">
        <v>484.45</v>
      </c>
      <c r="G160" t="n">
        <v>474.1</v>
      </c>
      <c r="H160" t="n">
        <v>476.35</v>
      </c>
      <c r="I160" t="n">
        <v>476.6</v>
      </c>
      <c r="J160" t="n">
        <v>478.25</v>
      </c>
      <c r="K160" t="n">
        <v>10054611</v>
      </c>
      <c r="L160" t="inlineStr">
        <is>
          <t>4,80,85,70,634.25</t>
        </is>
      </c>
      <c r="M160" t="inlineStr">
        <is>
          <t>93,542</t>
        </is>
      </c>
      <c r="N160" t="inlineStr">
        <is>
          <t>57,82,070</t>
        </is>
      </c>
      <c r="O160" t="inlineStr">
        <is>
          <t>57.51</t>
        </is>
      </c>
      <c r="P160" t="inlineStr">
        <is>
          <t>2025-06-12</t>
        </is>
      </c>
      <c r="Q160" t="n">
        <v>10.34999999999997</v>
      </c>
      <c r="R160" t="n">
        <v>0.2415458937198075</v>
      </c>
      <c r="S160" t="n">
        <v>8290210.1</v>
      </c>
      <c r="T160" t="n">
        <v>11.005</v>
      </c>
      <c r="U160" t="n">
        <v>479.9425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465.55</v>
      </c>
      <c r="AE160" t="n">
        <v>568.5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1.212829455311392</v>
      </c>
      <c r="AM160" t="n">
        <v>0.940481599273055</v>
      </c>
      <c r="AN160" t="n">
        <v>0.5</v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11-Jun-2025</t>
        </is>
      </c>
      <c r="D161" t="inlineStr">
        <is>
          <t>476.25</t>
        </is>
      </c>
      <c r="E161" t="n">
        <v>478.05</v>
      </c>
      <c r="F161" t="n">
        <v>479.35</v>
      </c>
      <c r="G161" t="n">
        <v>470</v>
      </c>
      <c r="H161" t="n">
        <v>475.1</v>
      </c>
      <c r="I161" t="n">
        <v>475.1</v>
      </c>
      <c r="J161" t="n">
        <v>474.2</v>
      </c>
      <c r="K161" t="n">
        <v>10243554</v>
      </c>
      <c r="L161" t="inlineStr">
        <is>
          <t>4,85,74,66,476.85</t>
        </is>
      </c>
      <c r="M161" t="inlineStr">
        <is>
          <t>1,00,521</t>
        </is>
      </c>
      <c r="N161" t="inlineStr">
        <is>
          <t>68,15,916</t>
        </is>
      </c>
      <c r="O161" t="inlineStr">
        <is>
          <t>66.54</t>
        </is>
      </c>
      <c r="P161" t="inlineStr">
        <is>
          <t>2025-06-11</t>
        </is>
      </c>
      <c r="Q161" t="n">
        <v>9.350000000000025</v>
      </c>
      <c r="R161" t="n">
        <v>0.5454545454545465</v>
      </c>
      <c r="S161" t="n">
        <v>8264901.35</v>
      </c>
      <c r="T161" t="n">
        <v>11.1325</v>
      </c>
      <c r="U161" t="n">
        <v>481.4425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465.55</v>
      </c>
      <c r="AE161" t="n">
        <v>568.5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1.239404267057586</v>
      </c>
      <c r="AM161" t="n">
        <v>0.8398832247922771</v>
      </c>
      <c r="AN161" t="n">
        <v>0.5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10-Jun-2025</t>
        </is>
      </c>
      <c r="D162" t="inlineStr">
        <is>
          <t>476.60</t>
        </is>
      </c>
      <c r="E162" t="n">
        <v>479.2</v>
      </c>
      <c r="F162" t="n">
        <v>484</v>
      </c>
      <c r="G162" t="n">
        <v>475.65</v>
      </c>
      <c r="H162" t="n">
        <v>476.55</v>
      </c>
      <c r="I162" t="n">
        <v>476.25</v>
      </c>
      <c r="J162" t="n">
        <v>480.2</v>
      </c>
      <c r="K162" t="n">
        <v>9766215</v>
      </c>
      <c r="L162" t="inlineStr">
        <is>
          <t>4,68,97,34,746.20</t>
        </is>
      </c>
      <c r="M162" t="inlineStr">
        <is>
          <t>1,16,084</t>
        </is>
      </c>
      <c r="N162" t="inlineStr">
        <is>
          <t>65,71,951</t>
        </is>
      </c>
      <c r="O162" t="inlineStr">
        <is>
          <t>67.29</t>
        </is>
      </c>
      <c r="P162" t="inlineStr">
        <is>
          <t>2025-06-10</t>
        </is>
      </c>
      <c r="Q162" t="n">
        <v>8.350000000000023</v>
      </c>
      <c r="R162" t="n">
        <v>0.0718562874251522</v>
      </c>
      <c r="S162" t="n">
        <v>8164050.65</v>
      </c>
      <c r="T162" t="n">
        <v>11.1175</v>
      </c>
      <c r="U162" t="n">
        <v>483.1925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465.55</v>
      </c>
      <c r="AE162" t="n">
        <v>568.5</v>
      </c>
      <c r="AF162" t="inlineStr">
        <is>
          <t>Accumulation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1.196246253077815</v>
      </c>
      <c r="AM162" t="n">
        <v>0.7510681358219046</v>
      </c>
      <c r="AN162" t="n">
        <v>0.5</v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09-Jun-2025</t>
        </is>
      </c>
      <c r="D163" t="inlineStr">
        <is>
          <t>477.00</t>
        </is>
      </c>
      <c r="E163" t="n">
        <v>479.3</v>
      </c>
      <c r="F163" t="n">
        <v>480.5</v>
      </c>
      <c r="G163" t="n">
        <v>474.55</v>
      </c>
      <c r="H163" t="n">
        <v>476.5</v>
      </c>
      <c r="I163" t="n">
        <v>476.6</v>
      </c>
      <c r="J163" t="n">
        <v>476.82</v>
      </c>
      <c r="K163" t="n">
        <v>5449423</v>
      </c>
      <c r="L163" t="inlineStr">
        <is>
          <t>2,59,83,82,822.65</t>
        </is>
      </c>
      <c r="M163" t="inlineStr">
        <is>
          <t>54,411</t>
        </is>
      </c>
      <c r="N163" t="inlineStr">
        <is>
          <t>36,89,393</t>
        </is>
      </c>
      <c r="O163" t="inlineStr">
        <is>
          <t>67.70</t>
        </is>
      </c>
      <c r="P163" t="inlineStr">
        <is>
          <t>2025-06-09</t>
        </is>
      </c>
      <c r="Q163" t="n">
        <v>5.949999999999989</v>
      </c>
      <c r="R163" t="n">
        <v>0.3445378151260529</v>
      </c>
      <c r="S163" t="n">
        <v>7956366.5</v>
      </c>
      <c r="T163" t="n">
        <v>11.22</v>
      </c>
      <c r="U163" t="n">
        <v>484.8175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465.55</v>
      </c>
      <c r="AE163" t="n">
        <v>568.5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0.6849135217690135</v>
      </c>
      <c r="AM163" t="n">
        <v>0.5303030303030295</v>
      </c>
      <c r="AN163" t="n">
        <v>0.4999999999999999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06-Jun-2025</t>
        </is>
      </c>
      <c r="D164" t="inlineStr">
        <is>
          <t>468.10</t>
        </is>
      </c>
      <c r="E164" t="n">
        <v>470</v>
      </c>
      <c r="F164" t="n">
        <v>478.65</v>
      </c>
      <c r="G164" t="n">
        <v>468.25</v>
      </c>
      <c r="H164" t="n">
        <v>478</v>
      </c>
      <c r="I164" t="n">
        <v>477</v>
      </c>
      <c r="J164" t="n">
        <v>475.99</v>
      </c>
      <c r="K164" t="n">
        <v>4357360</v>
      </c>
      <c r="L164" t="inlineStr">
        <is>
          <t>2,07,40,73,814.05</t>
        </is>
      </c>
      <c r="M164" t="inlineStr">
        <is>
          <t>62,467</t>
        </is>
      </c>
      <c r="N164" t="inlineStr">
        <is>
          <t>17,56,936</t>
        </is>
      </c>
      <c r="O164" t="inlineStr">
        <is>
          <t>40.32</t>
        </is>
      </c>
      <c r="P164" t="inlineStr">
        <is>
          <t>2025-06-06</t>
        </is>
      </c>
      <c r="Q164" t="n">
        <v>10.39999999999998</v>
      </c>
      <c r="R164" t="n">
        <v>0.8413461538461556</v>
      </c>
      <c r="S164" t="n">
        <v>7933018.65</v>
      </c>
      <c r="T164" t="n">
        <v>11.44</v>
      </c>
      <c r="U164" t="n">
        <v>486.6799999999999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465.55</v>
      </c>
      <c r="AE164" t="n">
        <v>568.5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  <c r="AL164" t="n">
        <v>0.5492688461031161</v>
      </c>
      <c r="AM164" t="n">
        <v>0.9090909090909072</v>
      </c>
      <c r="AN164" t="n">
        <v>0.5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05-Jun-2025</t>
        </is>
      </c>
      <c r="D165" t="inlineStr">
        <is>
          <t>467.80</t>
        </is>
      </c>
      <c r="E165" t="n">
        <v>469.75</v>
      </c>
      <c r="F165" t="n">
        <v>472.7</v>
      </c>
      <c r="G165" t="n">
        <v>466.6</v>
      </c>
      <c r="H165" t="n">
        <v>469.2</v>
      </c>
      <c r="I165" t="n">
        <v>468.1</v>
      </c>
      <c r="J165" t="n">
        <v>468.92</v>
      </c>
      <c r="K165" t="n">
        <v>14463672</v>
      </c>
      <c r="L165" t="inlineStr">
        <is>
          <t>6,78,23,39,620.25</t>
        </is>
      </c>
      <c r="M165" t="inlineStr">
        <is>
          <t>1,02,542</t>
        </is>
      </c>
      <c r="N165" t="inlineStr">
        <is>
          <t>1,12,50,751</t>
        </is>
      </c>
      <c r="O165" t="inlineStr">
        <is>
          <t>77.79</t>
        </is>
      </c>
      <c r="P165" t="inlineStr">
        <is>
          <t>2025-06-05</t>
        </is>
      </c>
      <c r="Q165" t="n">
        <v>6.099999999999966</v>
      </c>
      <c r="R165" t="n">
        <v>0.2459016393442636</v>
      </c>
      <c r="S165" t="n">
        <v>8333736.65</v>
      </c>
      <c r="T165" t="n">
        <v>12.2325</v>
      </c>
      <c r="U165" t="n">
        <v>487.6424999999999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465.55</v>
      </c>
      <c r="AE165" t="n">
        <v>568.5</v>
      </c>
      <c r="AF165" t="inlineStr">
        <is>
          <t>Accumulation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1.735556642529615</v>
      </c>
      <c r="AM165" t="n">
        <v>0.4986715716329423</v>
      </c>
      <c r="AN165" t="n">
        <v>0.5</v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04-Jun-2025</t>
        </is>
      </c>
      <c r="D166" t="inlineStr">
        <is>
          <t>474.40</t>
        </is>
      </c>
      <c r="E166" t="n">
        <v>475.9</v>
      </c>
      <c r="F166" t="n">
        <v>477</v>
      </c>
      <c r="G166" t="n">
        <v>465.55</v>
      </c>
      <c r="H166" t="n">
        <v>467.95</v>
      </c>
      <c r="I166" t="n">
        <v>467.8</v>
      </c>
      <c r="J166" t="n">
        <v>469.28</v>
      </c>
      <c r="K166" t="n">
        <v>6368562</v>
      </c>
      <c r="L166" t="inlineStr">
        <is>
          <t>2,98,86,66,450.50</t>
        </is>
      </c>
      <c r="M166" t="inlineStr">
        <is>
          <t>1,14,449</t>
        </is>
      </c>
      <c r="N166" t="inlineStr">
        <is>
          <t>46,63,434</t>
        </is>
      </c>
      <c r="O166" t="inlineStr">
        <is>
          <t>73.23</t>
        </is>
      </c>
      <c r="P166" t="inlineStr">
        <is>
          <t>2025-06-04</t>
        </is>
      </c>
      <c r="Q166" t="n">
        <v>11.44999999999999</v>
      </c>
      <c r="R166" t="n">
        <v>0.1965065502183408</v>
      </c>
      <c r="S166" t="n">
        <v>8268805.95</v>
      </c>
      <c r="T166" t="n">
        <v>13.565</v>
      </c>
      <c r="U166" t="n">
        <v>488.675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465.55</v>
      </c>
      <c r="AE166" t="n">
        <v>568.5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0.7701912511322145</v>
      </c>
      <c r="AM166" t="n">
        <v>0.8440840398083294</v>
      </c>
      <c r="AN166" t="n">
        <v>0.5</v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03-Jun-2025</t>
        </is>
      </c>
      <c r="D167" t="inlineStr">
        <is>
          <t>481.65</t>
        </is>
      </c>
      <c r="E167" t="n">
        <v>484.5</v>
      </c>
      <c r="F167" t="n">
        <v>484.8</v>
      </c>
      <c r="G167" t="n">
        <v>469.7</v>
      </c>
      <c r="H167" t="n">
        <v>474.75</v>
      </c>
      <c r="I167" t="n">
        <v>474.4</v>
      </c>
      <c r="J167" t="n">
        <v>475.85</v>
      </c>
      <c r="K167" t="n">
        <v>6727880</v>
      </c>
      <c r="L167" t="inlineStr">
        <is>
          <t>3,20,14,80,389.60</t>
        </is>
      </c>
      <c r="M167" t="inlineStr">
        <is>
          <t>85,699</t>
        </is>
      </c>
      <c r="N167" t="inlineStr">
        <is>
          <t>43,13,524</t>
        </is>
      </c>
      <c r="O167" t="inlineStr">
        <is>
          <t>64.11</t>
        </is>
      </c>
      <c r="P167" t="inlineStr">
        <is>
          <t>2025-06-03</t>
        </is>
      </c>
      <c r="Q167" t="n">
        <v>15.10000000000002</v>
      </c>
      <c r="R167" t="n">
        <v>0.3112582781456941</v>
      </c>
      <c r="S167" t="n">
        <v>8325845.05</v>
      </c>
      <c r="T167" t="n">
        <v>13.6675</v>
      </c>
      <c r="U167" t="n">
        <v>490.89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467.4</v>
      </c>
      <c r="AE167" t="n">
        <v>568.5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0.8080717284067159</v>
      </c>
      <c r="AM167" t="n">
        <v>1.104810682275473</v>
      </c>
      <c r="AN167" t="n">
        <v>0.5</v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02-Jun-2025</t>
        </is>
      </c>
      <c r="D168" t="inlineStr">
        <is>
          <t>475.95</t>
        </is>
      </c>
      <c r="E168" t="n">
        <v>476</v>
      </c>
      <c r="F168" t="n">
        <v>484.8</v>
      </c>
      <c r="G168" t="n">
        <v>475.2</v>
      </c>
      <c r="H168" t="n">
        <v>479.95</v>
      </c>
      <c r="I168" t="n">
        <v>481.65</v>
      </c>
      <c r="J168" t="n">
        <v>482.03</v>
      </c>
      <c r="K168" t="n">
        <v>4888453</v>
      </c>
      <c r="L168" t="inlineStr">
        <is>
          <t>2,35,63,76,080.70</t>
        </is>
      </c>
      <c r="M168" t="inlineStr">
        <is>
          <t>60,617</t>
        </is>
      </c>
      <c r="N168" t="inlineStr">
        <is>
          <t>31,03,147</t>
        </is>
      </c>
      <c r="O168" t="inlineStr">
        <is>
          <t>63.48</t>
        </is>
      </c>
      <c r="P168" t="inlineStr">
        <is>
          <t>2025-06-02</t>
        </is>
      </c>
      <c r="Q168" t="n">
        <v>9.600000000000025</v>
      </c>
      <c r="R168" t="n">
        <v>0.6718749999999972</v>
      </c>
      <c r="S168" t="n">
        <v>8359677.1</v>
      </c>
      <c r="T168" t="n">
        <v>14.5725</v>
      </c>
      <c r="U168" t="n">
        <v>492.8850000000001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467.4</v>
      </c>
      <c r="AE168" t="n">
        <v>568.5</v>
      </c>
      <c r="AF168" t="inlineStr">
        <is>
          <t>Support</t>
        </is>
      </c>
      <c r="AG168" t="inlineStr">
        <is>
          <t>No_Supply</t>
        </is>
      </c>
      <c r="AH168" t="inlineStr">
        <is>
          <t>Pending ⏳</t>
        </is>
      </c>
      <c r="AL168" t="n">
        <v>0.5847657680462324</v>
      </c>
      <c r="AM168" t="n">
        <v>0.6587750900669084</v>
      </c>
      <c r="AN168" t="n">
        <v>0.5</v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30-May-2025</t>
        </is>
      </c>
      <c r="D169" t="inlineStr">
        <is>
          <t>483.05</t>
        </is>
      </c>
      <c r="E169" t="n">
        <v>483</v>
      </c>
      <c r="F169" t="n">
        <v>484.95</v>
      </c>
      <c r="G169" t="n">
        <v>475</v>
      </c>
      <c r="H169" t="n">
        <v>475.9</v>
      </c>
      <c r="I169" t="n">
        <v>475.95</v>
      </c>
      <c r="J169" t="n">
        <v>477.12</v>
      </c>
      <c r="K169" t="n">
        <v>8745176</v>
      </c>
      <c r="L169" t="inlineStr">
        <is>
          <t>4,17,25,14,521.30</t>
        </is>
      </c>
      <c r="M169" t="inlineStr">
        <is>
          <t>90,080</t>
        </is>
      </c>
      <c r="N169" t="inlineStr">
        <is>
          <t>61,36,985</t>
        </is>
      </c>
      <c r="O169" t="inlineStr">
        <is>
          <t>70.18</t>
        </is>
      </c>
      <c r="P169" t="inlineStr">
        <is>
          <t>2025-05-30</t>
        </is>
      </c>
      <c r="Q169" t="n">
        <v>9.949999999999989</v>
      </c>
      <c r="R169" t="n">
        <v>0.0954773869346723</v>
      </c>
      <c r="S169" t="n">
        <v>8537904.1</v>
      </c>
      <c r="T169" t="n">
        <v>14.6575</v>
      </c>
      <c r="U169" t="n">
        <v>495.7400000000001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467.4</v>
      </c>
      <c r="AE169" t="n">
        <v>568.5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1.024276672304155</v>
      </c>
      <c r="AM169" t="n">
        <v>0.6788333617601903</v>
      </c>
      <c r="AN169" t="n">
        <v>0.5</v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29-May-2025</t>
        </is>
      </c>
      <c r="D170" t="inlineStr">
        <is>
          <t>483.90</t>
        </is>
      </c>
      <c r="E170" t="n">
        <v>485</v>
      </c>
      <c r="F170" t="n">
        <v>485.75</v>
      </c>
      <c r="G170" t="n">
        <v>479.25</v>
      </c>
      <c r="H170" t="n">
        <v>483</v>
      </c>
      <c r="I170" t="n">
        <v>483.05</v>
      </c>
      <c r="J170" t="n">
        <v>481.54</v>
      </c>
      <c r="K170" t="n">
        <v>3848181</v>
      </c>
      <c r="L170" t="inlineStr">
        <is>
          <t>1,85,30,57,940.50</t>
        </is>
      </c>
      <c r="M170" t="inlineStr">
        <is>
          <t>66,433</t>
        </is>
      </c>
      <c r="N170" t="inlineStr">
        <is>
          <t>20,05,807</t>
        </is>
      </c>
      <c r="O170" t="inlineStr">
        <is>
          <t>52.12</t>
        </is>
      </c>
      <c r="P170" t="inlineStr">
        <is>
          <t>2025-05-29</t>
        </is>
      </c>
      <c r="Q170" t="n">
        <v>6.5</v>
      </c>
      <c r="R170" t="n">
        <v>0.5846153846153863</v>
      </c>
      <c r="S170" t="n">
        <v>8629202.800000001</v>
      </c>
      <c r="T170" t="n">
        <v>14.825</v>
      </c>
      <c r="U170" t="n">
        <v>498.165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467.4</v>
      </c>
      <c r="AE170" t="n">
        <v>568.5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0.4459486106874206</v>
      </c>
      <c r="AM170" t="n">
        <v>0.4384485666104554</v>
      </c>
      <c r="AN170" t="n">
        <v>0.4999999999999999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28-May-2025</t>
        </is>
      </c>
      <c r="D171" t="inlineStr">
        <is>
          <t>485.55</t>
        </is>
      </c>
      <c r="E171" t="n">
        <v>486</v>
      </c>
      <c r="F171" t="n">
        <v>487.85</v>
      </c>
      <c r="G171" t="n">
        <v>482.35</v>
      </c>
      <c r="H171" t="n">
        <v>483.2</v>
      </c>
      <c r="I171" t="n">
        <v>483.9</v>
      </c>
      <c r="J171" t="n">
        <v>485.02</v>
      </c>
      <c r="K171" t="n">
        <v>4402044</v>
      </c>
      <c r="L171" t="inlineStr">
        <is>
          <t>2,13,50,60,589.25</t>
        </is>
      </c>
      <c r="M171" t="inlineStr">
        <is>
          <t>48,077</t>
        </is>
      </c>
      <c r="N171" t="inlineStr">
        <is>
          <t>27,40,863</t>
        </is>
      </c>
      <c r="O171" t="inlineStr">
        <is>
          <t>62.26</t>
        </is>
      </c>
      <c r="P171" t="inlineStr">
        <is>
          <t>2025-05-28</t>
        </is>
      </c>
      <c r="Q171" t="n">
        <v>5.5</v>
      </c>
      <c r="R171" t="n">
        <v>0.2818181818181735</v>
      </c>
      <c r="S171" t="n">
        <v>9570443.6</v>
      </c>
      <c r="T171" t="n">
        <v>15.995</v>
      </c>
      <c r="U171" t="n">
        <v>500.13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467.4</v>
      </c>
      <c r="AE171" t="n">
        <v>568.5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0.4599623783374054</v>
      </c>
      <c r="AM171" t="n">
        <v>0.3438574554548297</v>
      </c>
      <c r="AN171" t="n">
        <v>0.4999999999999999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27-May-2025</t>
        </is>
      </c>
      <c r="D172" t="inlineStr">
        <is>
          <t>482.70</t>
        </is>
      </c>
      <c r="E172" t="n">
        <v>491</v>
      </c>
      <c r="F172" t="n">
        <v>491.6</v>
      </c>
      <c r="G172" t="n">
        <v>479</v>
      </c>
      <c r="H172" t="n">
        <v>484.85</v>
      </c>
      <c r="I172" t="n">
        <v>485.55</v>
      </c>
      <c r="J172" t="n">
        <v>483.68</v>
      </c>
      <c r="K172" t="n">
        <v>12868629</v>
      </c>
      <c r="L172" t="inlineStr">
        <is>
          <t>6,22,42,73,022.60</t>
        </is>
      </c>
      <c r="M172" t="inlineStr">
        <is>
          <t>1,14,414</t>
        </is>
      </c>
      <c r="N172" t="inlineStr">
        <is>
          <t>72,46,301</t>
        </is>
      </c>
      <c r="O172" t="inlineStr">
        <is>
          <t>56.31</t>
        </is>
      </c>
      <c r="P172" t="inlineStr">
        <is>
          <t>2025-05-27</t>
        </is>
      </c>
      <c r="Q172" t="n">
        <v>12.60000000000002</v>
      </c>
      <c r="R172" t="n">
        <v>0.5198412698412698</v>
      </c>
      <c r="S172" t="n">
        <v>9609778.4</v>
      </c>
      <c r="T172" t="n">
        <v>16.4975</v>
      </c>
      <c r="U172" t="n">
        <v>502.3925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467.4</v>
      </c>
      <c r="AE172" t="n">
        <v>568.5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1.339118184036377</v>
      </c>
      <c r="AM172" t="n">
        <v>0.7637520836490393</v>
      </c>
      <c r="AN172" t="n">
        <v>0.5</v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26-May-2025</t>
        </is>
      </c>
      <c r="D173" t="inlineStr">
        <is>
          <t>488.75</t>
        </is>
      </c>
      <c r="E173" t="n">
        <v>493</v>
      </c>
      <c r="F173" t="n">
        <v>493.4</v>
      </c>
      <c r="G173" t="n">
        <v>479</v>
      </c>
      <c r="H173" t="n">
        <v>482.95</v>
      </c>
      <c r="I173" t="n">
        <v>482.7</v>
      </c>
      <c r="J173" t="n">
        <v>483.81</v>
      </c>
      <c r="K173" t="n">
        <v>5213331</v>
      </c>
      <c r="L173" t="inlineStr">
        <is>
          <t>2,52,22,42,215.20</t>
        </is>
      </c>
      <c r="M173" t="inlineStr">
        <is>
          <t>84,308</t>
        </is>
      </c>
      <c r="N173" t="inlineStr">
        <is>
          <t>27,97,297</t>
        </is>
      </c>
      <c r="O173" t="inlineStr">
        <is>
          <t>53.66</t>
        </is>
      </c>
      <c r="P173" t="inlineStr">
        <is>
          <t>2025-05-26</t>
        </is>
      </c>
      <c r="Q173" t="n">
        <v>14.39999999999998</v>
      </c>
      <c r="R173" t="n">
        <v>0.2569444444444441</v>
      </c>
      <c r="S173" t="n">
        <v>9226707.1</v>
      </c>
      <c r="T173" t="n">
        <v>16.88999999999999</v>
      </c>
      <c r="U173" t="n">
        <v>504.775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467.4</v>
      </c>
      <c r="AE173" t="n">
        <v>568.5</v>
      </c>
      <c r="AF173" t="inlineStr">
        <is>
          <t>Support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0.5650261727718657</v>
      </c>
      <c r="AM173" t="n">
        <v>0.8525754884547059</v>
      </c>
      <c r="AN173" t="n">
        <v>0.4999999999999999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23-May-2025</t>
        </is>
      </c>
      <c r="D174" t="inlineStr">
        <is>
          <t>469.55</t>
        </is>
      </c>
      <c r="E174" t="n">
        <v>475</v>
      </c>
      <c r="F174" t="n">
        <v>490.9</v>
      </c>
      <c r="G174" t="n">
        <v>474.5</v>
      </c>
      <c r="H174" t="n">
        <v>488.35</v>
      </c>
      <c r="I174" t="n">
        <v>488.75</v>
      </c>
      <c r="J174" t="n">
        <v>485.24</v>
      </c>
      <c r="K174" t="n">
        <v>12851371</v>
      </c>
      <c r="L174" t="inlineStr">
        <is>
          <t>6,23,60,57,684.40</t>
        </is>
      </c>
      <c r="M174" t="inlineStr">
        <is>
          <t>1,35,802</t>
        </is>
      </c>
      <c r="N174" t="inlineStr">
        <is>
          <t>48,74,082</t>
        </is>
      </c>
      <c r="O174" t="inlineStr">
        <is>
          <t>37.93</t>
        </is>
      </c>
      <c r="P174" t="inlineStr">
        <is>
          <t>2025-05-23</t>
        </is>
      </c>
      <c r="Q174" t="n">
        <v>16.39999999999998</v>
      </c>
      <c r="R174" t="n">
        <v>0.8689024390243915</v>
      </c>
      <c r="S174" t="n">
        <v>9387145.15</v>
      </c>
      <c r="T174" t="n">
        <v>17.245</v>
      </c>
      <c r="U174" t="n">
        <v>506.7375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467.4</v>
      </c>
      <c r="AE174" t="n">
        <v>568.5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1.3690393399318</v>
      </c>
      <c r="AM174" t="n">
        <v>0.9510002899391116</v>
      </c>
      <c r="AN174" t="n">
        <v>0.5</v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22-May-2025</t>
        </is>
      </c>
      <c r="D175" t="inlineStr">
        <is>
          <t>479.15</t>
        </is>
      </c>
      <c r="E175" t="n">
        <v>479</v>
      </c>
      <c r="F175" t="n">
        <v>479.95</v>
      </c>
      <c r="G175" t="n">
        <v>467.4</v>
      </c>
      <c r="H175" t="n">
        <v>474.55</v>
      </c>
      <c r="I175" t="n">
        <v>469.55</v>
      </c>
      <c r="J175" t="n">
        <v>471.27</v>
      </c>
      <c r="K175" t="n">
        <v>11871047</v>
      </c>
      <c r="L175" t="inlineStr">
        <is>
          <t>5,59,44,40,712.95</t>
        </is>
      </c>
      <c r="M175" t="inlineStr">
        <is>
          <t>1,56,862</t>
        </is>
      </c>
      <c r="N175" t="inlineStr">
        <is>
          <t>77,68,444</t>
        </is>
      </c>
      <c r="O175" t="inlineStr">
        <is>
          <t>65.44</t>
        </is>
      </c>
      <c r="P175" t="inlineStr">
        <is>
          <t>2025-05-22</t>
        </is>
      </c>
      <c r="Q175" t="n">
        <v>12.55000000000001</v>
      </c>
      <c r="R175" t="n">
        <v>0.1713147410358591</v>
      </c>
      <c r="S175" t="n">
        <v>9162395.15</v>
      </c>
      <c r="T175" t="n">
        <v>17.535</v>
      </c>
      <c r="U175" t="n">
        <v>508.9175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467.4</v>
      </c>
      <c r="AE175" t="n">
        <v>568.5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Pending ⏳</t>
        </is>
      </c>
      <c r="AL175" t="n">
        <v>1.295627050095083</v>
      </c>
      <c r="AM175" t="n">
        <v>0.7157114342743092</v>
      </c>
      <c r="AN175" t="n">
        <v>0.5</v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21-May-2025</t>
        </is>
      </c>
      <c r="D176" t="inlineStr">
        <is>
          <t>480.30</t>
        </is>
      </c>
      <c r="E176" t="n">
        <v>483.95</v>
      </c>
      <c r="F176" t="n">
        <v>486.8</v>
      </c>
      <c r="G176" t="n">
        <v>476.1</v>
      </c>
      <c r="H176" t="n">
        <v>479.7</v>
      </c>
      <c r="I176" t="n">
        <v>479.15</v>
      </c>
      <c r="J176" t="n">
        <v>480.41</v>
      </c>
      <c r="K176" t="n">
        <v>6741531</v>
      </c>
      <c r="L176" t="inlineStr">
        <is>
          <t>3,23,86,77,877.65</t>
        </is>
      </c>
      <c r="M176" t="inlineStr">
        <is>
          <t>98,452</t>
        </is>
      </c>
      <c r="N176" t="inlineStr">
        <is>
          <t>42,40,929</t>
        </is>
      </c>
      <c r="O176" t="inlineStr">
        <is>
          <t>62.91</t>
        </is>
      </c>
      <c r="P176" t="inlineStr">
        <is>
          <t>2025-05-21</t>
        </is>
      </c>
      <c r="Q176" t="n">
        <v>10.69999999999999</v>
      </c>
      <c r="R176" t="n">
        <v>0.2850467289719586</v>
      </c>
      <c r="S176" t="n">
        <v>8827472</v>
      </c>
      <c r="T176" t="n">
        <v>17.5425</v>
      </c>
      <c r="U176" t="n">
        <v>512.8974999999999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470.5</v>
      </c>
      <c r="AE176" t="n">
        <v>568.5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0.7636989389487726</v>
      </c>
      <c r="AM176" t="n">
        <v>0.6099472709134952</v>
      </c>
      <c r="AN176" t="n">
        <v>0.5</v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20-May-2025</t>
        </is>
      </c>
      <c r="D177" t="inlineStr">
        <is>
          <t>494.80</t>
        </is>
      </c>
      <c r="E177" t="n">
        <v>500</v>
      </c>
      <c r="F177" t="n">
        <v>501.65</v>
      </c>
      <c r="G177" t="n">
        <v>479</v>
      </c>
      <c r="H177" t="n">
        <v>483.4</v>
      </c>
      <c r="I177" t="n">
        <v>480.3</v>
      </c>
      <c r="J177" t="n">
        <v>485.36</v>
      </c>
      <c r="K177" t="n">
        <v>10517145</v>
      </c>
      <c r="L177" t="inlineStr">
        <is>
          <t>5,10,46,40,668.45</t>
        </is>
      </c>
      <c r="M177" t="inlineStr">
        <is>
          <t>1,70,209</t>
        </is>
      </c>
      <c r="N177" t="inlineStr">
        <is>
          <t>64,62,315</t>
        </is>
      </c>
      <c r="O177" t="inlineStr">
        <is>
          <t>61.45</t>
        </is>
      </c>
      <c r="P177" t="inlineStr">
        <is>
          <t>2025-05-20</t>
        </is>
      </c>
      <c r="Q177" t="n">
        <v>22.64999999999998</v>
      </c>
      <c r="R177" t="n">
        <v>0.0573951434878592</v>
      </c>
      <c r="S177" t="n">
        <v>8709606.699999999</v>
      </c>
      <c r="T177" t="n">
        <v>17.4775</v>
      </c>
      <c r="U177" t="n">
        <v>516.4125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448</v>
      </c>
      <c r="AE177" t="n">
        <v>568.5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1.207533860283266</v>
      </c>
      <c r="AM177" t="n">
        <v>1.295951938206264</v>
      </c>
      <c r="AN177" t="n">
        <v>0.5</v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19-May-2025</t>
        </is>
      </c>
      <c r="D178" t="inlineStr">
        <is>
          <t>501.65</t>
        </is>
      </c>
      <c r="E178" t="n">
        <v>502</v>
      </c>
      <c r="F178" t="n">
        <v>506.65</v>
      </c>
      <c r="G178" t="n">
        <v>493.75</v>
      </c>
      <c r="H178" t="n">
        <v>496.3</v>
      </c>
      <c r="I178" t="n">
        <v>494.8</v>
      </c>
      <c r="J178" t="n">
        <v>499.91</v>
      </c>
      <c r="K178" t="n">
        <v>6822744</v>
      </c>
      <c r="L178" t="inlineStr">
        <is>
          <t>3,41,07,82,670.85</t>
        </is>
      </c>
      <c r="M178" t="inlineStr">
        <is>
          <t>99,270</t>
        </is>
      </c>
      <c r="N178" t="inlineStr">
        <is>
          <t>47,47,058</t>
        </is>
      </c>
      <c r="O178" t="inlineStr">
        <is>
          <t>69.58</t>
        </is>
      </c>
      <c r="P178" t="inlineStr">
        <is>
          <t>2025-05-19</t>
        </is>
      </c>
      <c r="Q178" t="n">
        <v>12.89999999999998</v>
      </c>
      <c r="R178" t="n">
        <v>0.08139534883721029</v>
      </c>
      <c r="S178" t="n">
        <v>8467778.75</v>
      </c>
      <c r="T178" t="n">
        <v>17.28</v>
      </c>
      <c r="U178" t="n">
        <v>519.7375000000001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419.55</v>
      </c>
      <c r="AE178" t="n">
        <v>568.5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0.8057300741354396</v>
      </c>
      <c r="AM178" t="n">
        <v>0.7465277777777766</v>
      </c>
      <c r="AN178" t="n">
        <v>0.5</v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16-May-2025</t>
        </is>
      </c>
      <c r="D179" t="inlineStr">
        <is>
          <t>506.60</t>
        </is>
      </c>
      <c r="E179" t="n">
        <v>506.65</v>
      </c>
      <c r="F179" t="n">
        <v>507.3</v>
      </c>
      <c r="G179" t="n">
        <v>498</v>
      </c>
      <c r="H179" t="n">
        <v>501.75</v>
      </c>
      <c r="I179" t="n">
        <v>501.65</v>
      </c>
      <c r="J179" t="n">
        <v>501.65</v>
      </c>
      <c r="K179" t="n">
        <v>9603273</v>
      </c>
      <c r="L179" t="inlineStr">
        <is>
          <t>4,81,75,17,945.55</t>
        </is>
      </c>
      <c r="M179" t="inlineStr">
        <is>
          <t>1,70,149</t>
        </is>
      </c>
      <c r="N179" t="inlineStr">
        <is>
          <t>62,72,940</t>
        </is>
      </c>
      <c r="O179" t="inlineStr">
        <is>
          <t>65.32</t>
        </is>
      </c>
      <c r="P179" t="inlineStr">
        <is>
          <t>2025-05-16</t>
        </is>
      </c>
      <c r="Q179" t="n">
        <v>9.300000000000011</v>
      </c>
      <c r="R179" t="n">
        <v>0.392473118279567</v>
      </c>
      <c r="S179" t="n">
        <v>8550732.550000001</v>
      </c>
      <c r="T179" t="n">
        <v>17.5975</v>
      </c>
      <c r="U179" t="n">
        <v>522.8349999999999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419.55</v>
      </c>
      <c r="AE179" t="n">
        <v>568.5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1.123093599740761</v>
      </c>
      <c r="AM179" t="n">
        <v>0.5284841596817736</v>
      </c>
      <c r="AN179" t="n">
        <v>0.5</v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15-May-2025</t>
        </is>
      </c>
      <c r="D180" t="inlineStr">
        <is>
          <t>510.10</t>
        </is>
      </c>
      <c r="E180" t="n">
        <v>513.9</v>
      </c>
      <c r="F180" t="n">
        <v>517.2</v>
      </c>
      <c r="G180" t="n">
        <v>504.3</v>
      </c>
      <c r="H180" t="n">
        <v>507.9</v>
      </c>
      <c r="I180" t="n">
        <v>506.6</v>
      </c>
      <c r="J180" t="n">
        <v>509.25</v>
      </c>
      <c r="K180" t="n">
        <v>9548436</v>
      </c>
      <c r="L180" t="inlineStr">
        <is>
          <t>4,86,25,45,842.85</t>
        </is>
      </c>
      <c r="M180" t="inlineStr">
        <is>
          <t>89,468</t>
        </is>
      </c>
      <c r="N180" t="inlineStr">
        <is>
          <t>66,83,193</t>
        </is>
      </c>
      <c r="O180" t="inlineStr">
        <is>
          <t>69.99</t>
        </is>
      </c>
      <c r="P180" t="inlineStr">
        <is>
          <t>2025-05-15</t>
        </is>
      </c>
      <c r="Q180" t="n">
        <v>12.90000000000003</v>
      </c>
      <c r="R180" t="n">
        <v>0.1782945736434112</v>
      </c>
      <c r="S180" t="n">
        <v>8255694.95</v>
      </c>
      <c r="T180" t="n">
        <v>17.645</v>
      </c>
      <c r="U180" t="n">
        <v>525.2125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419.55</v>
      </c>
      <c r="AE180" t="n">
        <v>568.5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1.156587792769644</v>
      </c>
      <c r="AM180" t="n">
        <v>0.7310852932842185</v>
      </c>
      <c r="AN180" t="n">
        <v>0.5</v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14-May-2025</t>
        </is>
      </c>
      <c r="D181" t="inlineStr">
        <is>
          <t>508.75</t>
        </is>
      </c>
      <c r="E181" t="n">
        <v>512</v>
      </c>
      <c r="F181" t="n">
        <v>515.5</v>
      </c>
      <c r="G181" t="n">
        <v>506.45</v>
      </c>
      <c r="H181" t="n">
        <v>510</v>
      </c>
      <c r="I181" t="n">
        <v>510.1</v>
      </c>
      <c r="J181" t="n">
        <v>510.73</v>
      </c>
      <c r="K181" t="n">
        <v>8226540</v>
      </c>
      <c r="L181" t="inlineStr">
        <is>
          <t>4,20,15,56,300.05</t>
        </is>
      </c>
      <c r="M181" t="inlineStr">
        <is>
          <t>75,013</t>
        </is>
      </c>
      <c r="N181" t="inlineStr">
        <is>
          <t>58,87,386</t>
        </is>
      </c>
      <c r="O181" t="inlineStr">
        <is>
          <t>71.57</t>
        </is>
      </c>
      <c r="P181" t="inlineStr">
        <is>
          <t>2025-05-14</t>
        </is>
      </c>
      <c r="Q181" t="n">
        <v>9.050000000000011</v>
      </c>
      <c r="R181" t="n">
        <v>0.403314917127075</v>
      </c>
      <c r="S181" t="n">
        <v>8035826.4</v>
      </c>
      <c r="T181" t="n">
        <v>17.5975</v>
      </c>
      <c r="U181" t="n">
        <v>527.4125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419.55</v>
      </c>
      <c r="AE181" t="n">
        <v>568.5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1.023732916878344</v>
      </c>
      <c r="AM181" t="n">
        <v>0.5142775962494679</v>
      </c>
      <c r="AN181" t="n">
        <v>0.5</v>
      </c>
    </row>
    <row r="182">
      <c r="A182" t="inlineStr">
        <is>
          <t>VBL</t>
        </is>
      </c>
      <c r="B182" t="inlineStr">
        <is>
          <t>EQ</t>
        </is>
      </c>
      <c r="C182" t="inlineStr">
        <is>
          <t>13-May-2025</t>
        </is>
      </c>
      <c r="D182" t="inlineStr">
        <is>
          <t>513.85</t>
        </is>
      </c>
      <c r="E182" t="n">
        <v>515</v>
      </c>
      <c r="F182" t="n">
        <v>518</v>
      </c>
      <c r="G182" t="n">
        <v>507.6</v>
      </c>
      <c r="H182" t="n">
        <v>508.3</v>
      </c>
      <c r="I182" t="n">
        <v>508.75</v>
      </c>
      <c r="J182" t="n">
        <v>510.86</v>
      </c>
      <c r="K182" t="n">
        <v>5612532</v>
      </c>
      <c r="L182" t="inlineStr">
        <is>
          <t>2,86,72,14,856.70</t>
        </is>
      </c>
      <c r="M182" t="inlineStr">
        <is>
          <t>86,436</t>
        </is>
      </c>
      <c r="N182" t="inlineStr">
        <is>
          <t>36,14,925</t>
        </is>
      </c>
      <c r="O182" t="inlineStr">
        <is>
          <t>64.41</t>
        </is>
      </c>
      <c r="P182" t="inlineStr">
        <is>
          <t>2025-05-13</t>
        </is>
      </c>
      <c r="Q182" t="n">
        <v>10.39999999999998</v>
      </c>
      <c r="R182" t="n">
        <v>0.1105769230769211</v>
      </c>
      <c r="S182" t="n">
        <v>7890440.6</v>
      </c>
      <c r="T182" t="n">
        <v>17.7275</v>
      </c>
      <c r="U182" t="n">
        <v>529.1949999999999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419.55</v>
      </c>
      <c r="AE182" t="n">
        <v>568.5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0.7113078070697345</v>
      </c>
      <c r="AM182" t="n">
        <v>0.5866591453955706</v>
      </c>
      <c r="AN182" t="n">
        <v>0.5</v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12-May-2025</t>
        </is>
      </c>
      <c r="D183" t="inlineStr">
        <is>
          <t>496.25</t>
        </is>
      </c>
      <c r="E183" t="n">
        <v>511.85</v>
      </c>
      <c r="F183" t="n">
        <v>515.95</v>
      </c>
      <c r="G183" t="n">
        <v>505.6</v>
      </c>
      <c r="H183" t="n">
        <v>513.9</v>
      </c>
      <c r="I183" t="n">
        <v>513.85</v>
      </c>
      <c r="J183" t="n">
        <v>511</v>
      </c>
      <c r="K183" t="n">
        <v>4982466</v>
      </c>
      <c r="L183" t="inlineStr">
        <is>
          <t>2,54,60,62,104.65</t>
        </is>
      </c>
      <c r="M183" t="inlineStr">
        <is>
          <t>80,763</t>
        </is>
      </c>
      <c r="N183" t="inlineStr">
        <is>
          <t>28,90,029</t>
        </is>
      </c>
      <c r="O183" t="inlineStr">
        <is>
          <t>58.00</t>
        </is>
      </c>
      <c r="P183" t="inlineStr">
        <is>
          <t>2025-05-12</t>
        </is>
      </c>
      <c r="Q183" t="n">
        <v>10.35000000000002</v>
      </c>
      <c r="R183" t="n">
        <v>0.7971014492753605</v>
      </c>
      <c r="S183" t="n">
        <v>7845960.95</v>
      </c>
      <c r="T183" t="n">
        <v>17.8325</v>
      </c>
      <c r="U183" t="n">
        <v>530.7675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419.55</v>
      </c>
      <c r="AE183" t="n">
        <v>568.5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0.6350357887009366</v>
      </c>
      <c r="AM183" t="n">
        <v>0.5804009533155767</v>
      </c>
      <c r="AN183" t="n">
        <v>0.5</v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09-May-2025</t>
        </is>
      </c>
      <c r="D184" t="inlineStr">
        <is>
          <t>488.75</t>
        </is>
      </c>
      <c r="E184" t="n">
        <v>473</v>
      </c>
      <c r="F184" t="n">
        <v>498.6</v>
      </c>
      <c r="G184" t="n">
        <v>472.35</v>
      </c>
      <c r="H184" t="n">
        <v>497</v>
      </c>
      <c r="I184" t="n">
        <v>496.25</v>
      </c>
      <c r="J184" t="n">
        <v>486.59</v>
      </c>
      <c r="K184" t="n">
        <v>12371720</v>
      </c>
      <c r="L184" t="inlineStr">
        <is>
          <t>6,01,99,12,019.70</t>
        </is>
      </c>
      <c r="M184" t="inlineStr">
        <is>
          <t>1,45,583</t>
        </is>
      </c>
      <c r="N184" t="inlineStr">
        <is>
          <t>61,29,921</t>
        </is>
      </c>
      <c r="O184" t="inlineStr">
        <is>
          <t>49.55</t>
        </is>
      </c>
      <c r="P184" t="inlineStr">
        <is>
          <t>2025-05-09</t>
        </is>
      </c>
      <c r="Q184" t="n">
        <v>26.25</v>
      </c>
      <c r="R184" t="n">
        <v>0.9104761904761896</v>
      </c>
      <c r="S184" t="n">
        <v>7785256.1</v>
      </c>
      <c r="T184" t="n">
        <v>17.95499999999999</v>
      </c>
      <c r="U184" t="n">
        <v>532.095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419.55</v>
      </c>
      <c r="AE184" t="n">
        <v>568.5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1.589121775968295</v>
      </c>
      <c r="AM184" t="n">
        <v>1.461988304093568</v>
      </c>
      <c r="AN184" t="n">
        <v>0.5</v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08-May-2025</t>
        </is>
      </c>
      <c r="D185" t="inlineStr">
        <is>
          <t>512.10</t>
        </is>
      </c>
      <c r="E185" t="n">
        <v>515</v>
      </c>
      <c r="F185" t="n">
        <v>517.75</v>
      </c>
      <c r="G185" t="n">
        <v>485</v>
      </c>
      <c r="H185" t="n">
        <v>487.25</v>
      </c>
      <c r="I185" t="n">
        <v>488.75</v>
      </c>
      <c r="J185" t="n">
        <v>502.02</v>
      </c>
      <c r="K185" t="n">
        <v>13165058</v>
      </c>
      <c r="L185" t="inlineStr">
        <is>
          <t>6,60,91,06,270.45</t>
        </is>
      </c>
      <c r="M185" t="inlineStr">
        <is>
          <t>2,03,561</t>
        </is>
      </c>
      <c r="N185" t="inlineStr">
        <is>
          <t>87,53,642</t>
        </is>
      </c>
      <c r="O185" t="inlineStr">
        <is>
          <t>66.49</t>
        </is>
      </c>
      <c r="P185" t="inlineStr">
        <is>
          <t>2025-05-08</t>
        </is>
      </c>
      <c r="Q185" t="n">
        <v>32.75</v>
      </c>
      <c r="R185" t="n">
        <v>0.1145038167938931</v>
      </c>
      <c r="S185" t="n">
        <v>7511299.55</v>
      </c>
      <c r="T185" t="n">
        <v>18.72499999999999</v>
      </c>
      <c r="U185" t="n">
        <v>533.2625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419.55</v>
      </c>
      <c r="AE185" t="n">
        <v>568.5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1.75270043650436</v>
      </c>
      <c r="AM185" t="n">
        <v>1.748998664886516</v>
      </c>
      <c r="AN185" t="n">
        <v>0.5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07-May-2025</t>
        </is>
      </c>
      <c r="D186" t="inlineStr">
        <is>
          <t>514.30</t>
        </is>
      </c>
      <c r="E186" t="n">
        <v>506</v>
      </c>
      <c r="F186" t="n">
        <v>517.25</v>
      </c>
      <c r="G186" t="n">
        <v>503.75</v>
      </c>
      <c r="H186" t="n">
        <v>513.75</v>
      </c>
      <c r="I186" t="n">
        <v>512.1</v>
      </c>
      <c r="J186" t="n">
        <v>509.55</v>
      </c>
      <c r="K186" t="n">
        <v>7509344</v>
      </c>
      <c r="L186" t="inlineStr">
        <is>
          <t>3,82,63,72,371.45</t>
        </is>
      </c>
      <c r="M186" t="inlineStr">
        <is>
          <t>1,14,291</t>
        </is>
      </c>
      <c r="N186" t="inlineStr">
        <is>
          <t>39,75,490</t>
        </is>
      </c>
      <c r="O186" t="inlineStr">
        <is>
          <t>52.94</t>
        </is>
      </c>
      <c r="P186" t="inlineStr">
        <is>
          <t>2025-05-07</t>
        </is>
      </c>
      <c r="Q186" t="n">
        <v>13.5</v>
      </c>
      <c r="R186" t="n">
        <v>0.6185185185185202</v>
      </c>
      <c r="S186" t="n">
        <v>7010481.05</v>
      </c>
      <c r="T186" t="n">
        <v>17.805</v>
      </c>
      <c r="U186" t="n">
        <v>535.5975000000001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419.55</v>
      </c>
      <c r="AE186" t="n">
        <v>568.5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1.071159588970004</v>
      </c>
      <c r="AM186" t="n">
        <v>0.7582139848357204</v>
      </c>
      <c r="AN186" t="n">
        <v>0.5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06-May-2025</t>
        </is>
      </c>
      <c r="D187" t="inlineStr">
        <is>
          <t>538.75</t>
        </is>
      </c>
      <c r="E187" t="n">
        <v>540</v>
      </c>
      <c r="F187" t="n">
        <v>543.7</v>
      </c>
      <c r="G187" t="n">
        <v>510.5</v>
      </c>
      <c r="H187" t="n">
        <v>513.7</v>
      </c>
      <c r="I187" t="n">
        <v>514.3</v>
      </c>
      <c r="J187" t="n">
        <v>523.01</v>
      </c>
      <c r="K187" t="n">
        <v>7404521</v>
      </c>
      <c r="L187" t="inlineStr">
        <is>
          <t>3,87,26,60,511.50</t>
        </is>
      </c>
      <c r="M187" t="inlineStr">
        <is>
          <t>98,382</t>
        </is>
      </c>
      <c r="N187" t="inlineStr">
        <is>
          <t>42,69,014</t>
        </is>
      </c>
      <c r="O187" t="inlineStr">
        <is>
          <t>57.65</t>
        </is>
      </c>
      <c r="P187" t="inlineStr">
        <is>
          <t>2025-05-06</t>
        </is>
      </c>
      <c r="Q187" t="n">
        <v>33.20000000000005</v>
      </c>
      <c r="R187" t="n">
        <v>0.1144578313252996</v>
      </c>
      <c r="S187" t="n">
        <v>6874481.45</v>
      </c>
      <c r="T187" t="n">
        <v>17.84999999999999</v>
      </c>
      <c r="U187" t="n">
        <v>537.2175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419.55</v>
      </c>
      <c r="AE187" t="n">
        <v>568.5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1.077102477307579</v>
      </c>
      <c r="AM187" t="n">
        <v>1.85994397759104</v>
      </c>
      <c r="AN187" t="n">
        <v>0.5</v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05-May-2025</t>
        </is>
      </c>
      <c r="D188" t="inlineStr">
        <is>
          <t>524.45</t>
        </is>
      </c>
      <c r="E188" t="n">
        <v>533.1</v>
      </c>
      <c r="F188" t="n">
        <v>541.3</v>
      </c>
      <c r="G188" t="n">
        <v>530</v>
      </c>
      <c r="H188" t="n">
        <v>540</v>
      </c>
      <c r="I188" t="n">
        <v>538.75</v>
      </c>
      <c r="J188" t="n">
        <v>536.42</v>
      </c>
      <c r="K188" t="n">
        <v>8452993</v>
      </c>
      <c r="L188" t="inlineStr">
        <is>
          <t>4,53,43,24,865.05</t>
        </is>
      </c>
      <c r="M188" t="inlineStr">
        <is>
          <t>1,00,316</t>
        </is>
      </c>
      <c r="N188" t="inlineStr">
        <is>
          <t>49,68,403</t>
        </is>
      </c>
      <c r="O188" t="inlineStr">
        <is>
          <t>58.78</t>
        </is>
      </c>
      <c r="P188" t="inlineStr">
        <is>
          <t>2025-05-05</t>
        </is>
      </c>
      <c r="Q188" t="n">
        <v>11.29999999999996</v>
      </c>
      <c r="R188" t="n">
        <v>0.7743362831858438</v>
      </c>
      <c r="S188" t="n">
        <v>6681040.35</v>
      </c>
      <c r="T188" t="n">
        <v>16.81749999999999</v>
      </c>
      <c r="U188" t="n">
        <v>538.8475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419.55</v>
      </c>
      <c r="AE188" t="n">
        <v>568.5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1.265221066955538</v>
      </c>
      <c r="AM188" t="n">
        <v>0.6719191318566946</v>
      </c>
      <c r="AN188" t="n">
        <v>0.5</v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02-May-2025</t>
        </is>
      </c>
      <c r="D189" t="inlineStr">
        <is>
          <t>522.35</t>
        </is>
      </c>
      <c r="E189" t="n">
        <v>526.85</v>
      </c>
      <c r="F189" t="n">
        <v>527.3</v>
      </c>
      <c r="G189" t="n">
        <v>514</v>
      </c>
      <c r="H189" t="n">
        <v>523.55</v>
      </c>
      <c r="I189" t="n">
        <v>524.45</v>
      </c>
      <c r="J189" t="n">
        <v>522.23</v>
      </c>
      <c r="K189" t="n">
        <v>10571150</v>
      </c>
      <c r="L189" t="inlineStr">
        <is>
          <t>5,52,05,75,585.35</t>
        </is>
      </c>
      <c r="M189" t="inlineStr">
        <is>
          <t>1,44,878</t>
        </is>
      </c>
      <c r="N189" t="inlineStr">
        <is>
          <t>66,53,920</t>
        </is>
      </c>
      <c r="O189" t="inlineStr">
        <is>
          <t>62.94</t>
        </is>
      </c>
      <c r="P189" t="inlineStr">
        <is>
          <t>2025-05-02</t>
        </is>
      </c>
      <c r="Q189" t="n">
        <v>13.29999999999996</v>
      </c>
      <c r="R189" t="n">
        <v>0.7857142857142918</v>
      </c>
      <c r="S189" t="n">
        <v>6515605.75</v>
      </c>
      <c r="T189" t="n">
        <v>17.29499999999999</v>
      </c>
      <c r="U189" t="n">
        <v>538.8475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419.55</v>
      </c>
      <c r="AE189" t="n">
        <v>568.5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1.622435488826192</v>
      </c>
      <c r="AM189" t="n">
        <v>0.7690083839259878</v>
      </c>
      <c r="AN189" t="n">
        <v>0.5</v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30-Apr-2025</t>
        </is>
      </c>
      <c r="D190" t="inlineStr">
        <is>
          <t>529.15</t>
        </is>
      </c>
      <c r="E190" t="n">
        <v>529</v>
      </c>
      <c r="F190" t="n">
        <v>537</v>
      </c>
      <c r="G190" t="n">
        <v>507.1</v>
      </c>
      <c r="H190" t="n">
        <v>519.7</v>
      </c>
      <c r="I190" t="n">
        <v>522.35</v>
      </c>
      <c r="J190" t="n">
        <v>523.02</v>
      </c>
      <c r="K190" t="n">
        <v>22672997</v>
      </c>
      <c r="L190" t="inlineStr">
        <is>
          <t>11,85,85,26,824.30</t>
        </is>
      </c>
      <c r="M190" t="inlineStr">
        <is>
          <t>2,19,217</t>
        </is>
      </c>
      <c r="N190" t="inlineStr">
        <is>
          <t>1,03,66,249</t>
        </is>
      </c>
      <c r="O190" t="inlineStr">
        <is>
          <t>45.72</t>
        </is>
      </c>
      <c r="P190" t="inlineStr">
        <is>
          <t>2025-04-30</t>
        </is>
      </c>
      <c r="Q190" t="n">
        <v>29.89999999999998</v>
      </c>
      <c r="R190" t="n">
        <v>0.5100334448160539</v>
      </c>
      <c r="S190" t="n">
        <v>6240834.4</v>
      </c>
      <c r="T190" t="n">
        <v>17.02999999999999</v>
      </c>
      <c r="U190" t="n">
        <v>539.6075000000001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419.55</v>
      </c>
      <c r="AE190" t="n">
        <v>568.5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  <c r="AL190" t="n">
        <v>3.633007310689096</v>
      </c>
      <c r="AM190" t="n">
        <v>1.755725190839694</v>
      </c>
      <c r="AN190" t="n">
        <v>0.6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29-Apr-2025</t>
        </is>
      </c>
      <c r="D191" t="inlineStr">
        <is>
          <t>533.20</t>
        </is>
      </c>
      <c r="E191" t="n">
        <v>535</v>
      </c>
      <c r="F191" t="n">
        <v>539</v>
      </c>
      <c r="G191" t="n">
        <v>523.45</v>
      </c>
      <c r="H191" t="n">
        <v>528.95</v>
      </c>
      <c r="I191" t="n">
        <v>529.15</v>
      </c>
      <c r="J191" t="n">
        <v>529.59</v>
      </c>
      <c r="K191" t="n">
        <v>5188740</v>
      </c>
      <c r="L191" t="inlineStr">
        <is>
          <t>2,74,79,29,309.95</t>
        </is>
      </c>
      <c r="M191" t="inlineStr">
        <is>
          <t>91,199</t>
        </is>
      </c>
      <c r="N191" t="inlineStr">
        <is>
          <t>26,89,095</t>
        </is>
      </c>
      <c r="O191" t="inlineStr">
        <is>
          <t>51.83</t>
        </is>
      </c>
      <c r="P191" t="inlineStr">
        <is>
          <t>2025-04-29</t>
        </is>
      </c>
      <c r="Q191" t="n">
        <v>15.54999999999996</v>
      </c>
      <c r="R191" t="n">
        <v>0.3665594855305433</v>
      </c>
      <c r="S191" t="n">
        <v>5494603.85</v>
      </c>
      <c r="T191" t="n">
        <v>16.785</v>
      </c>
      <c r="U191" t="n">
        <v>540.3050000000001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419.55</v>
      </c>
      <c r="AE191" t="n">
        <v>568.5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0.9443337757643804</v>
      </c>
      <c r="AM191" t="n">
        <v>0.9264224009532296</v>
      </c>
      <c r="AN191" t="n">
        <v>0.5</v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28-Apr-2025</t>
        </is>
      </c>
      <c r="D192" t="inlineStr">
        <is>
          <t>521.95</t>
        </is>
      </c>
      <c r="E192" t="n">
        <v>520</v>
      </c>
      <c r="F192" t="n">
        <v>540.45</v>
      </c>
      <c r="G192" t="n">
        <v>520</v>
      </c>
      <c r="H192" t="n">
        <v>533.4</v>
      </c>
      <c r="I192" t="n">
        <v>533.2</v>
      </c>
      <c r="J192" t="n">
        <v>533.85</v>
      </c>
      <c r="K192" t="n">
        <v>5207203</v>
      </c>
      <c r="L192" t="inlineStr">
        <is>
          <t>2,77,98,49,564.80</t>
        </is>
      </c>
      <c r="M192" t="inlineStr">
        <is>
          <t>85,678</t>
        </is>
      </c>
      <c r="N192" t="inlineStr">
        <is>
          <t>23,33,431</t>
        </is>
      </c>
      <c r="O192" t="inlineStr">
        <is>
          <t>44.81</t>
        </is>
      </c>
      <c r="P192" t="inlineStr">
        <is>
          <t>2025-04-28</t>
        </is>
      </c>
      <c r="Q192" t="n">
        <v>20.45000000000005</v>
      </c>
      <c r="R192" t="n">
        <v>0.6454767726161377</v>
      </c>
      <c r="S192" t="n">
        <v>5563995.2</v>
      </c>
      <c r="T192" t="n">
        <v>16.955</v>
      </c>
      <c r="U192" t="n">
        <v>540.2425000000001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419.55</v>
      </c>
      <c r="AE192" t="n">
        <v>568.5</v>
      </c>
      <c r="AF192" t="inlineStr">
        <is>
          <t>Resistance</t>
        </is>
      </c>
      <c r="AG192" t="inlineStr">
        <is>
          <t>No_Supply</t>
        </is>
      </c>
      <c r="AH192" t="inlineStr">
        <is>
          <t>Pending ⏳</t>
        </is>
      </c>
      <c r="AL192" t="n">
        <v>0.9358748188711592</v>
      </c>
      <c r="AM192" t="n">
        <v>1.206133883810088</v>
      </c>
      <c r="AN192" t="n">
        <v>0.5</v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25-Apr-2025</t>
        </is>
      </c>
      <c r="D193" t="inlineStr">
        <is>
          <t>532.35</t>
        </is>
      </c>
      <c r="E193" t="n">
        <v>534.1</v>
      </c>
      <c r="F193" t="n">
        <v>537.6</v>
      </c>
      <c r="G193" t="n">
        <v>516.1</v>
      </c>
      <c r="H193" t="n">
        <v>519.8</v>
      </c>
      <c r="I193" t="n">
        <v>521.95</v>
      </c>
      <c r="J193" t="n">
        <v>523.79</v>
      </c>
      <c r="K193" t="n">
        <v>8422092</v>
      </c>
      <c r="L193" t="inlineStr">
        <is>
          <t>4,41,14,02,671.90</t>
        </is>
      </c>
      <c r="M193" t="inlineStr">
        <is>
          <t>1,35,739</t>
        </is>
      </c>
      <c r="N193" t="inlineStr">
        <is>
          <t>50,02,365</t>
        </is>
      </c>
      <c r="O193" t="inlineStr">
        <is>
          <t>59.40</t>
        </is>
      </c>
      <c r="P193" t="inlineStr">
        <is>
          <t>2025-04-25</t>
        </is>
      </c>
      <c r="Q193" t="n">
        <v>21.5</v>
      </c>
      <c r="R193" t="n">
        <v>0.272093023255815</v>
      </c>
      <c r="S193" t="n">
        <v>5637419.4</v>
      </c>
      <c r="T193" t="n">
        <v>17.1</v>
      </c>
      <c r="U193" t="n">
        <v>539.4399999999999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419.55</v>
      </c>
      <c r="AE193" t="n">
        <v>570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1.493962290618292</v>
      </c>
      <c r="AM193" t="n">
        <v>1.257309941520468</v>
      </c>
      <c r="AN193" t="n">
        <v>0.5</v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24-Apr-2025</t>
        </is>
      </c>
      <c r="D194" t="inlineStr">
        <is>
          <t>549.15</t>
        </is>
      </c>
      <c r="E194" t="n">
        <v>550.85</v>
      </c>
      <c r="F194" t="n">
        <v>553.2</v>
      </c>
      <c r="G194" t="n">
        <v>531</v>
      </c>
      <c r="H194" t="n">
        <v>532.9</v>
      </c>
      <c r="I194" t="n">
        <v>532.35</v>
      </c>
      <c r="J194" t="n">
        <v>537.55</v>
      </c>
      <c r="K194" t="n">
        <v>8356371</v>
      </c>
      <c r="L194" t="inlineStr">
        <is>
          <t>4,49,19,82,645.90</t>
        </is>
      </c>
      <c r="M194" t="inlineStr">
        <is>
          <t>1,51,075</t>
        </is>
      </c>
      <c r="N194" t="inlineStr">
        <is>
          <t>52,13,184</t>
        </is>
      </c>
      <c r="O194" t="inlineStr">
        <is>
          <t>62.39</t>
        </is>
      </c>
      <c r="P194" t="inlineStr">
        <is>
          <t>2025-04-24</t>
        </is>
      </c>
      <c r="Q194" t="n">
        <v>22.20000000000005</v>
      </c>
      <c r="R194" t="n">
        <v>0.0608108108108117</v>
      </c>
      <c r="S194" t="n">
        <v>5485650.35</v>
      </c>
      <c r="T194" t="n">
        <v>16.93</v>
      </c>
      <c r="U194" t="n">
        <v>539.8975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419.55</v>
      </c>
      <c r="AE194" t="n">
        <v>585.85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1.523314551026753</v>
      </c>
      <c r="AM194" t="n">
        <v>1.311281748375667</v>
      </c>
      <c r="AN194" t="n">
        <v>0.5</v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23-Apr-2025</t>
        </is>
      </c>
      <c r="D195" t="inlineStr">
        <is>
          <t>549.45</t>
        </is>
      </c>
      <c r="E195" t="n">
        <v>552</v>
      </c>
      <c r="F195" t="n">
        <v>557.8</v>
      </c>
      <c r="G195" t="n">
        <v>545.1</v>
      </c>
      <c r="H195" t="n">
        <v>549</v>
      </c>
      <c r="I195" t="n">
        <v>549.15</v>
      </c>
      <c r="J195" t="n">
        <v>550.8099999999999</v>
      </c>
      <c r="K195" t="n">
        <v>5172584</v>
      </c>
      <c r="L195" t="inlineStr">
        <is>
          <t>2,84,91,09,659.50</t>
        </is>
      </c>
      <c r="M195" t="inlineStr">
        <is>
          <t>65,819</t>
        </is>
      </c>
      <c r="N195" t="inlineStr">
        <is>
          <t>32,50,764</t>
        </is>
      </c>
      <c r="O195" t="inlineStr">
        <is>
          <t>62.85</t>
        </is>
      </c>
      <c r="P195" t="inlineStr">
        <is>
          <t>2025-04-23</t>
        </is>
      </c>
      <c r="Q195" t="n">
        <v>12.69999999999993</v>
      </c>
      <c r="R195" t="n">
        <v>0.3188976377952737</v>
      </c>
      <c r="S195" t="n">
        <v>5570543.8</v>
      </c>
      <c r="T195" t="n">
        <v>16.77</v>
      </c>
      <c r="U195" t="n">
        <v>540.1775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419.55</v>
      </c>
      <c r="AE195" t="n">
        <v>592.95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0.9285599729060564</v>
      </c>
      <c r="AM195" t="n">
        <v>0.7573047107930788</v>
      </c>
      <c r="AN195" t="n">
        <v>0.5</v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22-Apr-2025</t>
        </is>
      </c>
      <c r="D196" t="inlineStr">
        <is>
          <t>546.80</t>
        </is>
      </c>
      <c r="E196" t="n">
        <v>549.5</v>
      </c>
      <c r="F196" t="n">
        <v>557.4</v>
      </c>
      <c r="G196" t="n">
        <v>548</v>
      </c>
      <c r="H196" t="n">
        <v>549.7</v>
      </c>
      <c r="I196" t="n">
        <v>549.45</v>
      </c>
      <c r="J196" t="n">
        <v>552.14</v>
      </c>
      <c r="K196" t="n">
        <v>4384225</v>
      </c>
      <c r="L196" t="inlineStr">
        <is>
          <t>2,42,07,00,123.35</t>
        </is>
      </c>
      <c r="M196" t="inlineStr">
        <is>
          <t>66,390</t>
        </is>
      </c>
      <c r="N196" t="inlineStr">
        <is>
          <t>21,53,691</t>
        </is>
      </c>
      <c r="O196" t="inlineStr">
        <is>
          <t>49.12</t>
        </is>
      </c>
      <c r="P196" t="inlineStr">
        <is>
          <t>2025-04-22</t>
        </is>
      </c>
      <c r="Q196" t="n">
        <v>9.399999999999975</v>
      </c>
      <c r="R196" t="n">
        <v>0.1542553191489414</v>
      </c>
      <c r="S196" t="n">
        <v>5917985.8</v>
      </c>
      <c r="T196" t="n">
        <v>17.06250000000001</v>
      </c>
      <c r="U196" t="n">
        <v>540.1575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419.55</v>
      </c>
      <c r="AE196" t="n">
        <v>592.95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0.7408306048993899</v>
      </c>
      <c r="AM196" t="n">
        <v>0.5509157509157494</v>
      </c>
      <c r="AN196" t="n">
        <v>0.5</v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21-Apr-2025</t>
        </is>
      </c>
      <c r="D197" t="inlineStr">
        <is>
          <t>556.75</t>
        </is>
      </c>
      <c r="E197" t="n">
        <v>562</v>
      </c>
      <c r="F197" t="n">
        <v>562</v>
      </c>
      <c r="G197" t="n">
        <v>543.3</v>
      </c>
      <c r="H197" t="n">
        <v>546.8</v>
      </c>
      <c r="I197" t="n">
        <v>546.8</v>
      </c>
      <c r="J197" t="n">
        <v>549.08</v>
      </c>
      <c r="K197" t="n">
        <v>5680586</v>
      </c>
      <c r="L197" t="inlineStr">
        <is>
          <t>3,11,90,80,686.35</t>
        </is>
      </c>
      <c r="M197" t="inlineStr">
        <is>
          <t>98,220</t>
        </is>
      </c>
      <c r="N197" t="inlineStr">
        <is>
          <t>27,39,200</t>
        </is>
      </c>
      <c r="O197" t="inlineStr">
        <is>
          <t>48.22</t>
        </is>
      </c>
      <c r="P197" t="inlineStr">
        <is>
          <t>2025-04-21</t>
        </is>
      </c>
      <c r="Q197" t="n">
        <v>18.70000000000005</v>
      </c>
      <c r="R197" t="n">
        <v>0.187165775401069</v>
      </c>
      <c r="S197" t="n">
        <v>6167967.3</v>
      </c>
      <c r="T197" t="n">
        <v>17.49250000000001</v>
      </c>
      <c r="U197" t="n">
        <v>539.73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419.55</v>
      </c>
      <c r="AE197" t="n">
        <v>592.95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0.9209818605880092</v>
      </c>
      <c r="AM197" t="n">
        <v>1.069029584107477</v>
      </c>
      <c r="AN197" t="n">
        <v>0.5</v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17-Apr-2025</t>
        </is>
      </c>
      <c r="D198" t="inlineStr">
        <is>
          <t>549.20</t>
        </is>
      </c>
      <c r="E198" t="n">
        <v>550</v>
      </c>
      <c r="F198" t="n">
        <v>568.5</v>
      </c>
      <c r="G198" t="n">
        <v>549.25</v>
      </c>
      <c r="H198" t="n">
        <v>556</v>
      </c>
      <c r="I198" t="n">
        <v>556.75</v>
      </c>
      <c r="J198" t="n">
        <v>561.59</v>
      </c>
      <c r="K198" t="n">
        <v>8481820</v>
      </c>
      <c r="L198" t="inlineStr">
        <is>
          <t>4,76,33,02,532.85</t>
        </is>
      </c>
      <c r="M198" t="inlineStr">
        <is>
          <t>1,13,782</t>
        </is>
      </c>
      <c r="N198" t="inlineStr">
        <is>
          <t>33,77,054</t>
        </is>
      </c>
      <c r="O198" t="inlineStr">
        <is>
          <t>39.82</t>
        </is>
      </c>
      <c r="P198" t="inlineStr">
        <is>
          <t>2025-04-17</t>
        </is>
      </c>
      <c r="Q198" t="n">
        <v>19.25</v>
      </c>
      <c r="R198" t="n">
        <v>0.3896103896103896</v>
      </c>
      <c r="S198" t="n">
        <v>6606974.15</v>
      </c>
      <c r="T198" t="n">
        <v>17.72000000000001</v>
      </c>
      <c r="U198" t="n">
        <v>539.015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419.55</v>
      </c>
      <c r="AE198" t="n">
        <v>592.95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1.283767698712731</v>
      </c>
      <c r="AM198" t="n">
        <v>1.086343115124153</v>
      </c>
      <c r="AN198" t="n">
        <v>0.5</v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16-Apr-2025</t>
        </is>
      </c>
      <c r="D199" t="inlineStr">
        <is>
          <t>550.60</t>
        </is>
      </c>
      <c r="E199" t="n">
        <v>550.6</v>
      </c>
      <c r="F199" t="n">
        <v>553.8</v>
      </c>
      <c r="G199" t="n">
        <v>543.55</v>
      </c>
      <c r="H199" t="n">
        <v>552.3</v>
      </c>
      <c r="I199" t="n">
        <v>549.2</v>
      </c>
      <c r="J199" t="n">
        <v>548.0599999999999</v>
      </c>
      <c r="K199" t="n">
        <v>3702521</v>
      </c>
      <c r="L199" t="inlineStr">
        <is>
          <t>2,02,92,06,747.65</t>
        </is>
      </c>
      <c r="M199" t="inlineStr">
        <is>
          <t>51,381</t>
        </is>
      </c>
      <c r="N199" t="inlineStr">
        <is>
          <t>19,73,210</t>
        </is>
      </c>
      <c r="O199" t="inlineStr">
        <is>
          <t>53.29</t>
        </is>
      </c>
      <c r="P199" t="inlineStr">
        <is>
          <t>2025-04-16</t>
        </is>
      </c>
      <c r="Q199" t="n">
        <v>10.25</v>
      </c>
      <c r="R199" t="n">
        <v>0.5512195121951309</v>
      </c>
      <c r="S199" t="n">
        <v>6689700.15</v>
      </c>
      <c r="T199" t="n">
        <v>17.67250000000001</v>
      </c>
      <c r="U199" t="n">
        <v>536.54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419.55</v>
      </c>
      <c r="AE199" t="n">
        <v>592.95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0.55346591281823</v>
      </c>
      <c r="AM199" t="n">
        <v>0.5799971707455084</v>
      </c>
      <c r="AN199" t="n">
        <v>0.5</v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15-Apr-2025</t>
        </is>
      </c>
      <c r="D200" t="inlineStr">
        <is>
          <t>545.75</t>
        </is>
      </c>
      <c r="E200" t="n">
        <v>556</v>
      </c>
      <c r="F200" t="n">
        <v>556</v>
      </c>
      <c r="G200" t="n">
        <v>544.05</v>
      </c>
      <c r="H200" t="n">
        <v>550.85</v>
      </c>
      <c r="I200" t="n">
        <v>550.6</v>
      </c>
      <c r="J200" t="n">
        <v>549.37</v>
      </c>
      <c r="K200" t="n">
        <v>5151065</v>
      </c>
      <c r="L200" t="inlineStr">
        <is>
          <t>2,82,98,58,433.75</t>
        </is>
      </c>
      <c r="M200" t="inlineStr">
        <is>
          <t>66,484</t>
        </is>
      </c>
      <c r="N200" t="inlineStr">
        <is>
          <t>30,88,285</t>
        </is>
      </c>
      <c r="O200" t="inlineStr">
        <is>
          <t>59.95</t>
        </is>
      </c>
      <c r="P200" t="inlineStr">
        <is>
          <t>2025-04-15</t>
        </is>
      </c>
      <c r="Q200" t="n">
        <v>11.95000000000004</v>
      </c>
      <c r="R200" t="n">
        <v>0.5481171548117191</v>
      </c>
      <c r="S200" t="n">
        <v>6894501.8</v>
      </c>
      <c r="T200" t="n">
        <v>17.9925</v>
      </c>
      <c r="U200" t="n">
        <v>533.4875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419.55</v>
      </c>
      <c r="AE200" t="n">
        <v>592.95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0.7471265001337732</v>
      </c>
      <c r="AM200" t="n">
        <v>0.6641656245657938</v>
      </c>
      <c r="AN200" t="n">
        <v>0.5</v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11-Apr-2025</t>
        </is>
      </c>
      <c r="D201" t="inlineStr">
        <is>
          <t>540.20</t>
        </is>
      </c>
      <c r="E201" t="n">
        <v>540.2</v>
      </c>
      <c r="F201" t="n">
        <v>547</v>
      </c>
      <c r="G201" t="n">
        <v>535.35</v>
      </c>
      <c r="H201" t="n">
        <v>546.45</v>
      </c>
      <c r="I201" t="n">
        <v>545.75</v>
      </c>
      <c r="J201" t="n">
        <v>542.96</v>
      </c>
      <c r="K201" t="n">
        <v>5318824</v>
      </c>
      <c r="L201" t="inlineStr">
        <is>
          <t>2,88,79,02,354.90</t>
        </is>
      </c>
      <c r="M201" t="inlineStr">
        <is>
          <t>1,00,320</t>
        </is>
      </c>
      <c r="N201" t="inlineStr">
        <is>
          <t>29,67,843</t>
        </is>
      </c>
      <c r="O201" t="inlineStr">
        <is>
          <t>55.80</t>
        </is>
      </c>
      <c r="P201" t="inlineStr">
        <is>
          <t>2025-04-11</t>
        </is>
      </c>
      <c r="Q201" t="n">
        <v>11.64999999999998</v>
      </c>
      <c r="R201" t="n">
        <v>0.892703862660944</v>
      </c>
      <c r="S201" t="n">
        <v>7092444.65</v>
      </c>
      <c r="T201" t="n">
        <v>18.1175</v>
      </c>
      <c r="U201" t="n">
        <v>529.875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419.55</v>
      </c>
      <c r="AE201" t="n">
        <v>592.95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0.7499281647548705</v>
      </c>
      <c r="AM201" t="n">
        <v>0.6430246998758093</v>
      </c>
      <c r="AN201" t="n">
        <v>0.5</v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09-Apr-2025</t>
        </is>
      </c>
      <c r="D202" t="inlineStr">
        <is>
          <t>540.40</t>
        </is>
      </c>
      <c r="E202" t="n">
        <v>545.95</v>
      </c>
      <c r="F202" t="n">
        <v>549.65</v>
      </c>
      <c r="G202" t="n">
        <v>537.15</v>
      </c>
      <c r="H202" t="n">
        <v>538.7</v>
      </c>
      <c r="I202" t="n">
        <v>540.2</v>
      </c>
      <c r="J202" t="n">
        <v>542.67</v>
      </c>
      <c r="K202" t="n">
        <v>4722939</v>
      </c>
      <c r="L202" t="inlineStr">
        <is>
          <t>2,56,29,88,669.80</t>
        </is>
      </c>
      <c r="M202" t="inlineStr">
        <is>
          <t>69,266</t>
        </is>
      </c>
      <c r="N202" t="inlineStr">
        <is>
          <t>26,04,752</t>
        </is>
      </c>
      <c r="O202" t="inlineStr">
        <is>
          <t>55.15</t>
        </is>
      </c>
      <c r="P202" t="inlineStr">
        <is>
          <t>2025-04-09</t>
        </is>
      </c>
      <c r="Q202" t="n">
        <v>12.5</v>
      </c>
      <c r="R202" t="n">
        <v>0.2440000000000054</v>
      </c>
      <c r="S202" t="n">
        <v>7115234.65</v>
      </c>
      <c r="T202" t="n">
        <v>18.39000000000001</v>
      </c>
      <c r="U202" t="n">
        <v>526.8475000000001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419.55</v>
      </c>
      <c r="AE202" t="n">
        <v>592.95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0.6637783899368659</v>
      </c>
      <c r="AM202" t="n">
        <v>0.679717237629146</v>
      </c>
      <c r="AN202" t="n">
        <v>0.5</v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08-Apr-2025</t>
        </is>
      </c>
      <c r="D203" t="inlineStr">
        <is>
          <t>519.60</t>
        </is>
      </c>
      <c r="E203" t="n">
        <v>530</v>
      </c>
      <c r="F203" t="n">
        <v>541.9</v>
      </c>
      <c r="G203" t="n">
        <v>529.1</v>
      </c>
      <c r="H203" t="n">
        <v>541.5</v>
      </c>
      <c r="I203" t="n">
        <v>540.4</v>
      </c>
      <c r="J203" t="n">
        <v>537.67</v>
      </c>
      <c r="K203" t="n">
        <v>3768369</v>
      </c>
      <c r="L203" t="inlineStr">
        <is>
          <t>2,02,61,48,935.85</t>
        </is>
      </c>
      <c r="M203" t="inlineStr">
        <is>
          <t>73,785</t>
        </is>
      </c>
      <c r="N203" t="inlineStr">
        <is>
          <t>16,81,058</t>
        </is>
      </c>
      <c r="O203" t="inlineStr">
        <is>
          <t>44.61</t>
        </is>
      </c>
      <c r="P203" t="inlineStr">
        <is>
          <t>2025-04-08</t>
        </is>
      </c>
      <c r="Q203" t="n">
        <v>12.79999999999996</v>
      </c>
      <c r="R203" t="n">
        <v>0.8828124999999996</v>
      </c>
      <c r="S203" t="n">
        <v>7477370.8</v>
      </c>
      <c r="T203" t="n">
        <v>18.38250000000001</v>
      </c>
      <c r="U203" t="n">
        <v>523.9325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419.55</v>
      </c>
      <c r="AE203" t="n">
        <v>592.95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0.5039697910928799</v>
      </c>
      <c r="AM203" t="n">
        <v>0.6963144294845613</v>
      </c>
      <c r="AN203" t="n">
        <v>0.7999999999999999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07-Apr-2025</t>
        </is>
      </c>
      <c r="D204" t="inlineStr">
        <is>
          <t>535.45</t>
        </is>
      </c>
      <c r="E204" t="n">
        <v>485</v>
      </c>
      <c r="F204" t="n">
        <v>524</v>
      </c>
      <c r="G204" t="n">
        <v>482.35</v>
      </c>
      <c r="H204" t="n">
        <v>523</v>
      </c>
      <c r="I204" t="n">
        <v>519.6</v>
      </c>
      <c r="J204" t="n">
        <v>509.56</v>
      </c>
      <c r="K204" t="n">
        <v>6892589</v>
      </c>
      <c r="L204" t="inlineStr">
        <is>
          <t>3,51,22,05,089.30</t>
        </is>
      </c>
      <c r="M204" t="inlineStr">
        <is>
          <t>1,41,401</t>
        </is>
      </c>
      <c r="N204" t="inlineStr">
        <is>
          <t>31,97,427</t>
        </is>
      </c>
      <c r="O204" t="inlineStr">
        <is>
          <t>46.39</t>
        </is>
      </c>
      <c r="P204" t="inlineStr">
        <is>
          <t>2025-04-07</t>
        </is>
      </c>
      <c r="Q204" t="n">
        <v>41.64999999999998</v>
      </c>
      <c r="R204" t="n">
        <v>0.8943577430972394</v>
      </c>
      <c r="S204" t="n">
        <v>7810651.55</v>
      </c>
      <c r="T204" t="n">
        <v>18.32500000000001</v>
      </c>
      <c r="U204" t="n">
        <v>521.3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419.55</v>
      </c>
      <c r="AE204" t="n">
        <v>592.95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0.8824601834913504</v>
      </c>
      <c r="AM204" t="n">
        <v>2.272851296043654</v>
      </c>
      <c r="AN204" t="n">
        <v>0.5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04-Apr-2025</t>
        </is>
      </c>
      <c r="D205" t="inlineStr">
        <is>
          <t>544.50</t>
        </is>
      </c>
      <c r="E205" t="n">
        <v>544</v>
      </c>
      <c r="F205" t="n">
        <v>545</v>
      </c>
      <c r="G205" t="n">
        <v>530.65</v>
      </c>
      <c r="H205" t="n">
        <v>536.65</v>
      </c>
      <c r="I205" t="n">
        <v>535.45</v>
      </c>
      <c r="J205" t="n">
        <v>535.28</v>
      </c>
      <c r="K205" t="n">
        <v>3148688</v>
      </c>
      <c r="L205" t="inlineStr">
        <is>
          <t>1,68,54,28,476.80</t>
        </is>
      </c>
      <c r="M205" t="inlineStr">
        <is>
          <t>86,906</t>
        </is>
      </c>
      <c r="N205" t="inlineStr">
        <is>
          <t>15,83,071</t>
        </is>
      </c>
      <c r="O205" t="inlineStr">
        <is>
          <t>50.28</t>
        </is>
      </c>
      <c r="P205" t="inlineStr">
        <is>
          <t>2025-04-04</t>
        </is>
      </c>
      <c r="Q205" t="n">
        <v>14.35000000000002</v>
      </c>
      <c r="R205" t="n">
        <v>0.334494773519168</v>
      </c>
      <c r="S205" t="n">
        <v>8100568.45</v>
      </c>
      <c r="T205" t="n">
        <v>17.09750000000001</v>
      </c>
      <c r="U205" t="n">
        <v>519.8875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419.55</v>
      </c>
      <c r="AE205" t="n">
        <v>592.95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0.3886996350237618</v>
      </c>
      <c r="AM205" t="n">
        <v>0.8393039918116694</v>
      </c>
      <c r="AN205" t="n">
        <v>0.5</v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03-Apr-2025</t>
        </is>
      </c>
      <c r="D206" t="inlineStr">
        <is>
          <t>546.90</t>
        </is>
      </c>
      <c r="E206" t="n">
        <v>544.95</v>
      </c>
      <c r="F206" t="n">
        <v>552.5</v>
      </c>
      <c r="G206" t="n">
        <v>538.1</v>
      </c>
      <c r="H206" t="n">
        <v>544</v>
      </c>
      <c r="I206" t="n">
        <v>544.5</v>
      </c>
      <c r="J206" t="n">
        <v>544.27</v>
      </c>
      <c r="K206" t="n">
        <v>4789352</v>
      </c>
      <c r="L206" t="inlineStr">
        <is>
          <t>2,60,66,87,013.00</t>
        </is>
      </c>
      <c r="M206" t="inlineStr">
        <is>
          <t>50,962</t>
        </is>
      </c>
      <c r="N206" t="inlineStr">
        <is>
          <t>29,13,931</t>
        </is>
      </c>
      <c r="O206" t="inlineStr">
        <is>
          <t>60.84</t>
        </is>
      </c>
      <c r="P206" t="inlineStr">
        <is>
          <t>2025-04-03</t>
        </is>
      </c>
      <c r="Q206" t="n">
        <v>14.39999999999998</v>
      </c>
      <c r="R206" t="n">
        <v>0.4444444444444436</v>
      </c>
      <c r="S206" t="n">
        <v>8647990.800000001</v>
      </c>
      <c r="T206" t="n">
        <v>17.12000000000001</v>
      </c>
      <c r="U206" t="n">
        <v>516.9150000000001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419.55</v>
      </c>
      <c r="AE206" t="n">
        <v>592.95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0.5538109499376432</v>
      </c>
      <c r="AM206" t="n">
        <v>0.8411214953271011</v>
      </c>
      <c r="AN206" t="n">
        <v>0.5</v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02-Apr-2025</t>
        </is>
      </c>
      <c r="D207" t="inlineStr">
        <is>
          <t>538.75</t>
        </is>
      </c>
      <c r="E207" t="n">
        <v>540</v>
      </c>
      <c r="F207" t="n">
        <v>548</v>
      </c>
      <c r="G207" t="n">
        <v>535.45</v>
      </c>
      <c r="H207" t="n">
        <v>545.2</v>
      </c>
      <c r="I207" t="n">
        <v>546.9</v>
      </c>
      <c r="J207" t="n">
        <v>543.9400000000001</v>
      </c>
      <c r="K207" t="n">
        <v>3535699</v>
      </c>
      <c r="L207" t="inlineStr">
        <is>
          <t>1,92,32,13,530.90</t>
        </is>
      </c>
      <c r="M207" t="inlineStr">
        <is>
          <t>66,693</t>
        </is>
      </c>
      <c r="N207" t="inlineStr">
        <is>
          <t>18,95,787</t>
        </is>
      </c>
      <c r="O207" t="inlineStr">
        <is>
          <t>53.62</t>
        </is>
      </c>
      <c r="P207" t="inlineStr">
        <is>
          <t>2025-04-02</t>
        </is>
      </c>
      <c r="Q207" t="n">
        <v>12.54999999999996</v>
      </c>
      <c r="R207" t="n">
        <v>0.9123505976095596</v>
      </c>
      <c r="S207" t="n">
        <v>9209060.9</v>
      </c>
      <c r="T207" t="n">
        <v>18.01500000000001</v>
      </c>
      <c r="U207" t="n">
        <v>513.5550000000001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419.55</v>
      </c>
      <c r="AE207" t="n">
        <v>592.95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0.3839369766791313</v>
      </c>
      <c r="AM207" t="n">
        <v>0.6966416874826505</v>
      </c>
      <c r="AN207" t="n">
        <v>0.7999999999999999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01-Apr-2025</t>
        </is>
      </c>
      <c r="D208" t="inlineStr">
        <is>
          <t>539.65</t>
        </is>
      </c>
      <c r="E208" t="n">
        <v>550</v>
      </c>
      <c r="F208" t="n">
        <v>550</v>
      </c>
      <c r="G208" t="n">
        <v>529.15</v>
      </c>
      <c r="H208" t="n">
        <v>539.45</v>
      </c>
      <c r="I208" t="n">
        <v>538.75</v>
      </c>
      <c r="J208" t="n">
        <v>538.38</v>
      </c>
      <c r="K208" t="n">
        <v>5144301</v>
      </c>
      <c r="L208" t="inlineStr">
        <is>
          <t>2,76,95,81,885.30</t>
        </is>
      </c>
      <c r="M208" t="inlineStr">
        <is>
          <t>1,05,626</t>
        </is>
      </c>
      <c r="N208" t="inlineStr">
        <is>
          <t>24,80,218</t>
        </is>
      </c>
      <c r="O208" t="inlineStr">
        <is>
          <t>48.21</t>
        </is>
      </c>
      <c r="P208" t="inlineStr">
        <is>
          <t>2025-04-01</t>
        </is>
      </c>
      <c r="Q208" t="n">
        <v>20.85000000000002</v>
      </c>
      <c r="R208" t="n">
        <v>0.4604316546762595</v>
      </c>
      <c r="S208" t="n">
        <v>10405912.95</v>
      </c>
      <c r="T208" t="n">
        <v>19.46250000000001</v>
      </c>
      <c r="U208" t="n">
        <v>509.0575000000001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419.55</v>
      </c>
      <c r="AE208" t="n">
        <v>592.95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0.4943632552682463</v>
      </c>
      <c r="AM208" t="n">
        <v>1.071290944123314</v>
      </c>
      <c r="AN208" t="n">
        <v>0.5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28-Mar-2025</t>
        </is>
      </c>
      <c r="D209" t="inlineStr">
        <is>
          <t>536.30</t>
        </is>
      </c>
      <c r="E209" t="n">
        <v>537.8</v>
      </c>
      <c r="F209" t="n">
        <v>544.75</v>
      </c>
      <c r="G209" t="n">
        <v>536.75</v>
      </c>
      <c r="H209" t="n">
        <v>540.05</v>
      </c>
      <c r="I209" t="n">
        <v>539.65</v>
      </c>
      <c r="J209" t="n">
        <v>540.84</v>
      </c>
      <c r="K209" t="n">
        <v>5075723</v>
      </c>
      <c r="L209" t="inlineStr">
        <is>
          <t>2,74,51,41,535.00</t>
        </is>
      </c>
      <c r="M209" t="inlineStr">
        <is>
          <t>1,33,238</t>
        </is>
      </c>
      <c r="N209" t="inlineStr">
        <is>
          <t>29,51,973</t>
        </is>
      </c>
      <c r="O209" t="inlineStr">
        <is>
          <t>58.16</t>
        </is>
      </c>
      <c r="P209" t="inlineStr">
        <is>
          <t>2025-03-28</t>
        </is>
      </c>
      <c r="Q209" t="n">
        <v>8</v>
      </c>
      <c r="R209" t="n">
        <v>0.3624999999999971</v>
      </c>
      <c r="S209" t="n">
        <v>12561091.25</v>
      </c>
      <c r="T209" t="n">
        <v>19.76750000000001</v>
      </c>
      <c r="U209" t="n">
        <v>503.9225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419.55</v>
      </c>
      <c r="AE209" t="n">
        <v>592.95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0.4040829653235741</v>
      </c>
      <c r="AM209" t="n">
        <v>0.4047046920450231</v>
      </c>
      <c r="AN209" t="n">
        <v>0.7999999999999999</v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27-Mar-2025</t>
        </is>
      </c>
      <c r="D210" t="inlineStr">
        <is>
          <t>527.90</t>
        </is>
      </c>
      <c r="E210" t="n">
        <v>527</v>
      </c>
      <c r="F210" t="n">
        <v>540</v>
      </c>
      <c r="G210" t="n">
        <v>515</v>
      </c>
      <c r="H210" t="n">
        <v>539.15</v>
      </c>
      <c r="I210" t="n">
        <v>536.3</v>
      </c>
      <c r="J210" t="n">
        <v>533.85</v>
      </c>
      <c r="K210" t="n">
        <v>7748386</v>
      </c>
      <c r="L210" t="inlineStr">
        <is>
          <t>4,13,65,12,113.70</t>
        </is>
      </c>
      <c r="M210" t="inlineStr">
        <is>
          <t>1,40,794</t>
        </is>
      </c>
      <c r="N210" t="inlineStr">
        <is>
          <t>46,03,622</t>
        </is>
      </c>
      <c r="O210" t="inlineStr">
        <is>
          <t>59.41</t>
        </is>
      </c>
      <c r="P210" t="inlineStr">
        <is>
          <t>2025-03-27</t>
        </is>
      </c>
      <c r="Q210" t="n">
        <v>25</v>
      </c>
      <c r="R210" t="n">
        <v>0.8519999999999982</v>
      </c>
      <c r="S210" t="n">
        <v>13306086.9</v>
      </c>
      <c r="T210" t="n">
        <v>21.19750000000001</v>
      </c>
      <c r="U210" t="n">
        <v>499.3549999999999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419.55</v>
      </c>
      <c r="AE210" t="n">
        <v>592.95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0.5823189084989366</v>
      </c>
      <c r="AM210" t="n">
        <v>1.179384361363368</v>
      </c>
      <c r="AN210" t="n">
        <v>0.7999999999999999</v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26-Mar-2025</t>
        </is>
      </c>
      <c r="D211" t="inlineStr">
        <is>
          <t>517.15</t>
        </is>
      </c>
      <c r="E211" t="n">
        <v>521</v>
      </c>
      <c r="F211" t="n">
        <v>535.5</v>
      </c>
      <c r="G211" t="n">
        <v>516.55</v>
      </c>
      <c r="H211" t="n">
        <v>528.5</v>
      </c>
      <c r="I211" t="n">
        <v>527.9</v>
      </c>
      <c r="J211" t="n">
        <v>526.1</v>
      </c>
      <c r="K211" t="n">
        <v>6576567</v>
      </c>
      <c r="L211" t="inlineStr">
        <is>
          <t>3,45,99,28,087.25</t>
        </is>
      </c>
      <c r="M211" t="inlineStr">
        <is>
          <t>1,50,177</t>
        </is>
      </c>
      <c r="N211" t="inlineStr">
        <is>
          <t>32,18,231</t>
        </is>
      </c>
      <c r="O211" t="inlineStr">
        <is>
          <t>48.93</t>
        </is>
      </c>
      <c r="P211" t="inlineStr">
        <is>
          <t>2025-03-26</t>
        </is>
      </c>
      <c r="Q211" t="n">
        <v>18.95000000000005</v>
      </c>
      <c r="R211" t="n">
        <v>0.5989445910290235</v>
      </c>
      <c r="S211" t="n">
        <v>13448323.2</v>
      </c>
      <c r="T211" t="n">
        <v>21.08750000000001</v>
      </c>
      <c r="U211" t="n">
        <v>496.3649999999999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419.55</v>
      </c>
      <c r="AE211" t="n">
        <v>592.95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0.4890250555548814</v>
      </c>
      <c r="AM211" t="n">
        <v>0.8986366330764687</v>
      </c>
      <c r="AN211" t="n">
        <v>0.7999999999999999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25-Mar-2025</t>
        </is>
      </c>
      <c r="D212" t="inlineStr">
        <is>
          <t>531.10</t>
        </is>
      </c>
      <c r="E212" t="n">
        <v>534.5</v>
      </c>
      <c r="F212" t="n">
        <v>535</v>
      </c>
      <c r="G212" t="n">
        <v>511.65</v>
      </c>
      <c r="H212" t="n">
        <v>517.65</v>
      </c>
      <c r="I212" t="n">
        <v>517.15</v>
      </c>
      <c r="J212" t="n">
        <v>520.14</v>
      </c>
      <c r="K212" t="n">
        <v>6675687</v>
      </c>
      <c r="L212" t="inlineStr">
        <is>
          <t>3,47,22,78,478.30</t>
        </is>
      </c>
      <c r="M212" t="inlineStr">
        <is>
          <t>1,08,654</t>
        </is>
      </c>
      <c r="N212" t="inlineStr">
        <is>
          <t>34,11,675</t>
        </is>
      </c>
      <c r="O212" t="inlineStr">
        <is>
          <t>51.11</t>
        </is>
      </c>
      <c r="P212" t="inlineStr">
        <is>
          <t>2025-03-25</t>
        </is>
      </c>
      <c r="Q212" t="n">
        <v>23.35000000000002</v>
      </c>
      <c r="R212" t="n">
        <v>0.235546038543897</v>
      </c>
      <c r="S212" t="n">
        <v>13914756.35</v>
      </c>
      <c r="T212" t="n">
        <v>21.79000000000001</v>
      </c>
      <c r="U212" t="n">
        <v>494.9675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419.55</v>
      </c>
      <c r="AE212" t="n">
        <v>592.95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0.479755939096986</v>
      </c>
      <c r="AM212" t="n">
        <v>1.071592473611749</v>
      </c>
      <c r="AN212" t="n">
        <v>0.5</v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24-Mar-2025</t>
        </is>
      </c>
      <c r="D213" t="inlineStr">
        <is>
          <t>537.95</t>
        </is>
      </c>
      <c r="E213" t="n">
        <v>545</v>
      </c>
      <c r="F213" t="n">
        <v>547.75</v>
      </c>
      <c r="G213" t="n">
        <v>529.65</v>
      </c>
      <c r="H213" t="n">
        <v>531.2</v>
      </c>
      <c r="I213" t="n">
        <v>531.1</v>
      </c>
      <c r="J213" t="n">
        <v>536.37</v>
      </c>
      <c r="K213" t="n">
        <v>5386711</v>
      </c>
      <c r="L213" t="inlineStr">
        <is>
          <t>2,88,92,95,134.40</t>
        </is>
      </c>
      <c r="M213" t="inlineStr">
        <is>
          <t>85,983</t>
        </is>
      </c>
      <c r="N213" t="inlineStr">
        <is>
          <t>30,93,441</t>
        </is>
      </c>
      <c r="O213" t="inlineStr">
        <is>
          <t>57.43</t>
        </is>
      </c>
      <c r="P213" t="inlineStr">
        <is>
          <t>2025-03-24</t>
        </is>
      </c>
      <c r="Q213" t="n">
        <v>18.10000000000002</v>
      </c>
      <c r="R213" t="n">
        <v>0.0801104972375714</v>
      </c>
      <c r="S213" t="n">
        <v>14224524.55</v>
      </c>
      <c r="T213" t="n">
        <v>21.60750000000001</v>
      </c>
      <c r="U213" t="n">
        <v>492.9925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419.55</v>
      </c>
      <c r="AE213" t="n">
        <v>592.95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0.3786918136395638</v>
      </c>
      <c r="AM213" t="n">
        <v>0.8376721045933132</v>
      </c>
      <c r="AN213" t="n">
        <v>0.5</v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21-Mar-2025</t>
        </is>
      </c>
      <c r="D214" t="inlineStr">
        <is>
          <t>548.75</t>
        </is>
      </c>
      <c r="E214" t="n">
        <v>547</v>
      </c>
      <c r="F214" t="n">
        <v>552</v>
      </c>
      <c r="G214" t="n">
        <v>533</v>
      </c>
      <c r="H214" t="n">
        <v>539.7</v>
      </c>
      <c r="I214" t="n">
        <v>537.95</v>
      </c>
      <c r="J214" t="n">
        <v>542.09</v>
      </c>
      <c r="K214" t="n">
        <v>10054240</v>
      </c>
      <c r="L214" t="inlineStr">
        <is>
          <t>5,45,03,06,832.85</t>
        </is>
      </c>
      <c r="M214" t="inlineStr">
        <is>
          <t>1,24,524</t>
        </is>
      </c>
      <c r="N214" t="inlineStr">
        <is>
          <t>57,13,208</t>
        </is>
      </c>
      <c r="O214" t="inlineStr">
        <is>
          <t>56.82</t>
        </is>
      </c>
      <c r="P214" t="inlineStr">
        <is>
          <t>2025-03-21</t>
        </is>
      </c>
      <c r="Q214" t="n">
        <v>19</v>
      </c>
      <c r="R214" t="n">
        <v>0.2605263157894761</v>
      </c>
      <c r="S214" t="n">
        <v>14532309.05</v>
      </c>
      <c r="T214" t="n">
        <v>21.2525</v>
      </c>
      <c r="U214" t="n">
        <v>489.8575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419.55</v>
      </c>
      <c r="AE214" t="n">
        <v>592.95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0.6918542652380489</v>
      </c>
      <c r="AM214" t="n">
        <v>0.8940124691212796</v>
      </c>
      <c r="AN214" t="n">
        <v>0.5</v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20-Mar-2025</t>
        </is>
      </c>
      <c r="D215" t="inlineStr">
        <is>
          <t>540.90</t>
        </is>
      </c>
      <c r="E215" t="n">
        <v>546.2</v>
      </c>
      <c r="F215" t="n">
        <v>558.6</v>
      </c>
      <c r="G215" t="n">
        <v>540.05</v>
      </c>
      <c r="H215" t="n">
        <v>548</v>
      </c>
      <c r="I215" t="n">
        <v>548.75</v>
      </c>
      <c r="J215" t="n">
        <v>550.95</v>
      </c>
      <c r="K215" t="n">
        <v>12121424</v>
      </c>
      <c r="L215" t="inlineStr">
        <is>
          <t>6,67,83,45,898.65</t>
        </is>
      </c>
      <c r="M215" t="inlineStr">
        <is>
          <t>1,29,043</t>
        </is>
      </c>
      <c r="N215" t="inlineStr">
        <is>
          <t>66,27,626</t>
        </is>
      </c>
      <c r="O215" t="inlineStr">
        <is>
          <t>54.68</t>
        </is>
      </c>
      <c r="P215" t="inlineStr">
        <is>
          <t>2025-03-20</t>
        </is>
      </c>
      <c r="Q215" t="n">
        <v>18.55000000000007</v>
      </c>
      <c r="R215" t="n">
        <v>0.4690026954177905</v>
      </c>
      <c r="S215" t="n">
        <v>14544972.7</v>
      </c>
      <c r="T215" t="n">
        <v>21.6175</v>
      </c>
      <c r="U215" t="n">
        <v>486.7549999999999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419.55</v>
      </c>
      <c r="AE215" t="n">
        <v>592.95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0.8333755071262526</v>
      </c>
      <c r="AM215" t="n">
        <v>0.8581010755175236</v>
      </c>
      <c r="AN215" t="n">
        <v>0.5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19-Mar-2025</t>
        </is>
      </c>
      <c r="D216" t="inlineStr">
        <is>
          <t>532.50</t>
        </is>
      </c>
      <c r="E216" t="n">
        <v>533.85</v>
      </c>
      <c r="F216" t="n">
        <v>548.05</v>
      </c>
      <c r="G216" t="n">
        <v>530.05</v>
      </c>
      <c r="H216" t="n">
        <v>540.5</v>
      </c>
      <c r="I216" t="n">
        <v>540.9</v>
      </c>
      <c r="J216" t="n">
        <v>540.74</v>
      </c>
      <c r="K216" t="n">
        <v>9383855</v>
      </c>
      <c r="L216" t="inlineStr">
        <is>
          <t>5,07,42,54,152.85</t>
        </is>
      </c>
      <c r="M216" t="inlineStr">
        <is>
          <t>1,16,624</t>
        </is>
      </c>
      <c r="N216" t="inlineStr">
        <is>
          <t>51,62,380</t>
        </is>
      </c>
      <c r="O216" t="inlineStr">
        <is>
          <t>55.01</t>
        </is>
      </c>
      <c r="P216" t="inlineStr">
        <is>
          <t>2025-03-19</t>
        </is>
      </c>
      <c r="Q216" t="n">
        <v>18</v>
      </c>
      <c r="R216" t="n">
        <v>0.6027777777777791</v>
      </c>
      <c r="S216" t="n">
        <v>14387329.05</v>
      </c>
      <c r="T216" t="n">
        <v>21.5575</v>
      </c>
      <c r="U216" t="n">
        <v>482.7724999999999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419.55</v>
      </c>
      <c r="AE216" t="n">
        <v>592.95</v>
      </c>
      <c r="AF216" t="inlineStr">
        <is>
          <t>Distribution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0.6522305125147603</v>
      </c>
      <c r="AM216" t="n">
        <v>0.8349762263713324</v>
      </c>
      <c r="AN216" t="n">
        <v>0.4999999999999999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18-Mar-2025</t>
        </is>
      </c>
      <c r="D217" t="inlineStr">
        <is>
          <t>507.25</t>
        </is>
      </c>
      <c r="E217" t="n">
        <v>514.25</v>
      </c>
      <c r="F217" t="n">
        <v>536</v>
      </c>
      <c r="G217" t="n">
        <v>512.75</v>
      </c>
      <c r="H217" t="n">
        <v>533.05</v>
      </c>
      <c r="I217" t="n">
        <v>532.5</v>
      </c>
      <c r="J217" t="n">
        <v>527.62</v>
      </c>
      <c r="K217" t="n">
        <v>14460723</v>
      </c>
      <c r="L217" t="inlineStr">
        <is>
          <t>7,62,98,36,787.10</t>
        </is>
      </c>
      <c r="M217" t="inlineStr">
        <is>
          <t>1,85,570</t>
        </is>
      </c>
      <c r="N217" t="inlineStr">
        <is>
          <t>64,62,321</t>
        </is>
      </c>
      <c r="O217" t="inlineStr">
        <is>
          <t>44.69</t>
        </is>
      </c>
      <c r="P217" t="inlineStr">
        <is>
          <t>2025-03-18</t>
        </is>
      </c>
      <c r="Q217" t="n">
        <v>23.25</v>
      </c>
      <c r="R217" t="n">
        <v>0.8494623655913979</v>
      </c>
      <c r="S217" t="n">
        <v>14553447</v>
      </c>
      <c r="T217" t="n">
        <v>21.625</v>
      </c>
      <c r="U217" t="n">
        <v>479.455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419.55</v>
      </c>
      <c r="AE217" t="n">
        <v>592.95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0.993628725895659</v>
      </c>
      <c r="AM217" t="n">
        <v>1.07514450867052</v>
      </c>
      <c r="AN217" t="n">
        <v>0.5</v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17-Mar-2025</t>
        </is>
      </c>
      <c r="D218" t="inlineStr">
        <is>
          <t>488.15</t>
        </is>
      </c>
      <c r="E218" t="n">
        <v>492.6</v>
      </c>
      <c r="F218" t="n">
        <v>509.85</v>
      </c>
      <c r="G218" t="n">
        <v>491.55</v>
      </c>
      <c r="H218" t="n">
        <v>507.75</v>
      </c>
      <c r="I218" t="n">
        <v>507.25</v>
      </c>
      <c r="J218" t="n">
        <v>502.43</v>
      </c>
      <c r="K218" t="n">
        <v>10136340</v>
      </c>
      <c r="L218" t="inlineStr">
        <is>
          <t>5,09,28,43,856.70</t>
        </is>
      </c>
      <c r="M218" t="inlineStr">
        <is>
          <t>1,56,837</t>
        </is>
      </c>
      <c r="N218" t="inlineStr">
        <is>
          <t>46,15,743</t>
        </is>
      </c>
      <c r="O218" t="inlineStr">
        <is>
          <t>45.54</t>
        </is>
      </c>
      <c r="P218" t="inlineStr">
        <is>
          <t>2025-03-17</t>
        </is>
      </c>
      <c r="Q218" t="n">
        <v>18.30000000000001</v>
      </c>
      <c r="R218" t="n">
        <v>0.8579234972677584</v>
      </c>
      <c r="S218" t="n">
        <v>14531771.65</v>
      </c>
      <c r="T218" t="n">
        <v>22.0625</v>
      </c>
      <c r="U218" t="n">
        <v>477.2575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419.55</v>
      </c>
      <c r="AE218" t="n">
        <v>592.95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0.6975295403847059</v>
      </c>
      <c r="AM218" t="n">
        <v>0.8294617563739382</v>
      </c>
      <c r="AN218" t="n">
        <v>0.4999999999999999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13-Mar-2025</t>
        </is>
      </c>
      <c r="D219" t="inlineStr">
        <is>
          <t>478.35</t>
        </is>
      </c>
      <c r="E219" t="n">
        <v>484</v>
      </c>
      <c r="F219" t="n">
        <v>497.5</v>
      </c>
      <c r="G219" t="n">
        <v>480.85</v>
      </c>
      <c r="H219" t="n">
        <v>488.35</v>
      </c>
      <c r="I219" t="n">
        <v>488.15</v>
      </c>
      <c r="J219" t="n">
        <v>490.47</v>
      </c>
      <c r="K219" t="n">
        <v>7798554</v>
      </c>
      <c r="L219" t="inlineStr">
        <is>
          <t>3,82,49,26,449.25</t>
        </is>
      </c>
      <c r="M219" t="inlineStr">
        <is>
          <t>1,47,748</t>
        </is>
      </c>
      <c r="N219" t="inlineStr">
        <is>
          <t>35,93,264</t>
        </is>
      </c>
      <c r="O219" t="inlineStr">
        <is>
          <t>46.08</t>
        </is>
      </c>
      <c r="P219" t="inlineStr">
        <is>
          <t>2025-03-13</t>
        </is>
      </c>
      <c r="Q219" t="n">
        <v>16.64999999999998</v>
      </c>
      <c r="R219" t="n">
        <v>0.4384384384384363</v>
      </c>
      <c r="S219" t="n">
        <v>14498336.45</v>
      </c>
      <c r="T219" t="n">
        <v>22.495</v>
      </c>
      <c r="U219" t="n">
        <v>477.5649999999999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419.55</v>
      </c>
      <c r="AE219" t="n">
        <v>592.95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0.5378930215128234</v>
      </c>
      <c r="AM219" t="n">
        <v>0.7401644809957759</v>
      </c>
      <c r="AN219" t="n">
        <v>0.7999999999999999</v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12-Mar-2025</t>
        </is>
      </c>
      <c r="D220" t="inlineStr">
        <is>
          <t>485.20</t>
        </is>
      </c>
      <c r="E220" t="n">
        <v>487.5</v>
      </c>
      <c r="F220" t="n">
        <v>490.35</v>
      </c>
      <c r="G220" t="n">
        <v>475.9</v>
      </c>
      <c r="H220" t="n">
        <v>479.25</v>
      </c>
      <c r="I220" t="n">
        <v>478.35</v>
      </c>
      <c r="J220" t="n">
        <v>483.22</v>
      </c>
      <c r="K220" t="n">
        <v>9109922</v>
      </c>
      <c r="L220" t="inlineStr">
        <is>
          <t>4,40,20,57,410.35</t>
        </is>
      </c>
      <c r="M220" t="inlineStr">
        <is>
          <t>1,58,874</t>
        </is>
      </c>
      <c r="N220" t="inlineStr">
        <is>
          <t>58,01,817</t>
        </is>
      </c>
      <c r="O220" t="inlineStr">
        <is>
          <t>63.69</t>
        </is>
      </c>
      <c r="P220" t="inlineStr">
        <is>
          <t>2025-03-12</t>
        </is>
      </c>
      <c r="Q220" t="n">
        <v>14.45000000000004</v>
      </c>
      <c r="R220" t="n">
        <v>0.1695501730103832</v>
      </c>
      <c r="S220" t="n">
        <v>14537479.55</v>
      </c>
      <c r="T220" t="n">
        <v>22.6475</v>
      </c>
      <c r="U220" t="n">
        <v>479.8825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419.55</v>
      </c>
      <c r="AE220" t="n">
        <v>592.95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0.6266507181432286</v>
      </c>
      <c r="AM220" t="n">
        <v>0.6380395187106765</v>
      </c>
      <c r="AN220" t="n">
        <v>0.5</v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11-Mar-2025</t>
        </is>
      </c>
      <c r="D221" t="inlineStr">
        <is>
          <t>481.90</t>
        </is>
      </c>
      <c r="E221" t="n">
        <v>477.8</v>
      </c>
      <c r="F221" t="n">
        <v>487.6</v>
      </c>
      <c r="G221" t="n">
        <v>470.5</v>
      </c>
      <c r="H221" t="n">
        <v>487</v>
      </c>
      <c r="I221" t="n">
        <v>485.2</v>
      </c>
      <c r="J221" t="n">
        <v>479.95</v>
      </c>
      <c r="K221" t="n">
        <v>5774624</v>
      </c>
      <c r="L221" t="inlineStr">
        <is>
          <t>2,77,15,51,885.65</t>
        </is>
      </c>
      <c r="M221" t="inlineStr">
        <is>
          <t>1,00,714</t>
        </is>
      </c>
      <c r="N221" t="inlineStr">
        <is>
          <t>26,35,138</t>
        </is>
      </c>
      <c r="O221" t="inlineStr">
        <is>
          <t>45.63</t>
        </is>
      </c>
      <c r="P221" t="inlineStr">
        <is>
          <t>2025-03-11</t>
        </is>
      </c>
      <c r="Q221" t="n">
        <v>17.10000000000002</v>
      </c>
      <c r="R221" t="n">
        <v>0.8596491228070158</v>
      </c>
      <c r="S221" t="n">
        <v>14695673.05</v>
      </c>
      <c r="T221" t="n">
        <v>24.1675</v>
      </c>
      <c r="U221" t="n">
        <v>481.9825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419.55</v>
      </c>
      <c r="AE221" t="n">
        <v>592.95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0.3929472287762961</v>
      </c>
      <c r="AM221" t="n">
        <v>0.7075618082135109</v>
      </c>
      <c r="AN221" t="n">
        <v>0.7999999999999999</v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10-Mar-2025</t>
        </is>
      </c>
      <c r="D222" t="inlineStr">
        <is>
          <t>487.75</t>
        </is>
      </c>
      <c r="E222" t="n">
        <v>487.8</v>
      </c>
      <c r="F222" t="n">
        <v>492.35</v>
      </c>
      <c r="G222" t="n">
        <v>480</v>
      </c>
      <c r="H222" t="n">
        <v>481</v>
      </c>
      <c r="I222" t="n">
        <v>481.9</v>
      </c>
      <c r="J222" t="n">
        <v>488.95</v>
      </c>
      <c r="K222" t="n">
        <v>11965662</v>
      </c>
      <c r="L222" t="inlineStr">
        <is>
          <t>5,85,05,61,961.35</t>
        </is>
      </c>
      <c r="M222" t="inlineStr">
        <is>
          <t>1,32,867</t>
        </is>
      </c>
      <c r="N222" t="inlineStr">
        <is>
          <t>85,46,398</t>
        </is>
      </c>
      <c r="O222" t="inlineStr">
        <is>
          <t>71.42</t>
        </is>
      </c>
      <c r="P222" t="inlineStr">
        <is>
          <t>2025-03-10</t>
        </is>
      </c>
      <c r="Q222" t="n">
        <v>12.35000000000002</v>
      </c>
      <c r="R222" t="n">
        <v>0.1538461538461517</v>
      </c>
      <c r="S222" t="n">
        <v>15140470.6</v>
      </c>
      <c r="T222" t="n">
        <v>24.73249999999999</v>
      </c>
      <c r="U222" t="n">
        <v>485.145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419.55</v>
      </c>
      <c r="AE222" t="n">
        <v>592.95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0.7903097807276875</v>
      </c>
      <c r="AM222" t="n">
        <v>0.4993429697766107</v>
      </c>
      <c r="AN222" t="n">
        <v>0.5</v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07-Mar-2025</t>
        </is>
      </c>
      <c r="D223" t="inlineStr">
        <is>
          <t>491.35</t>
        </is>
      </c>
      <c r="E223" t="n">
        <v>490</v>
      </c>
      <c r="F223" t="n">
        <v>490.65</v>
      </c>
      <c r="G223" t="n">
        <v>479</v>
      </c>
      <c r="H223" t="n">
        <v>486</v>
      </c>
      <c r="I223" t="n">
        <v>487.75</v>
      </c>
      <c r="J223" t="n">
        <v>485.07</v>
      </c>
      <c r="K223" t="n">
        <v>10433984</v>
      </c>
      <c r="L223" t="inlineStr">
        <is>
          <t>5,06,11,89,136.10</t>
        </is>
      </c>
      <c r="M223" t="inlineStr">
        <is>
          <t>1,40,134</t>
        </is>
      </c>
      <c r="N223" t="inlineStr">
        <is>
          <t>62,92,050</t>
        </is>
      </c>
      <c r="O223" t="inlineStr">
        <is>
          <t>60.30</t>
        </is>
      </c>
      <c r="P223" t="inlineStr">
        <is>
          <t>2025-03-07</t>
        </is>
      </c>
      <c r="Q223" t="n">
        <v>11.64999999999998</v>
      </c>
      <c r="R223" t="n">
        <v>0.7510729613733921</v>
      </c>
      <c r="S223" t="n">
        <v>14860244.55</v>
      </c>
      <c r="T223" t="n">
        <v>25.18749999999999</v>
      </c>
      <c r="U223" t="n">
        <v>488.735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419.55</v>
      </c>
      <c r="AE223" t="n">
        <v>592.95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0.7021408002333313</v>
      </c>
      <c r="AM223" t="n">
        <v>0.4625310173697263</v>
      </c>
      <c r="AN223" t="n">
        <v>0.5</v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06-Mar-2025</t>
        </is>
      </c>
      <c r="D224" t="inlineStr">
        <is>
          <t>476.00</t>
        </is>
      </c>
      <c r="E224" t="n">
        <v>482.5</v>
      </c>
      <c r="F224" t="n">
        <v>494.95</v>
      </c>
      <c r="G224" t="n">
        <v>477.85</v>
      </c>
      <c r="H224" t="n">
        <v>491</v>
      </c>
      <c r="I224" t="n">
        <v>491.35</v>
      </c>
      <c r="J224" t="n">
        <v>487.36</v>
      </c>
      <c r="K224" t="n">
        <v>12690927</v>
      </c>
      <c r="L224" t="inlineStr">
        <is>
          <t>6,18,50,64,940.65</t>
        </is>
      </c>
      <c r="M224" t="inlineStr">
        <is>
          <t>1,06,232</t>
        </is>
      </c>
      <c r="N224" t="inlineStr">
        <is>
          <t>78,15,399</t>
        </is>
      </c>
      <c r="O224" t="inlineStr">
        <is>
          <t>61.58</t>
        </is>
      </c>
      <c r="P224" t="inlineStr">
        <is>
          <t>2025-03-06</t>
        </is>
      </c>
      <c r="Q224" t="n">
        <v>17.09999999999997</v>
      </c>
      <c r="R224" t="n">
        <v>0.7894736842105279</v>
      </c>
      <c r="S224" t="n">
        <v>14492832.35</v>
      </c>
      <c r="T224" t="n">
        <v>25.6225</v>
      </c>
      <c r="U224" t="n">
        <v>492.7775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419.55</v>
      </c>
      <c r="AE224" t="n">
        <v>592.95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0.8756692062335214</v>
      </c>
      <c r="AM224" t="n">
        <v>0.6673821836276698</v>
      </c>
      <c r="AN224" t="n">
        <v>0.5</v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05-Mar-2025</t>
        </is>
      </c>
      <c r="D225" t="inlineStr">
        <is>
          <t>477.30</t>
        </is>
      </c>
      <c r="E225" t="n">
        <v>480.2</v>
      </c>
      <c r="F225" t="n">
        <v>486.2</v>
      </c>
      <c r="G225" t="n">
        <v>471.4</v>
      </c>
      <c r="H225" t="n">
        <v>475.9</v>
      </c>
      <c r="I225" t="n">
        <v>476</v>
      </c>
      <c r="J225" t="n">
        <v>478.04</v>
      </c>
      <c r="K225" t="n">
        <v>14097135</v>
      </c>
      <c r="L225" t="inlineStr">
        <is>
          <t>6,73,89,92,466.95</t>
        </is>
      </c>
      <c r="M225" t="inlineStr">
        <is>
          <t>1,47,183</t>
        </is>
      </c>
      <c r="N225" t="inlineStr">
        <is>
          <t>75,28,817</t>
        </is>
      </c>
      <c r="O225" t="inlineStr">
        <is>
          <t>53.41</t>
        </is>
      </c>
      <c r="P225" t="inlineStr">
        <is>
          <t>2025-03-05</t>
        </is>
      </c>
      <c r="Q225" t="n">
        <v>14.80000000000001</v>
      </c>
      <c r="R225" t="n">
        <v>0.3108108108108121</v>
      </c>
      <c r="S225" t="n">
        <v>13965621.85</v>
      </c>
      <c r="T225" t="n">
        <v>25.3325</v>
      </c>
      <c r="U225" t="n">
        <v>497.3924999999999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419.55</v>
      </c>
      <c r="AE225" t="n">
        <v>592.95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1.00941692045027</v>
      </c>
      <c r="AM225" t="n">
        <v>0.5842297443994872</v>
      </c>
      <c r="AN225" t="n">
        <v>0.5</v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04-Mar-2025</t>
        </is>
      </c>
      <c r="D226" t="inlineStr">
        <is>
          <t>456.95</t>
        </is>
      </c>
      <c r="E226" t="n">
        <v>456.95</v>
      </c>
      <c r="F226" t="n">
        <v>480.3</v>
      </c>
      <c r="G226" t="n">
        <v>448</v>
      </c>
      <c r="H226" t="n">
        <v>475.45</v>
      </c>
      <c r="I226" t="n">
        <v>477.3</v>
      </c>
      <c r="J226" t="n">
        <v>470.26</v>
      </c>
      <c r="K226" t="n">
        <v>16010754</v>
      </c>
      <c r="L226" t="inlineStr">
        <is>
          <t>7,52,91,93,275.55</t>
        </is>
      </c>
      <c r="M226" t="inlineStr">
        <is>
          <t>1,96,931</t>
        </is>
      </c>
      <c r="N226" t="inlineStr">
        <is>
          <t>78,28,776</t>
        </is>
      </c>
      <c r="O226" t="inlineStr">
        <is>
          <t>48.90</t>
        </is>
      </c>
      <c r="P226" t="inlineStr">
        <is>
          <t>2025-03-04</t>
        </is>
      </c>
      <c r="Q226" t="n">
        <v>32.30000000000001</v>
      </c>
      <c r="R226" t="n">
        <v>0.9071207430340558</v>
      </c>
      <c r="S226" t="n">
        <v>13481160.45</v>
      </c>
      <c r="T226" t="n">
        <v>25.1825</v>
      </c>
      <c r="U226" t="n">
        <v>502.92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419.55</v>
      </c>
      <c r="AE226" t="n">
        <v>592.95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1.187639154610017</v>
      </c>
      <c r="AM226" t="n">
        <v>1.282636751712499</v>
      </c>
      <c r="AN226" t="n">
        <v>0.5</v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03-Mar-2025</t>
        </is>
      </c>
      <c r="D227" t="inlineStr">
        <is>
          <t>436.05</t>
        </is>
      </c>
      <c r="E227" t="n">
        <v>436</v>
      </c>
      <c r="F227" t="n">
        <v>461.05</v>
      </c>
      <c r="G227" t="n">
        <v>419.55</v>
      </c>
      <c r="H227" t="n">
        <v>456.3</v>
      </c>
      <c r="I227" t="n">
        <v>456.95</v>
      </c>
      <c r="J227" t="n">
        <v>438.37</v>
      </c>
      <c r="K227" t="n">
        <v>27472740</v>
      </c>
      <c r="L227" t="inlineStr">
        <is>
          <t>12,04,32,58,111.05</t>
        </is>
      </c>
      <c r="M227" t="inlineStr">
        <is>
          <t>3,54,237</t>
        </is>
      </c>
      <c r="N227" t="inlineStr">
        <is>
          <t>1,39,79,320</t>
        </is>
      </c>
      <c r="O227" t="inlineStr">
        <is>
          <t>50.88</t>
        </is>
      </c>
      <c r="P227" t="inlineStr">
        <is>
          <t>2025-03-03</t>
        </is>
      </c>
      <c r="Q227" t="n">
        <v>41.5</v>
      </c>
      <c r="R227" t="n">
        <v>0.901204819277108</v>
      </c>
      <c r="S227" t="n">
        <v>13010385.05</v>
      </c>
      <c r="T227" t="n">
        <v>25.415</v>
      </c>
      <c r="U227" t="n">
        <v>508.18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419.55</v>
      </c>
      <c r="AE227" t="n">
        <v>592.95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2.111600839976677</v>
      </c>
      <c r="AM227" t="n">
        <v>1.63289396025969</v>
      </c>
      <c r="AN227" t="n">
        <v>0.5</v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28-Feb-2025</t>
        </is>
      </c>
      <c r="D228" t="inlineStr">
        <is>
          <t>448.30</t>
        </is>
      </c>
      <c r="E228" t="n">
        <v>448</v>
      </c>
      <c r="F228" t="n">
        <v>456.6</v>
      </c>
      <c r="G228" t="n">
        <v>429.65</v>
      </c>
      <c r="H228" t="n">
        <v>432.5</v>
      </c>
      <c r="I228" t="n">
        <v>436.05</v>
      </c>
      <c r="J228" t="n">
        <v>439.18</v>
      </c>
      <c r="K228" t="n">
        <v>48247867</v>
      </c>
      <c r="L228" t="inlineStr">
        <is>
          <t>21,18,97,19,685.30</t>
        </is>
      </c>
      <c r="M228" t="inlineStr">
        <is>
          <t>5,85,820</t>
        </is>
      </c>
      <c r="N228" t="inlineStr">
        <is>
          <t>2,80,50,027</t>
        </is>
      </c>
      <c r="O228" t="inlineStr">
        <is>
          <t>58.14</t>
        </is>
      </c>
      <c r="P228" t="inlineStr">
        <is>
          <t>2025-02-28</t>
        </is>
      </c>
      <c r="Q228" t="n">
        <v>26.95000000000005</v>
      </c>
      <c r="R228" t="n">
        <v>0.2374768089053812</v>
      </c>
      <c r="S228" t="n">
        <v>11958356.35</v>
      </c>
      <c r="T228" t="n">
        <v>25.5325</v>
      </c>
      <c r="U228" t="n">
        <v>513.4024999999999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Spring (Bullish)</t>
        </is>
      </c>
      <c r="AB228" t="inlineStr">
        <is>
          <t>Support break + immediate recovery</t>
        </is>
      </c>
      <c r="AC228" t="inlineStr">
        <is>
          <t>Spring→Recovery</t>
        </is>
      </c>
      <c r="AD228" t="n">
        <v>429.65</v>
      </c>
      <c r="AE228" t="n">
        <v>592.95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4.034657070576426</v>
      </c>
      <c r="AM228" t="n">
        <v>1.055517477724471</v>
      </c>
      <c r="AN228" t="n">
        <v>0.8</v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27-Feb-2025</t>
        </is>
      </c>
      <c r="D229" t="inlineStr">
        <is>
          <t>476.50</t>
        </is>
      </c>
      <c r="E229" t="n">
        <v>475.5</v>
      </c>
      <c r="F229" t="n">
        <v>476.5</v>
      </c>
      <c r="G229" t="n">
        <v>439.9</v>
      </c>
      <c r="H229" t="n">
        <v>447.65</v>
      </c>
      <c r="I229" t="n">
        <v>448.3</v>
      </c>
      <c r="J229" t="n">
        <v>451.49</v>
      </c>
      <c r="K229" t="n">
        <v>19975636</v>
      </c>
      <c r="L229" t="inlineStr">
        <is>
          <t>9,01,88,81,890.65</t>
        </is>
      </c>
      <c r="M229" t="inlineStr">
        <is>
          <t>2,90,816</t>
        </is>
      </c>
      <c r="N229" t="inlineStr">
        <is>
          <t>1,04,30,185</t>
        </is>
      </c>
      <c r="O229" t="inlineStr">
        <is>
          <t>52.21</t>
        </is>
      </c>
      <c r="P229" t="inlineStr">
        <is>
          <t>2025-02-27</t>
        </is>
      </c>
      <c r="Q229" t="n">
        <v>36.60000000000002</v>
      </c>
      <c r="R229" t="n">
        <v>0.2295081967213122</v>
      </c>
      <c r="S229" t="n">
        <v>9723190.550000001</v>
      </c>
      <c r="T229" t="n">
        <v>24.58499999999999</v>
      </c>
      <c r="U229" t="n">
        <v>518.4375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439.9</v>
      </c>
      <c r="AE229" t="n">
        <v>592.95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2.054432225438593</v>
      </c>
      <c r="AM229" t="n">
        <v>1.488712629652228</v>
      </c>
      <c r="AN229" t="n">
        <v>0.5</v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25-Feb-2025</t>
        </is>
      </c>
      <c r="D230" t="inlineStr">
        <is>
          <t>499.95</t>
        </is>
      </c>
      <c r="E230" t="n">
        <v>497.9</v>
      </c>
      <c r="F230" t="n">
        <v>497.9</v>
      </c>
      <c r="G230" t="n">
        <v>475.1</v>
      </c>
      <c r="H230" t="n">
        <v>478.5</v>
      </c>
      <c r="I230" t="n">
        <v>476.5</v>
      </c>
      <c r="J230" t="n">
        <v>484.38</v>
      </c>
      <c r="K230" t="n">
        <v>10593112</v>
      </c>
      <c r="L230" t="inlineStr">
        <is>
          <t>5,13,10,78,277.45</t>
        </is>
      </c>
      <c r="M230" t="inlineStr">
        <is>
          <t>1,71,095</t>
        </is>
      </c>
      <c r="N230" t="inlineStr">
        <is>
          <t>46,86,851</t>
        </is>
      </c>
      <c r="O230" t="inlineStr">
        <is>
          <t>44.24</t>
        </is>
      </c>
      <c r="P230" t="inlineStr">
        <is>
          <t>2025-02-25</t>
        </is>
      </c>
      <c r="Q230" t="n">
        <v>22.79999999999995</v>
      </c>
      <c r="R230" t="n">
        <v>0.0614035087719289</v>
      </c>
      <c r="S230" t="n">
        <v>8870149.800000001</v>
      </c>
      <c r="T230" t="n">
        <v>23.23249999999999</v>
      </c>
      <c r="U230" t="n">
        <v>523.0525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454.1</v>
      </c>
      <c r="AE230" t="n">
        <v>592.95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1.1942427398464</v>
      </c>
      <c r="AM230" t="n">
        <v>0.9813838372968886</v>
      </c>
      <c r="AN230" t="n">
        <v>0.5</v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24-Feb-2025</t>
        </is>
      </c>
      <c r="D231" t="inlineStr">
        <is>
          <t>477.65</t>
        </is>
      </c>
      <c r="E231" t="n">
        <v>472</v>
      </c>
      <c r="F231" t="n">
        <v>501.75</v>
      </c>
      <c r="G231" t="n">
        <v>468.75</v>
      </c>
      <c r="H231" t="n">
        <v>499.5</v>
      </c>
      <c r="I231" t="n">
        <v>499.95</v>
      </c>
      <c r="J231" t="n">
        <v>489.57</v>
      </c>
      <c r="K231" t="n">
        <v>15905230</v>
      </c>
      <c r="L231" t="inlineStr">
        <is>
          <t>7,78,67,67,261.00</t>
        </is>
      </c>
      <c r="M231" t="inlineStr">
        <is>
          <t>2,31,717</t>
        </is>
      </c>
      <c r="N231" t="inlineStr">
        <is>
          <t>74,76,745</t>
        </is>
      </c>
      <c r="O231" t="inlineStr">
        <is>
          <t>47.01</t>
        </is>
      </c>
      <c r="P231" t="inlineStr">
        <is>
          <t>2025-02-24</t>
        </is>
      </c>
      <c r="Q231" t="n">
        <v>33</v>
      </c>
      <c r="R231" t="n">
        <v>0.9454545454545452</v>
      </c>
      <c r="S231" t="n">
        <v>8445472.199999999</v>
      </c>
      <c r="T231" t="n">
        <v>22.51499999999999</v>
      </c>
      <c r="U231" t="n">
        <v>526.3050000000001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454.1</v>
      </c>
      <c r="AE231" t="n">
        <v>592.95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1.883284868310857</v>
      </c>
      <c r="AM231" t="n">
        <v>1.465689540306463</v>
      </c>
      <c r="AN231" t="n">
        <v>0.5</v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21-Feb-2025</t>
        </is>
      </c>
      <c r="D232" t="inlineStr">
        <is>
          <t>468.40</t>
        </is>
      </c>
      <c r="E232" t="n">
        <v>470.55</v>
      </c>
      <c r="F232" t="n">
        <v>480.8</v>
      </c>
      <c r="G232" t="n">
        <v>461.1</v>
      </c>
      <c r="H232" t="n">
        <v>477</v>
      </c>
      <c r="I232" t="n">
        <v>477.65</v>
      </c>
      <c r="J232" t="n">
        <v>469.58</v>
      </c>
      <c r="K232" t="n">
        <v>12871051</v>
      </c>
      <c r="L232" t="inlineStr">
        <is>
          <t>6,04,39,99,328.75</t>
        </is>
      </c>
      <c r="M232" t="inlineStr">
        <is>
          <t>1,35,921</t>
        </is>
      </c>
      <c r="N232" t="inlineStr">
        <is>
          <t>74,02,829</t>
        </is>
      </c>
      <c r="O232" t="inlineStr">
        <is>
          <t>57.52</t>
        </is>
      </c>
      <c r="P232" t="inlineStr">
        <is>
          <t>2025-02-21</t>
        </is>
      </c>
      <c r="Q232" t="n">
        <v>19.69999999999999</v>
      </c>
      <c r="R232" t="n">
        <v>0.8401015228426377</v>
      </c>
      <c r="S232" t="n">
        <v>7969074.3</v>
      </c>
      <c r="T232" t="n">
        <v>22.11749999999999</v>
      </c>
      <c r="U232" t="n">
        <v>528.275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454.1</v>
      </c>
      <c r="AE232" t="n">
        <v>592.95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1.615124983839089</v>
      </c>
      <c r="AM232" t="n">
        <v>0.8906974115519383</v>
      </c>
      <c r="AN232" t="n">
        <v>0.5</v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20-Feb-2025</t>
        </is>
      </c>
      <c r="D233" t="inlineStr">
        <is>
          <t>475.90</t>
        </is>
      </c>
      <c r="E233" t="n">
        <v>472.4</v>
      </c>
      <c r="F233" t="n">
        <v>474.75</v>
      </c>
      <c r="G233" t="n">
        <v>463.75</v>
      </c>
      <c r="H233" t="n">
        <v>470.3</v>
      </c>
      <c r="I233" t="n">
        <v>468.4</v>
      </c>
      <c r="J233" t="n">
        <v>468.63</v>
      </c>
      <c r="K233" t="n">
        <v>11542401</v>
      </c>
      <c r="L233" t="inlineStr">
        <is>
          <t>5,40,90,68,802.85</t>
        </is>
      </c>
      <c r="M233" t="inlineStr">
        <is>
          <t>1,81,394</t>
        </is>
      </c>
      <c r="N233" t="inlineStr">
        <is>
          <t>79,23,152</t>
        </is>
      </c>
      <c r="O233" t="inlineStr">
        <is>
          <t>68.64</t>
        </is>
      </c>
      <c r="P233" t="inlineStr">
        <is>
          <t>2025-02-20</t>
        </is>
      </c>
      <c r="Q233" t="n">
        <v>11</v>
      </c>
      <c r="R233" t="n">
        <v>0.4227272727272707</v>
      </c>
      <c r="S233" t="n">
        <v>7492109.45</v>
      </c>
      <c r="T233" t="n">
        <v>21.95999999999999</v>
      </c>
      <c r="U233" t="n">
        <v>530.6525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C233" t="inlineStr">
        <is>
          <t>LPS (support)</t>
        </is>
      </c>
      <c r="AD233" t="n">
        <v>454.1</v>
      </c>
      <c r="AE233" t="n">
        <v>592.95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K233" t="inlineStr">
        <is>
          <t>🔥</t>
        </is>
      </c>
      <c r="AL233" t="n">
        <v>1.540607632206975</v>
      </c>
      <c r="AM233" t="n">
        <v>0.5009107468123863</v>
      </c>
      <c r="AN233" t="n">
        <v>0.85</v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19-Feb-2025</t>
        </is>
      </c>
      <c r="D234" t="inlineStr">
        <is>
          <t>469.10</t>
        </is>
      </c>
      <c r="E234" t="n">
        <v>461.05</v>
      </c>
      <c r="F234" t="n">
        <v>480.4</v>
      </c>
      <c r="G234" t="n">
        <v>454.1</v>
      </c>
      <c r="H234" t="n">
        <v>476</v>
      </c>
      <c r="I234" t="n">
        <v>475.9</v>
      </c>
      <c r="J234" t="n">
        <v>468.76</v>
      </c>
      <c r="K234" t="n">
        <v>10307513</v>
      </c>
      <c r="L234" t="inlineStr">
        <is>
          <t>4,83,17,24,076.80</t>
        </is>
      </c>
      <c r="M234" t="inlineStr">
        <is>
          <t>1,38,868</t>
        </is>
      </c>
      <c r="N234" t="inlineStr">
        <is>
          <t>45,27,022</t>
        </is>
      </c>
      <c r="O234" t="inlineStr">
        <is>
          <t>43.92</t>
        </is>
      </c>
      <c r="P234" t="inlineStr">
        <is>
          <t>2025-02-19</t>
        </is>
      </c>
      <c r="Q234" t="n">
        <v>26.29999999999995</v>
      </c>
      <c r="R234" t="n">
        <v>0.8288973384030416</v>
      </c>
      <c r="S234" t="n">
        <v>7068196.35</v>
      </c>
      <c r="T234" t="n">
        <v>21.99999999999999</v>
      </c>
      <c r="U234" t="n">
        <v>534.3175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454.1</v>
      </c>
      <c r="AE234" t="n">
        <v>592.95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1.458294660985189</v>
      </c>
      <c r="AM234" t="n">
        <v>1.195454545454544</v>
      </c>
      <c r="AN234" t="n">
        <v>0.5</v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18-Feb-2025</t>
        </is>
      </c>
      <c r="D235" t="inlineStr">
        <is>
          <t>474.55</t>
        </is>
      </c>
      <c r="E235" t="n">
        <v>476</v>
      </c>
      <c r="F235" t="n">
        <v>483</v>
      </c>
      <c r="G235" t="n">
        <v>465.65</v>
      </c>
      <c r="H235" t="n">
        <v>468.2</v>
      </c>
      <c r="I235" t="n">
        <v>469.1</v>
      </c>
      <c r="J235" t="n">
        <v>473.68</v>
      </c>
      <c r="K235" t="n">
        <v>8968551</v>
      </c>
      <c r="L235" t="inlineStr">
        <is>
          <t>4,24,82,62,579.10</t>
        </is>
      </c>
      <c r="M235" t="inlineStr">
        <is>
          <t>1,29,015</t>
        </is>
      </c>
      <c r="N235" t="inlineStr">
        <is>
          <t>48,14,022</t>
        </is>
      </c>
      <c r="O235" t="inlineStr">
        <is>
          <t>53.68</t>
        </is>
      </c>
      <c r="P235" t="inlineStr">
        <is>
          <t>2025-02-18</t>
        </is>
      </c>
      <c r="Q235" t="n">
        <v>17.35000000000002</v>
      </c>
      <c r="R235" t="n">
        <v>0.1988472622478409</v>
      </c>
      <c r="S235" t="n">
        <v>6995604.35</v>
      </c>
      <c r="T235" t="n">
        <v>21.985</v>
      </c>
      <c r="U235" t="n">
        <v>537.5424999999999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465.65</v>
      </c>
      <c r="AE235" t="n">
        <v>592.95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1.282026620044628</v>
      </c>
      <c r="AM235" t="n">
        <v>0.7891744371162168</v>
      </c>
      <c r="AN235" t="n">
        <v>0.5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17-Feb-2025</t>
        </is>
      </c>
      <c r="D236" t="inlineStr">
        <is>
          <t>488.55</t>
        </is>
      </c>
      <c r="E236" t="n">
        <v>488.75</v>
      </c>
      <c r="F236" t="n">
        <v>489.4</v>
      </c>
      <c r="G236" t="n">
        <v>470.05</v>
      </c>
      <c r="H236" t="n">
        <v>475.8</v>
      </c>
      <c r="I236" t="n">
        <v>474.55</v>
      </c>
      <c r="J236" t="n">
        <v>476.96</v>
      </c>
      <c r="K236" t="n">
        <v>12706214</v>
      </c>
      <c r="L236" t="inlineStr">
        <is>
          <t>6,06,03,02,743.80</t>
        </is>
      </c>
      <c r="M236" t="inlineStr">
        <is>
          <t>2,12,952</t>
        </is>
      </c>
      <c r="N236" t="inlineStr">
        <is>
          <t>79,78,592</t>
        </is>
      </c>
      <c r="O236" t="inlineStr">
        <is>
          <t>62.79</t>
        </is>
      </c>
      <c r="P236" t="inlineStr">
        <is>
          <t>2025-02-17</t>
        </is>
      </c>
      <c r="Q236" t="n">
        <v>19.34999999999997</v>
      </c>
      <c r="R236" t="n">
        <v>0.2325581395348841</v>
      </c>
      <c r="S236" t="n">
        <v>6587711.8</v>
      </c>
      <c r="T236" t="n">
        <v>21.1175</v>
      </c>
      <c r="U236" t="n">
        <v>541.355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470.05</v>
      </c>
      <c r="AE236" t="n">
        <v>592.95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1.928775026254185</v>
      </c>
      <c r="AM236" t="n">
        <v>0.9163016455546332</v>
      </c>
      <c r="AN236" t="n">
        <v>0.5</v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14-Feb-2025</t>
        </is>
      </c>
      <c r="D237" t="inlineStr">
        <is>
          <t>513.40</t>
        </is>
      </c>
      <c r="E237" t="n">
        <v>513.75</v>
      </c>
      <c r="F237" t="n">
        <v>517</v>
      </c>
      <c r="G237" t="n">
        <v>485</v>
      </c>
      <c r="H237" t="n">
        <v>488.8</v>
      </c>
      <c r="I237" t="n">
        <v>488.55</v>
      </c>
      <c r="J237" t="n">
        <v>494.89</v>
      </c>
      <c r="K237" t="n">
        <v>14027216</v>
      </c>
      <c r="L237" t="inlineStr">
        <is>
          <t>6,94,19,16,830.15</t>
        </is>
      </c>
      <c r="M237" t="inlineStr">
        <is>
          <t>2,49,936</t>
        </is>
      </c>
      <c r="N237" t="inlineStr">
        <is>
          <t>81,05,769</t>
        </is>
      </c>
      <c r="O237" t="inlineStr">
        <is>
          <t>57.79</t>
        </is>
      </c>
      <c r="P237" t="inlineStr">
        <is>
          <t>2025-02-14</t>
        </is>
      </c>
      <c r="Q237" t="n">
        <v>32</v>
      </c>
      <c r="R237" t="n">
        <v>0.1109375000000003</v>
      </c>
      <c r="S237" t="n">
        <v>6176494.7</v>
      </c>
      <c r="T237" t="n">
        <v>21.25249999999999</v>
      </c>
      <c r="U237" t="n">
        <v>544.3575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485</v>
      </c>
      <c r="AE237" t="n">
        <v>592.95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2.27106420086461</v>
      </c>
      <c r="AM237" t="n">
        <v>1.50570521115163</v>
      </c>
      <c r="AN237" t="n">
        <v>0.5</v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13-Feb-2025</t>
        </is>
      </c>
      <c r="D238" t="inlineStr">
        <is>
          <t>534.50</t>
        </is>
      </c>
      <c r="E238" t="n">
        <v>535.2</v>
      </c>
      <c r="F238" t="n">
        <v>538.15</v>
      </c>
      <c r="G238" t="n">
        <v>511.2</v>
      </c>
      <c r="H238" t="n">
        <v>512.15</v>
      </c>
      <c r="I238" t="n">
        <v>513.4</v>
      </c>
      <c r="J238" t="n">
        <v>520.77</v>
      </c>
      <c r="K238" t="n">
        <v>9467636</v>
      </c>
      <c r="L238" t="inlineStr">
        <is>
          <t>4,93,04,60,365.95</t>
        </is>
      </c>
      <c r="M238" t="inlineStr">
        <is>
          <t>1,43,686</t>
        </is>
      </c>
      <c r="N238" t="inlineStr">
        <is>
          <t>51,89,929</t>
        </is>
      </c>
      <c r="O238" t="inlineStr">
        <is>
          <t>54.82</t>
        </is>
      </c>
      <c r="P238" t="inlineStr">
        <is>
          <t>2025-02-13</t>
        </is>
      </c>
      <c r="Q238" t="n">
        <v>26.94999999999999</v>
      </c>
      <c r="R238" t="n">
        <v>0.08163265306122409</v>
      </c>
      <c r="S238" t="n">
        <v>5763298.842105263</v>
      </c>
      <c r="T238" t="n">
        <v>20.68684210526315</v>
      </c>
      <c r="U238" t="n">
        <v>547.2947368421053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511.15</v>
      </c>
      <c r="AE238" t="n">
        <v>592.95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1.642745979235321</v>
      </c>
      <c r="AM238" t="n">
        <v>1.302760463045414</v>
      </c>
      <c r="AN238" t="n">
        <v>0.5</v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12-Feb-2025</t>
        </is>
      </c>
      <c r="D239" t="inlineStr">
        <is>
          <t>520.35</t>
        </is>
      </c>
      <c r="E239" t="n">
        <v>525</v>
      </c>
      <c r="F239" t="n">
        <v>536.8</v>
      </c>
      <c r="G239" t="n">
        <v>517.1</v>
      </c>
      <c r="H239" t="n">
        <v>533.6</v>
      </c>
      <c r="I239" t="n">
        <v>534.5</v>
      </c>
      <c r="J239" t="n">
        <v>528.75</v>
      </c>
      <c r="K239" t="n">
        <v>8581416</v>
      </c>
      <c r="L239" t="inlineStr">
        <is>
          <t>4,53,74,13,214.35</t>
        </is>
      </c>
      <c r="M239" t="inlineStr">
        <is>
          <t>1,44,887</t>
        </is>
      </c>
      <c r="N239" t="inlineStr">
        <is>
          <t>44,02,116</t>
        </is>
      </c>
      <c r="O239" t="inlineStr">
        <is>
          <t>51.30</t>
        </is>
      </c>
      <c r="P239" t="inlineStr">
        <is>
          <t>2025-02-12</t>
        </is>
      </c>
      <c r="Q239" t="n">
        <v>19.69999999999993</v>
      </c>
      <c r="R239" t="n">
        <v>0.8832487309644689</v>
      </c>
      <c r="S239" t="n">
        <v>5557502.333333333</v>
      </c>
      <c r="T239" t="n">
        <v>20.33888888888889</v>
      </c>
      <c r="U239" t="n">
        <v>549.1777777777778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511.15</v>
      </c>
      <c r="AE239" t="n">
        <v>592.95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  <c r="AL239" t="n">
        <v>1.544113791645132</v>
      </c>
      <c r="AM239" t="n">
        <v>0.9685878175361892</v>
      </c>
      <c r="AN239" t="n">
        <v>0.5</v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11-Feb-2025</t>
        </is>
      </c>
      <c r="D240" t="inlineStr">
        <is>
          <t>548.45</t>
        </is>
      </c>
      <c r="E240" t="n">
        <v>555</v>
      </c>
      <c r="F240" t="n">
        <v>556</v>
      </c>
      <c r="G240" t="n">
        <v>511.15</v>
      </c>
      <c r="H240" t="n">
        <v>521.25</v>
      </c>
      <c r="I240" t="n">
        <v>520.35</v>
      </c>
      <c r="J240" t="n">
        <v>522.5599999999999</v>
      </c>
      <c r="K240" t="n">
        <v>12273792</v>
      </c>
      <c r="L240" t="inlineStr">
        <is>
          <t>6,41,37,86,346.85</t>
        </is>
      </c>
      <c r="M240" t="inlineStr">
        <is>
          <t>2,76,013</t>
        </is>
      </c>
      <c r="N240" t="inlineStr">
        <is>
          <t>68,97,968</t>
        </is>
      </c>
      <c r="O240" t="inlineStr">
        <is>
          <t>56.20</t>
        </is>
      </c>
      <c r="P240" t="inlineStr">
        <is>
          <t>2025-02-11</t>
        </is>
      </c>
      <c r="Q240" t="n">
        <v>44.85000000000002</v>
      </c>
      <c r="R240" t="n">
        <v>0.205128205128206</v>
      </c>
      <c r="S240" t="n">
        <v>5379625.05882353</v>
      </c>
      <c r="T240" t="n">
        <v>20.37647058823529</v>
      </c>
      <c r="U240" t="n">
        <v>550.0411764705883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511.15</v>
      </c>
      <c r="AE240" t="n">
        <v>592.95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2.281532981535363</v>
      </c>
      <c r="AM240" t="n">
        <v>2.201068129330255</v>
      </c>
      <c r="AN240" t="n">
        <v>0.5</v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10-Feb-2025</t>
        </is>
      </c>
      <c r="D241" t="inlineStr">
        <is>
          <t>553.70</t>
        </is>
      </c>
      <c r="E241" t="n">
        <v>558.4</v>
      </c>
      <c r="F241" t="n">
        <v>561.1</v>
      </c>
      <c r="G241" t="n">
        <v>532.7</v>
      </c>
      <c r="H241" t="n">
        <v>543.1</v>
      </c>
      <c r="I241" t="n">
        <v>548.45</v>
      </c>
      <c r="J241" t="n">
        <v>543.38</v>
      </c>
      <c r="K241" t="n">
        <v>14670575</v>
      </c>
      <c r="L241" t="inlineStr">
        <is>
          <t>7,97,17,48,510.50</t>
        </is>
      </c>
      <c r="M241" t="inlineStr">
        <is>
          <t>1,83,580</t>
        </is>
      </c>
      <c r="N241" t="inlineStr">
        <is>
          <t>72,02,579</t>
        </is>
      </c>
      <c r="O241" t="inlineStr">
        <is>
          <t>49.10</t>
        </is>
      </c>
      <c r="P241" t="inlineStr">
        <is>
          <t>2025-02-10</t>
        </is>
      </c>
      <c r="Q241" t="n">
        <v>28.39999999999998</v>
      </c>
      <c r="R241" t="n">
        <v>0.5545774647887328</v>
      </c>
      <c r="S241" t="n">
        <v>4948739.625</v>
      </c>
      <c r="T241" t="n">
        <v>18.846875</v>
      </c>
      <c r="U241" t="n">
        <v>551.896875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516.95</v>
      </c>
      <c r="AE241" t="n">
        <v>592.95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2.964507351707759</v>
      </c>
      <c r="AM241" t="n">
        <v>1.506881114243076</v>
      </c>
      <c r="AN241" t="n">
        <v>0.5</v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07-Feb-2025</t>
        </is>
      </c>
      <c r="D242" t="inlineStr">
        <is>
          <t>568.60</t>
        </is>
      </c>
      <c r="E242" t="n">
        <v>568.6</v>
      </c>
      <c r="F242" t="n">
        <v>570</v>
      </c>
      <c r="G242" t="n">
        <v>548.55</v>
      </c>
      <c r="H242" t="n">
        <v>554</v>
      </c>
      <c r="I242" t="n">
        <v>553.7</v>
      </c>
      <c r="J242" t="n">
        <v>554.05</v>
      </c>
      <c r="K242" t="n">
        <v>6361141</v>
      </c>
      <c r="L242" t="inlineStr">
        <is>
          <t>3,52,43,85,403.25</t>
        </is>
      </c>
      <c r="M242" t="inlineStr">
        <is>
          <t>1,50,312</t>
        </is>
      </c>
      <c r="N242" t="inlineStr">
        <is>
          <t>38,95,560</t>
        </is>
      </c>
      <c r="O242" t="inlineStr">
        <is>
          <t>61.24</t>
        </is>
      </c>
      <c r="P242" t="inlineStr">
        <is>
          <t>2025-02-07</t>
        </is>
      </c>
      <c r="Q242" t="n">
        <v>21.45000000000005</v>
      </c>
      <c r="R242" t="n">
        <v>0.2400932400932438</v>
      </c>
      <c r="S242" t="n">
        <v>4300617.266666667</v>
      </c>
      <c r="T242" t="n">
        <v>18.21</v>
      </c>
      <c r="U242" t="n">
        <v>552.1266666666667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516.95</v>
      </c>
      <c r="AE242" t="n">
        <v>592.95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1.479122787629602</v>
      </c>
      <c r="AM242" t="n">
        <v>1.177924217462935</v>
      </c>
      <c r="AN242" t="n">
        <v>0.5</v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06-Feb-2025</t>
        </is>
      </c>
      <c r="D243" t="inlineStr">
        <is>
          <t>583.65</t>
        </is>
      </c>
      <c r="E243" t="n">
        <v>585</v>
      </c>
      <c r="F243" t="n">
        <v>585.85</v>
      </c>
      <c r="G243" t="n">
        <v>565.5</v>
      </c>
      <c r="H243" t="n">
        <v>567.65</v>
      </c>
      <c r="I243" t="n">
        <v>568.6</v>
      </c>
      <c r="J243" t="n">
        <v>571.1</v>
      </c>
      <c r="K243" t="n">
        <v>3085740</v>
      </c>
      <c r="L243" t="inlineStr">
        <is>
          <t>1,76,22,73,074.75</t>
        </is>
      </c>
      <c r="M243" t="inlineStr">
        <is>
          <t>81,991</t>
        </is>
      </c>
      <c r="N243" t="inlineStr">
        <is>
          <t>14,37,139</t>
        </is>
      </c>
      <c r="O243" t="inlineStr">
        <is>
          <t>46.57</t>
        </is>
      </c>
      <c r="P243" t="inlineStr">
        <is>
          <t>2025-02-06</t>
        </is>
      </c>
      <c r="Q243" t="n">
        <v>20.35000000000002</v>
      </c>
      <c r="R243" t="n">
        <v>0.1523341523341533</v>
      </c>
      <c r="S243" t="n">
        <v>4153437</v>
      </c>
      <c r="T243" t="n">
        <v>17.97857142857142</v>
      </c>
      <c r="U243" t="n">
        <v>552.0142857142857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516.95</v>
      </c>
      <c r="AE243" t="n">
        <v>592.95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0.7429365125798224</v>
      </c>
      <c r="AM243" t="n">
        <v>1.131903059197459</v>
      </c>
      <c r="AN243" t="n">
        <v>0.5</v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05-Feb-2025</t>
        </is>
      </c>
      <c r="D244" t="inlineStr">
        <is>
          <t>586.55</t>
        </is>
      </c>
      <c r="E244" t="n">
        <v>589.15</v>
      </c>
      <c r="F244" t="n">
        <v>592.95</v>
      </c>
      <c r="G244" t="n">
        <v>581.65</v>
      </c>
      <c r="H244" t="n">
        <v>585</v>
      </c>
      <c r="I244" t="n">
        <v>583.65</v>
      </c>
      <c r="J244" t="n">
        <v>586.38</v>
      </c>
      <c r="K244" t="n">
        <v>2146717</v>
      </c>
      <c r="L244" t="inlineStr">
        <is>
          <t>1,25,87,87,452.50</t>
        </is>
      </c>
      <c r="M244" t="inlineStr">
        <is>
          <t>56,892</t>
        </is>
      </c>
      <c r="N244" t="inlineStr">
        <is>
          <t>11,71,247</t>
        </is>
      </c>
      <c r="O244" t="inlineStr">
        <is>
          <t>54.56</t>
        </is>
      </c>
      <c r="P244" t="inlineStr">
        <is>
          <t>2025-02-05</t>
        </is>
      </c>
      <c r="Q244" t="n">
        <v>11.30000000000007</v>
      </c>
      <c r="R244" t="n">
        <v>0.1769911504424768</v>
      </c>
      <c r="S244" t="n">
        <v>4235567.538461538</v>
      </c>
      <c r="T244" t="n">
        <v>17.79615384615384</v>
      </c>
      <c r="U244" t="n">
        <v>550.7384615384616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516.95</v>
      </c>
      <c r="AE244" t="n">
        <v>592.95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0.5068310162703108</v>
      </c>
      <c r="AM244" t="n">
        <v>0.6349686622001338</v>
      </c>
      <c r="AN244" t="n">
        <v>0.5</v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04-Feb-2025</t>
        </is>
      </c>
      <c r="D245" t="inlineStr">
        <is>
          <t>582.50</t>
        </is>
      </c>
      <c r="E245" t="n">
        <v>583.65</v>
      </c>
      <c r="F245" t="n">
        <v>589.3</v>
      </c>
      <c r="G245" t="n">
        <v>577.5</v>
      </c>
      <c r="H245" t="n">
        <v>586.5</v>
      </c>
      <c r="I245" t="n">
        <v>586.55</v>
      </c>
      <c r="J245" t="n">
        <v>584.26</v>
      </c>
      <c r="K245" t="n">
        <v>4407907</v>
      </c>
      <c r="L245" t="inlineStr">
        <is>
          <t>2,57,53,66,636.25</t>
        </is>
      </c>
      <c r="M245" t="inlineStr">
        <is>
          <t>92,100</t>
        </is>
      </c>
      <c r="N245" t="inlineStr">
        <is>
          <t>25,33,481</t>
        </is>
      </c>
      <c r="O245" t="inlineStr">
        <is>
          <t>57.48</t>
        </is>
      </c>
      <c r="P245" t="inlineStr">
        <is>
          <t>2025-02-04</t>
        </is>
      </c>
      <c r="Q245" t="n">
        <v>11.79999999999996</v>
      </c>
      <c r="R245" t="n">
        <v>0.7669491525423719</v>
      </c>
      <c r="S245" t="n">
        <v>4409638.416666667</v>
      </c>
      <c r="T245" t="n">
        <v>18.33749999999999</v>
      </c>
      <c r="U245" t="n">
        <v>547.9958333333333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516.95</v>
      </c>
      <c r="AE245" t="n">
        <v>589.3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0.9996073563174424</v>
      </c>
      <c r="AM245" t="n">
        <v>0.6434901158827518</v>
      </c>
      <c r="AN245" t="n">
        <v>0.5</v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03-Feb-2025</t>
        </is>
      </c>
      <c r="D246" t="inlineStr">
        <is>
          <t>561.40</t>
        </is>
      </c>
      <c r="E246" t="n">
        <v>560</v>
      </c>
      <c r="F246" t="n">
        <v>585.65</v>
      </c>
      <c r="G246" t="n">
        <v>548.7</v>
      </c>
      <c r="H246" t="n">
        <v>581.9</v>
      </c>
      <c r="I246" t="n">
        <v>582.5</v>
      </c>
      <c r="J246" t="n">
        <v>572.05</v>
      </c>
      <c r="K246" t="n">
        <v>6595246</v>
      </c>
      <c r="L246" t="inlineStr">
        <is>
          <t>3,77,28,33,077.05</t>
        </is>
      </c>
      <c r="M246" t="inlineStr">
        <is>
          <t>1,80,796</t>
        </is>
      </c>
      <c r="N246" t="inlineStr">
        <is>
          <t>33,92,149</t>
        </is>
      </c>
      <c r="O246" t="inlineStr">
        <is>
          <t>51.43</t>
        </is>
      </c>
      <c r="P246" t="inlineStr">
        <is>
          <t>2025-02-03</t>
        </is>
      </c>
      <c r="Q246" t="n">
        <v>36.94999999999993</v>
      </c>
      <c r="R246" t="n">
        <v>0.9147496617050072</v>
      </c>
      <c r="S246" t="n">
        <v>4409795.818181818</v>
      </c>
      <c r="T246" t="n">
        <v>18.93181818181817</v>
      </c>
      <c r="U246" t="n">
        <v>544.4909090909091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516.95</v>
      </c>
      <c r="AE246" t="n">
        <v>585.65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1.495589880331297</v>
      </c>
      <c r="AM246" t="n">
        <v>1.951740696278509</v>
      </c>
      <c r="AN246" t="n">
        <v>0.5</v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01-Feb-2025</t>
        </is>
      </c>
      <c r="D247" t="inlineStr">
        <is>
          <t>536.75</t>
        </is>
      </c>
      <c r="E247" t="n">
        <v>539.05</v>
      </c>
      <c r="F247" t="n">
        <v>582.9</v>
      </c>
      <c r="G247" t="n">
        <v>539.05</v>
      </c>
      <c r="H247" t="n">
        <v>562.05</v>
      </c>
      <c r="I247" t="n">
        <v>561.4</v>
      </c>
      <c r="J247" t="n">
        <v>562.77</v>
      </c>
      <c r="K247" t="n">
        <v>6432166</v>
      </c>
      <c r="L247" t="inlineStr">
        <is>
          <t>3,61,98,47,069.25</t>
        </is>
      </c>
      <c r="M247" t="inlineStr">
        <is>
          <t>1,26,654</t>
        </is>
      </c>
      <c r="N247" t="inlineStr">
        <is>
          <t>17,29,306</t>
        </is>
      </c>
      <c r="O247" t="inlineStr">
        <is>
          <t>26.89</t>
        </is>
      </c>
      <c r="P247" t="inlineStr">
        <is>
          <t>2025-02-01</t>
        </is>
      </c>
      <c r="Q247" t="n">
        <v>43.85000000000002</v>
      </c>
      <c r="R247" t="n">
        <v>0.5096921322690995</v>
      </c>
      <c r="S247" t="n">
        <v>4191250.8</v>
      </c>
      <c r="T247" t="n">
        <v>17.13</v>
      </c>
      <c r="U247" t="n">
        <v>540.6899999999999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516.95</v>
      </c>
      <c r="AE247" t="n">
        <v>582.9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1.53466502171619</v>
      </c>
      <c r="AM247" t="n">
        <v>2.559836544074725</v>
      </c>
      <c r="AN247" t="n">
        <v>0.5</v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31-Jan-2025</t>
        </is>
      </c>
      <c r="D248" t="inlineStr">
        <is>
          <t>540.60</t>
        </is>
      </c>
      <c r="E248" t="n">
        <v>544</v>
      </c>
      <c r="F248" t="n">
        <v>544</v>
      </c>
      <c r="G248" t="n">
        <v>536</v>
      </c>
      <c r="H248" t="n">
        <v>538</v>
      </c>
      <c r="I248" t="n">
        <v>536.75</v>
      </c>
      <c r="J248" t="n">
        <v>538.26</v>
      </c>
      <c r="K248" t="n">
        <v>3544551</v>
      </c>
      <c r="L248" t="inlineStr">
        <is>
          <t>1,90,78,73,090.90</t>
        </is>
      </c>
      <c r="M248" t="inlineStr">
        <is>
          <t>70,049</t>
        </is>
      </c>
      <c r="N248" t="inlineStr">
        <is>
          <t>25,19,569</t>
        </is>
      </c>
      <c r="O248" t="inlineStr">
        <is>
          <t>71.08</t>
        </is>
      </c>
      <c r="P248" t="inlineStr">
        <is>
          <t>2025-01-31</t>
        </is>
      </c>
      <c r="Q248" t="n">
        <v>8</v>
      </c>
      <c r="R248" t="n">
        <v>0.09375</v>
      </c>
      <c r="S248" t="n">
        <v>3942260.222222222</v>
      </c>
      <c r="T248" t="n">
        <v>14.1611111111111</v>
      </c>
      <c r="U248" t="n">
        <v>538.3888888888889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516.95</v>
      </c>
      <c r="AE248" t="n">
        <v>548.7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K248" t="inlineStr">
        <is>
          <t>🔥</t>
        </is>
      </c>
      <c r="AL248" t="n">
        <v>0.8991164459463216</v>
      </c>
      <c r="AM248" t="n">
        <v>0.564927422518635</v>
      </c>
      <c r="AN248" t="n">
        <v>0.5</v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30-Jan-2025</t>
        </is>
      </c>
      <c r="D249" t="inlineStr">
        <is>
          <t>541.55</t>
        </is>
      </c>
      <c r="E249" t="n">
        <v>544.9</v>
      </c>
      <c r="F249" t="n">
        <v>547.8</v>
      </c>
      <c r="G249" t="n">
        <v>538.25</v>
      </c>
      <c r="H249" t="n">
        <v>544.6</v>
      </c>
      <c r="I249" t="n">
        <v>540.6</v>
      </c>
      <c r="J249" t="n">
        <v>542.62</v>
      </c>
      <c r="K249" t="n">
        <v>2914821</v>
      </c>
      <c r="L249" t="inlineStr">
        <is>
          <t>1,58,16,29,419.00</t>
        </is>
      </c>
      <c r="M249" t="inlineStr">
        <is>
          <t>68,268</t>
        </is>
      </c>
      <c r="N249" t="inlineStr">
        <is>
          <t>14,70,603</t>
        </is>
      </c>
      <c r="O249" t="inlineStr">
        <is>
          <t>50.45</t>
        </is>
      </c>
      <c r="P249" t="inlineStr">
        <is>
          <t>2025-01-30</t>
        </is>
      </c>
      <c r="Q249" t="n">
        <v>9.549999999999956</v>
      </c>
      <c r="R249" t="n">
        <v>0.2460732984293229</v>
      </c>
      <c r="S249" t="n">
        <v>3991973.875</v>
      </c>
      <c r="T249" t="n">
        <v>14.93124999999999</v>
      </c>
      <c r="U249" t="n">
        <v>538.59375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516.95</v>
      </c>
      <c r="AE249" t="n">
        <v>548.7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K249" t="inlineStr">
        <is>
          <t>🔥</t>
        </is>
      </c>
      <c r="AL249" t="n">
        <v>0.7301703596444503</v>
      </c>
      <c r="AM249" t="n">
        <v>0.6395981582251962</v>
      </c>
      <c r="AN249" t="n">
        <v>0.5</v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29-Jan-2025</t>
        </is>
      </c>
      <c r="D250" t="inlineStr">
        <is>
          <t>539.35</t>
        </is>
      </c>
      <c r="E250" t="n">
        <v>540</v>
      </c>
      <c r="F250" t="n">
        <v>545.5</v>
      </c>
      <c r="G250" t="n">
        <v>537.05</v>
      </c>
      <c r="H250" t="n">
        <v>542</v>
      </c>
      <c r="I250" t="n">
        <v>541.55</v>
      </c>
      <c r="J250" t="n">
        <v>540.6</v>
      </c>
      <c r="K250" t="n">
        <v>2099560</v>
      </c>
      <c r="L250" t="inlineStr">
        <is>
          <t>1,13,50,28,515.25</t>
        </is>
      </c>
      <c r="M250" t="inlineStr">
        <is>
          <t>62,311</t>
        </is>
      </c>
      <c r="N250" t="inlineStr">
        <is>
          <t>10,51,688</t>
        </is>
      </c>
      <c r="O250" t="inlineStr">
        <is>
          <t>50.09</t>
        </is>
      </c>
      <c r="P250" t="inlineStr">
        <is>
          <t>2025-01-29</t>
        </is>
      </c>
      <c r="Q250" t="n">
        <v>8.450000000000045</v>
      </c>
      <c r="R250" t="n">
        <v>0.532544378698222</v>
      </c>
      <c r="S250" t="n">
        <v>4145852.857142858</v>
      </c>
      <c r="T250" t="n">
        <v>15.7</v>
      </c>
      <c r="U250" t="n">
        <v>538.3071428571428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516.95</v>
      </c>
      <c r="AE250" t="n">
        <v>548.7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  <c r="AL250" t="n">
        <v>0.5064241477800363</v>
      </c>
      <c r="AM250" t="n">
        <v>0.5382165605095571</v>
      </c>
      <c r="AN250" t="n">
        <v>0.7999999999999999</v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28-Jan-2025</t>
        </is>
      </c>
      <c r="D251" t="inlineStr">
        <is>
          <t>525.20</t>
        </is>
      </c>
      <c r="E251" t="n">
        <v>525.2</v>
      </c>
      <c r="F251" t="n">
        <v>542</v>
      </c>
      <c r="G251" t="n">
        <v>516.95</v>
      </c>
      <c r="H251" t="n">
        <v>541</v>
      </c>
      <c r="I251" t="n">
        <v>539.35</v>
      </c>
      <c r="J251" t="n">
        <v>526.15</v>
      </c>
      <c r="K251" t="n">
        <v>6377272</v>
      </c>
      <c r="L251" t="inlineStr">
        <is>
          <t>3,35,54,13,774.25</t>
        </is>
      </c>
      <c r="M251" t="inlineStr">
        <is>
          <t>1,48,672</t>
        </is>
      </c>
      <c r="N251" t="inlineStr">
        <is>
          <t>39,33,384</t>
        </is>
      </c>
      <c r="O251" t="inlineStr">
        <is>
          <t>61.68</t>
        </is>
      </c>
      <c r="P251" t="inlineStr">
        <is>
          <t>2025-01-28</t>
        </is>
      </c>
      <c r="Q251" t="n">
        <v>25.04999999999995</v>
      </c>
      <c r="R251" t="n">
        <v>0.8942115768463081</v>
      </c>
      <c r="S251" t="n">
        <v>4486901.666666667</v>
      </c>
      <c r="T251" t="n">
        <v>16.90833333333332</v>
      </c>
      <c r="U251" t="n">
        <v>537.7666666666668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516.95</v>
      </c>
      <c r="AE251" t="n">
        <v>548.7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1.421308616450624</v>
      </c>
      <c r="AM251" t="n">
        <v>1.481517989157219</v>
      </c>
      <c r="AN251" t="n">
        <v>0.5</v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27-Jan-2025</t>
        </is>
      </c>
      <c r="D252" t="inlineStr">
        <is>
          <t>541.70</t>
        </is>
      </c>
      <c r="E252" t="n">
        <v>538.9</v>
      </c>
      <c r="F252" t="n">
        <v>538.9</v>
      </c>
      <c r="G252" t="n">
        <v>522.35</v>
      </c>
      <c r="H252" t="n">
        <v>524</v>
      </c>
      <c r="I252" t="n">
        <v>525.2</v>
      </c>
      <c r="J252" t="n">
        <v>527.5</v>
      </c>
      <c r="K252" t="n">
        <v>3331754</v>
      </c>
      <c r="L252" t="inlineStr">
        <is>
          <t>1,75,75,06,157.45</t>
        </is>
      </c>
      <c r="M252" t="inlineStr">
        <is>
          <t>1,13,392</t>
        </is>
      </c>
      <c r="N252" t="inlineStr">
        <is>
          <t>19,03,608</t>
        </is>
      </c>
      <c r="O252" t="inlineStr">
        <is>
          <t>57.14</t>
        </is>
      </c>
      <c r="P252" t="inlineStr">
        <is>
          <t>2025-01-27</t>
        </is>
      </c>
      <c r="Q252" t="n">
        <v>16.54999999999995</v>
      </c>
      <c r="R252" t="n">
        <v>0.1722054380664671</v>
      </c>
      <c r="S252" t="n">
        <v>4108827.6</v>
      </c>
      <c r="T252" t="n">
        <v>15.28</v>
      </c>
      <c r="U252" t="n">
        <v>537.45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520</v>
      </c>
      <c r="AE252" t="n">
        <v>548.7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0.8108770492098525</v>
      </c>
      <c r="AM252" t="n">
        <v>1.083115183246071</v>
      </c>
      <c r="AN252" t="n">
        <v>0.5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24-Jan-2025</t>
        </is>
      </c>
      <c r="D253" t="inlineStr">
        <is>
          <t>540.40</t>
        </is>
      </c>
      <c r="E253" t="n">
        <v>539</v>
      </c>
      <c r="F253" t="n">
        <v>548.7</v>
      </c>
      <c r="G253" t="n">
        <v>536.9</v>
      </c>
      <c r="H253" t="n">
        <v>541.6</v>
      </c>
      <c r="I253" t="n">
        <v>541.7</v>
      </c>
      <c r="J253" t="n">
        <v>541.73</v>
      </c>
      <c r="K253" t="n">
        <v>3064139</v>
      </c>
      <c r="L253" t="inlineStr">
        <is>
          <t>1,65,99,24,921.85</t>
        </is>
      </c>
      <c r="M253" t="inlineStr">
        <is>
          <t>65,184</t>
        </is>
      </c>
      <c r="N253" t="inlineStr">
        <is>
          <t>15,01,968</t>
        </is>
      </c>
      <c r="O253" t="inlineStr">
        <is>
          <t>49.02</t>
        </is>
      </c>
      <c r="P253" t="inlineStr">
        <is>
          <t>2025-01-24</t>
        </is>
      </c>
      <c r="Q253" t="n">
        <v>11.80000000000007</v>
      </c>
      <c r="R253" t="n">
        <v>0.4067796610169525</v>
      </c>
      <c r="S253" t="n">
        <v>4303096</v>
      </c>
      <c r="T253" t="n">
        <v>14.96250000000001</v>
      </c>
      <c r="U253" t="n">
        <v>540.5125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520</v>
      </c>
      <c r="AE253" t="n">
        <v>548.7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Pending ⏳</t>
        </is>
      </c>
      <c r="AL253" t="n">
        <v>0.7120777691225109</v>
      </c>
      <c r="AM253" t="n">
        <v>0.7886382623224771</v>
      </c>
      <c r="AN253" t="n">
        <v>0.5</v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23-Jan-2025</t>
        </is>
      </c>
      <c r="D254" t="inlineStr">
        <is>
          <t>534.60</t>
        </is>
      </c>
      <c r="E254" t="n">
        <v>530</v>
      </c>
      <c r="F254" t="n">
        <v>546</v>
      </c>
      <c r="G254" t="n">
        <v>520</v>
      </c>
      <c r="H254" t="n">
        <v>540.75</v>
      </c>
      <c r="I254" t="n">
        <v>540.4</v>
      </c>
      <c r="J254" t="n">
        <v>538.63</v>
      </c>
      <c r="K254" t="n">
        <v>8855673</v>
      </c>
      <c r="L254" t="inlineStr">
        <is>
          <t>4,76,99,11,411.20</t>
        </is>
      </c>
      <c r="M254" t="inlineStr">
        <is>
          <t>1,21,308</t>
        </is>
      </c>
      <c r="N254" t="inlineStr">
        <is>
          <t>57,74,018</t>
        </is>
      </c>
      <c r="O254" t="inlineStr">
        <is>
          <t>65.20</t>
        </is>
      </c>
      <c r="P254" t="inlineStr">
        <is>
          <t>2025-01-23</t>
        </is>
      </c>
      <c r="Q254" t="n">
        <v>26</v>
      </c>
      <c r="R254" t="n">
        <v>0.7846153846153837</v>
      </c>
      <c r="S254" t="n">
        <v>4716081.666666667</v>
      </c>
      <c r="T254" t="n">
        <v>16.01666666666665</v>
      </c>
      <c r="U254" t="n">
        <v>540.1166666666667</v>
      </c>
      <c r="V254" t="n">
        <v>1</v>
      </c>
      <c r="W254" t="b">
        <v>1</v>
      </c>
      <c r="X254" t="b">
        <v>0</v>
      </c>
      <c r="Y254" t="b">
        <v>0</v>
      </c>
      <c r="Z254" t="n">
        <v>1</v>
      </c>
      <c r="AA254" t="inlineStr">
        <is>
          <t>No Signal</t>
        </is>
      </c>
      <c r="AD254" t="n">
        <v>520</v>
      </c>
      <c r="AE254" t="n">
        <v>546.8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1.877760739936296</v>
      </c>
      <c r="AM254" t="n">
        <v>1.623309053069721</v>
      </c>
      <c r="AN254" t="n">
        <v>0.5</v>
      </c>
    </row>
    <row r="255">
      <c r="A255" t="inlineStr">
        <is>
          <t>VBL</t>
        </is>
      </c>
      <c r="B255" t="inlineStr">
        <is>
          <t>BL</t>
        </is>
      </c>
      <c r="C255" t="inlineStr">
        <is>
          <t>23-Jan-2025</t>
        </is>
      </c>
      <c r="D255" t="inlineStr">
        <is>
          <t>1,578.50</t>
        </is>
      </c>
      <c r="E255" t="n">
        <v>545.35</v>
      </c>
      <c r="F255" t="n">
        <v>545.35</v>
      </c>
      <c r="G255" t="n">
        <v>545.35</v>
      </c>
      <c r="H255" t="n">
        <v>545.35</v>
      </c>
      <c r="I255" t="n">
        <v>545.35</v>
      </c>
      <c r="J255" t="n">
        <v>545.35</v>
      </c>
      <c r="K255" t="n">
        <v>810700</v>
      </c>
      <c r="L255" t="inlineStr">
        <is>
          <t>44,21,15,245.00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2025-01-23</t>
        </is>
      </c>
      <c r="Q255" t="n">
        <v>0</v>
      </c>
      <c r="R255" t="n">
        <v>0.5</v>
      </c>
      <c r="S255" t="n">
        <v>2646286</v>
      </c>
      <c r="T255" t="n">
        <v>11.02499999999998</v>
      </c>
      <c r="U255" t="n">
        <v>539.975</v>
      </c>
      <c r="V255" t="n">
        <v>1</v>
      </c>
      <c r="W255" t="b">
        <v>0</v>
      </c>
      <c r="X255" t="b">
        <v>0</v>
      </c>
      <c r="Y255" t="b">
        <v>1</v>
      </c>
      <c r="Z255" t="n">
        <v>-1</v>
      </c>
      <c r="AA255" t="inlineStr">
        <is>
          <t>No Signal</t>
        </is>
      </c>
      <c r="AD255" t="n">
        <v>524.75</v>
      </c>
      <c r="AE255" t="n">
        <v>546.8</v>
      </c>
      <c r="AF255" t="inlineStr">
        <is>
          <t>Resistance</t>
        </is>
      </c>
      <c r="AG255" t="inlineStr">
        <is>
          <t>No_Supply</t>
        </is>
      </c>
      <c r="AH255" t="inlineStr">
        <is>
          <t>Pending ⏳</t>
        </is>
      </c>
      <c r="AL255" t="n">
        <v>0.3063538861634759</v>
      </c>
      <c r="AM255" t="n">
        <v>0</v>
      </c>
      <c r="AN255" t="n">
        <v>0.5</v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541.50</t>
        </is>
      </c>
      <c r="E256" t="n">
        <v>543.45</v>
      </c>
      <c r="F256" t="n">
        <v>546.8</v>
      </c>
      <c r="G256" t="n">
        <v>524.75</v>
      </c>
      <c r="H256" t="n">
        <v>534.25</v>
      </c>
      <c r="I256" t="n">
        <v>534.6</v>
      </c>
      <c r="J256" t="n">
        <v>533.24</v>
      </c>
      <c r="K256" t="n">
        <v>4481872</v>
      </c>
      <c r="L256" t="inlineStr">
        <is>
          <t>2,38,99,33,933.85</t>
        </is>
      </c>
      <c r="M256" t="inlineStr">
        <is>
          <t>1,43,814</t>
        </is>
      </c>
      <c r="N256" t="inlineStr">
        <is>
          <t>23,94,736</t>
        </is>
      </c>
      <c r="O256" t="inlineStr">
        <is>
          <t>53.43</t>
        </is>
      </c>
      <c r="P256" t="inlineStr">
        <is>
          <t>2025-01-22</t>
        </is>
      </c>
      <c r="Q256" t="n">
        <v>22.04999999999995</v>
      </c>
      <c r="R256" t="n">
        <v>0.4467120181405915</v>
      </c>
      <c r="S256" t="n">
        <v>4481872</v>
      </c>
      <c r="T256" t="n">
        <v>22.04999999999995</v>
      </c>
      <c r="U256" t="n">
        <v>534.6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524.75</v>
      </c>
      <c r="AE256" t="n">
        <v>546.8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62</v>
      </c>
    </row>
    <row r="4">
      <c r="A4" t="inlineStr">
        <is>
          <t>Distribution</t>
        </is>
      </c>
      <c r="B4" t="n">
        <v>57</v>
      </c>
    </row>
    <row r="5">
      <c r="A5" t="inlineStr">
        <is>
          <t>Support</t>
        </is>
      </c>
      <c r="B5" t="n">
        <v>28</v>
      </c>
    </row>
    <row r="6">
      <c r="A6" t="inlineStr">
        <is>
          <t>Markup</t>
        </is>
      </c>
      <c r="B6" t="n">
        <v>25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2026-03-25T12:46:23Z</dcterms:created>
  <dcterms:modified xsi:type="dcterms:W3CDTF">2026-03-25T12:46:24Z</dcterms:modified>
</cp:coreProperties>
</file>