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APLAPOLLO</t>
        </is>
      </c>
      <c r="B2" t="inlineStr">
        <is>
          <t>EQ</t>
        </is>
      </c>
      <c r="C2" t="inlineStr">
        <is>
          <t>20-Jan-2026</t>
        </is>
      </c>
      <c r="D2" t="inlineStr">
        <is>
          <t>1,919.70</t>
        </is>
      </c>
      <c r="E2" t="n">
        <v>1919.7</v>
      </c>
      <c r="F2" t="n">
        <v>1933.2</v>
      </c>
      <c r="G2" t="n">
        <v>1894.4</v>
      </c>
      <c r="H2" t="inlineStr">
        <is>
          <t>1,909.00</t>
        </is>
      </c>
      <c r="I2" t="n">
        <v>1906</v>
      </c>
      <c r="J2" t="inlineStr">
        <is>
          <t>1,918.63</t>
        </is>
      </c>
      <c r="K2" t="n">
        <v>510336</v>
      </c>
      <c r="L2" t="inlineStr">
        <is>
          <t>97,91,46,064.40</t>
        </is>
      </c>
      <c r="M2" t="inlineStr">
        <is>
          <t>35,859</t>
        </is>
      </c>
      <c r="N2" t="inlineStr">
        <is>
          <t>2,09,768</t>
        </is>
      </c>
      <c r="O2" t="inlineStr">
        <is>
          <t>41.10</t>
        </is>
      </c>
      <c r="P2" t="inlineStr">
        <is>
          <t>2026-01-20</t>
        </is>
      </c>
      <c r="Q2" t="n">
        <v>38.79999999999995</v>
      </c>
      <c r="R2" t="n">
        <v>0.2989690721649464</v>
      </c>
      <c r="S2" t="n">
        <v>575480.6</v>
      </c>
      <c r="T2" t="n">
        <v>43.03500000000001</v>
      </c>
      <c r="U2" t="n">
        <v>1912.13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1690</v>
      </c>
      <c r="AE2" t="n">
        <v>1993.7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APLAPOLLO</t>
        </is>
      </c>
      <c r="B3" t="inlineStr">
        <is>
          <t>EQ</t>
        </is>
      </c>
      <c r="C3" t="inlineStr">
        <is>
          <t>19-Jan-2026</t>
        </is>
      </c>
      <c r="D3" t="inlineStr">
        <is>
          <t>1,940.70</t>
        </is>
      </c>
      <c r="E3" t="n">
        <v>1940.7</v>
      </c>
      <c r="F3" t="n">
        <v>1951.5</v>
      </c>
      <c r="G3" t="n">
        <v>1911.8</v>
      </c>
      <c r="H3" t="inlineStr">
        <is>
          <t>1,915.00</t>
        </is>
      </c>
      <c r="I3" t="n">
        <v>1919.7</v>
      </c>
      <c r="J3" t="inlineStr">
        <is>
          <t>1,927.68</t>
        </is>
      </c>
      <c r="K3" t="n">
        <v>274337</v>
      </c>
      <c r="L3" t="inlineStr">
        <is>
          <t>52,88,33,167.90</t>
        </is>
      </c>
      <c r="M3" t="inlineStr">
        <is>
          <t>17,494</t>
        </is>
      </c>
      <c r="N3" t="inlineStr">
        <is>
          <t>1,30,307</t>
        </is>
      </c>
      <c r="O3" t="inlineStr">
        <is>
          <t>47.50</t>
        </is>
      </c>
      <c r="P3" t="inlineStr">
        <is>
          <t>2026-01-19</t>
        </is>
      </c>
      <c r="Q3" t="n">
        <v>39.70000000000005</v>
      </c>
      <c r="R3" t="n">
        <v>0.1989924433249391</v>
      </c>
      <c r="S3" t="n">
        <v>576052.3</v>
      </c>
      <c r="T3" t="n">
        <v>42.34000000000002</v>
      </c>
      <c r="U3" t="n">
        <v>1907.835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1690</v>
      </c>
      <c r="AE3" t="n">
        <v>1993.7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APLAPOLLO</t>
        </is>
      </c>
      <c r="B4" t="inlineStr">
        <is>
          <t>EQ</t>
        </is>
      </c>
      <c r="C4" t="inlineStr">
        <is>
          <t>16-Jan-2026</t>
        </is>
      </c>
      <c r="D4" t="inlineStr">
        <is>
          <t>1,934.70</t>
        </is>
      </c>
      <c r="E4" t="n">
        <v>1944</v>
      </c>
      <c r="F4" t="n">
        <v>1963</v>
      </c>
      <c r="G4" t="n">
        <v>1930</v>
      </c>
      <c r="H4" t="inlineStr">
        <is>
          <t>1,934.30</t>
        </is>
      </c>
      <c r="I4" t="n">
        <v>1940.7</v>
      </c>
      <c r="J4" t="inlineStr">
        <is>
          <t>1,942.29</t>
        </is>
      </c>
      <c r="K4" t="n">
        <v>405626</v>
      </c>
      <c r="L4" t="inlineStr">
        <is>
          <t>78,78,44,730.50</t>
        </is>
      </c>
      <c r="M4" t="inlineStr">
        <is>
          <t>36,520</t>
        </is>
      </c>
      <c r="N4" t="inlineStr">
        <is>
          <t>2,10,400</t>
        </is>
      </c>
      <c r="O4" t="inlineStr">
        <is>
          <t>51.87</t>
        </is>
      </c>
      <c r="P4" t="inlineStr">
        <is>
          <t>2026-01-16</t>
        </is>
      </c>
      <c r="Q4" t="n">
        <v>33</v>
      </c>
      <c r="R4" t="n">
        <v>0.3242424242424256</v>
      </c>
      <c r="S4" t="n">
        <v>591155.6</v>
      </c>
      <c r="T4" t="n">
        <v>42.58500000000002</v>
      </c>
      <c r="U4" t="n">
        <v>1901.635</v>
      </c>
      <c r="V4" t="n">
        <v>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1690</v>
      </c>
      <c r="AE4" t="n">
        <v>1993.7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APLAPOLLO</t>
        </is>
      </c>
      <c r="B5" t="inlineStr">
        <is>
          <t>EQ</t>
        </is>
      </c>
      <c r="C5" t="inlineStr">
        <is>
          <t>14-Jan-2026</t>
        </is>
      </c>
      <c r="D5" t="inlineStr">
        <is>
          <t>1,905.20</t>
        </is>
      </c>
      <c r="E5" t="n">
        <v>1905</v>
      </c>
      <c r="F5" t="n">
        <v>1950.3</v>
      </c>
      <c r="G5" t="n">
        <v>1900.1</v>
      </c>
      <c r="H5" t="inlineStr">
        <is>
          <t>1,942.00</t>
        </is>
      </c>
      <c r="I5" t="n">
        <v>1934.7</v>
      </c>
      <c r="J5" t="inlineStr">
        <is>
          <t>1,934.35</t>
        </is>
      </c>
      <c r="K5" t="n">
        <v>819363</v>
      </c>
      <c r="L5" t="inlineStr">
        <is>
          <t>1,58,49,32,244.60</t>
        </is>
      </c>
      <c r="M5" t="inlineStr">
        <is>
          <t>38,739</t>
        </is>
      </c>
      <c r="N5" t="inlineStr">
        <is>
          <t>4,33,266</t>
        </is>
      </c>
      <c r="O5" t="inlineStr">
        <is>
          <t>52.88</t>
        </is>
      </c>
      <c r="P5" t="inlineStr">
        <is>
          <t>2026-01-14</t>
        </is>
      </c>
      <c r="Q5" t="n">
        <v>50.20000000000005</v>
      </c>
      <c r="R5" t="n">
        <v>0.6892430278884483</v>
      </c>
      <c r="S5" t="n">
        <v>608381.3</v>
      </c>
      <c r="T5" t="n">
        <v>43.77500000000001</v>
      </c>
      <c r="U5" t="n">
        <v>1892.825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1690</v>
      </c>
      <c r="AE5" t="n">
        <v>1993.7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APLAPOLLO</t>
        </is>
      </c>
      <c r="B6" t="inlineStr">
        <is>
          <t>EQ</t>
        </is>
      </c>
      <c r="C6" t="inlineStr">
        <is>
          <t>13-Jan-2026</t>
        </is>
      </c>
      <c r="D6" t="inlineStr">
        <is>
          <t>1,904.80</t>
        </is>
      </c>
      <c r="E6" t="n">
        <v>1910</v>
      </c>
      <c r="F6" t="n">
        <v>1920</v>
      </c>
      <c r="G6" t="n">
        <v>1883.6</v>
      </c>
      <c r="H6" t="inlineStr">
        <is>
          <t>1,907.00</t>
        </is>
      </c>
      <c r="I6" t="n">
        <v>1905.2</v>
      </c>
      <c r="J6" t="inlineStr">
        <is>
          <t>1,895.69</t>
        </is>
      </c>
      <c r="K6" t="n">
        <v>776013</v>
      </c>
      <c r="L6" t="inlineStr">
        <is>
          <t>1,47,10,80,133.70</t>
        </is>
      </c>
      <c r="M6" t="inlineStr">
        <is>
          <t>35,339</t>
        </is>
      </c>
      <c r="N6" t="inlineStr">
        <is>
          <t>5,86,752</t>
        </is>
      </c>
      <c r="O6" t="inlineStr">
        <is>
          <t>75.61</t>
        </is>
      </c>
      <c r="P6" t="inlineStr">
        <is>
          <t>2026-01-13</t>
        </is>
      </c>
      <c r="Q6" t="n">
        <v>36.40000000000009</v>
      </c>
      <c r="R6" t="n">
        <v>0.5934065934065956</v>
      </c>
      <c r="S6" t="n">
        <v>595423.8</v>
      </c>
      <c r="T6" t="n">
        <v>42.18000000000001</v>
      </c>
      <c r="U6" t="n">
        <v>1882.735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1690</v>
      </c>
      <c r="AE6" t="n">
        <v>1993.7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APLAPOLLO</t>
        </is>
      </c>
      <c r="B7" t="inlineStr">
        <is>
          <t>EQ</t>
        </is>
      </c>
      <c r="C7" t="inlineStr">
        <is>
          <t>12-Jan-2026</t>
        </is>
      </c>
      <c r="D7" t="inlineStr">
        <is>
          <t>1,890.10</t>
        </is>
      </c>
      <c r="E7" t="n">
        <v>1889.9</v>
      </c>
      <c r="F7" t="n">
        <v>1908.8</v>
      </c>
      <c r="G7" t="n">
        <v>1847</v>
      </c>
      <c r="H7" t="inlineStr">
        <is>
          <t>1,905.00</t>
        </is>
      </c>
      <c r="I7" t="n">
        <v>1904.8</v>
      </c>
      <c r="J7" t="inlineStr">
        <is>
          <t>1,879.54</t>
        </is>
      </c>
      <c r="K7" t="n">
        <v>561236</v>
      </c>
      <c r="L7" t="inlineStr">
        <is>
          <t>1,05,48,64,260.10</t>
        </is>
      </c>
      <c r="M7" t="inlineStr">
        <is>
          <t>32,450</t>
        </is>
      </c>
      <c r="N7" t="inlineStr">
        <is>
          <t>3,15,020</t>
        </is>
      </c>
      <c r="O7" t="inlineStr">
        <is>
          <t>56.13</t>
        </is>
      </c>
      <c r="P7" t="inlineStr">
        <is>
          <t>2026-01-12</t>
        </is>
      </c>
      <c r="Q7" t="n">
        <v>61.79999999999995</v>
      </c>
      <c r="R7" t="n">
        <v>0.9352750809061487</v>
      </c>
      <c r="S7" t="n">
        <v>584742.5</v>
      </c>
      <c r="T7" t="n">
        <v>41.51500000000001</v>
      </c>
      <c r="U7" t="n">
        <v>1874.43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1690</v>
      </c>
      <c r="AE7" t="n">
        <v>1993.7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APLAPOLLO</t>
        </is>
      </c>
      <c r="B8" t="inlineStr">
        <is>
          <t>EQ</t>
        </is>
      </c>
      <c r="C8" t="inlineStr">
        <is>
          <t>09-Jan-2026</t>
        </is>
      </c>
      <c r="D8" t="inlineStr">
        <is>
          <t>1,913.90</t>
        </is>
      </c>
      <c r="E8" t="n">
        <v>1904.3</v>
      </c>
      <c r="F8" t="n">
        <v>1912.9</v>
      </c>
      <c r="G8" t="n">
        <v>1886.6</v>
      </c>
      <c r="H8" t="inlineStr">
        <is>
          <t>1,893.30</t>
        </is>
      </c>
      <c r="I8" t="n">
        <v>1890.1</v>
      </c>
      <c r="J8" t="inlineStr">
        <is>
          <t>1,898.86</t>
        </is>
      </c>
      <c r="K8" t="n">
        <v>498509</v>
      </c>
      <c r="L8" t="inlineStr">
        <is>
          <t>94,65,98,169.60</t>
        </is>
      </c>
      <c r="M8" t="inlineStr">
        <is>
          <t>27,045</t>
        </is>
      </c>
      <c r="N8" t="inlineStr">
        <is>
          <t>3,17,067</t>
        </is>
      </c>
      <c r="O8" t="inlineStr">
        <is>
          <t>63.60</t>
        </is>
      </c>
      <c r="P8" t="inlineStr">
        <is>
          <t>2026-01-09</t>
        </is>
      </c>
      <c r="Q8" t="n">
        <v>26.30000000000019</v>
      </c>
      <c r="R8" t="n">
        <v>0.1330798479087443</v>
      </c>
      <c r="S8" t="n">
        <v>584443</v>
      </c>
      <c r="T8" t="n">
        <v>39.79000000000001</v>
      </c>
      <c r="U8" t="n">
        <v>1866.085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1690</v>
      </c>
      <c r="AE8" t="n">
        <v>1993.7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APLAPOLLO</t>
        </is>
      </c>
      <c r="B9" t="inlineStr">
        <is>
          <t>EQ</t>
        </is>
      </c>
      <c r="C9" t="inlineStr">
        <is>
          <t>08-Jan-2026</t>
        </is>
      </c>
      <c r="D9" t="inlineStr">
        <is>
          <t>1,949.80</t>
        </is>
      </c>
      <c r="E9" t="n">
        <v>1949.1</v>
      </c>
      <c r="F9" t="n">
        <v>1949.1</v>
      </c>
      <c r="G9" t="n">
        <v>1911</v>
      </c>
      <c r="H9" t="inlineStr">
        <is>
          <t>1,914.00</t>
        </is>
      </c>
      <c r="I9" t="n">
        <v>1913.9</v>
      </c>
      <c r="J9" t="inlineStr">
        <is>
          <t>1,922.84</t>
        </is>
      </c>
      <c r="K9" t="n">
        <v>246755</v>
      </c>
      <c r="L9" t="inlineStr">
        <is>
          <t>47,44,69,335.80</t>
        </is>
      </c>
      <c r="M9" t="inlineStr">
        <is>
          <t>18,410</t>
        </is>
      </c>
      <c r="N9" t="inlineStr">
        <is>
          <t>1,33,708</t>
        </is>
      </c>
      <c r="O9" t="inlineStr">
        <is>
          <t>54.19</t>
        </is>
      </c>
      <c r="P9" t="inlineStr">
        <is>
          <t>2026-01-08</t>
        </is>
      </c>
      <c r="Q9" t="n">
        <v>38.09999999999991</v>
      </c>
      <c r="R9" t="n">
        <v>0.076115485564307</v>
      </c>
      <c r="S9" t="n">
        <v>576277.95</v>
      </c>
      <c r="T9" t="n">
        <v>39.68000000000001</v>
      </c>
      <c r="U9" t="n">
        <v>1857.73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1690</v>
      </c>
      <c r="AE9" t="n">
        <v>1993.7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APLAPOLLO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1,947.90</t>
        </is>
      </c>
      <c r="E10" t="n">
        <v>1947.9</v>
      </c>
      <c r="F10" t="n">
        <v>1956.8</v>
      </c>
      <c r="G10" t="n">
        <v>1934.5</v>
      </c>
      <c r="H10" t="inlineStr">
        <is>
          <t>1,949.10</t>
        </is>
      </c>
      <c r="I10" t="n">
        <v>1949.8</v>
      </c>
      <c r="J10" t="inlineStr">
        <is>
          <t>1,942.67</t>
        </is>
      </c>
      <c r="K10" t="n">
        <v>320175</v>
      </c>
      <c r="L10" t="inlineStr">
        <is>
          <t>62,19,95,899.30</t>
        </is>
      </c>
      <c r="M10" t="inlineStr">
        <is>
          <t>16,812</t>
        </is>
      </c>
      <c r="N10" t="inlineStr">
        <is>
          <t>2,15,691</t>
        </is>
      </c>
      <c r="O10" t="inlineStr">
        <is>
          <t>67.37</t>
        </is>
      </c>
      <c r="P10" t="inlineStr">
        <is>
          <t>2026-01-07</t>
        </is>
      </c>
      <c r="Q10" t="n">
        <v>22.29999999999995</v>
      </c>
      <c r="R10" t="n">
        <v>0.6860986547085195</v>
      </c>
      <c r="S10" t="n">
        <v>584165.1</v>
      </c>
      <c r="T10" t="n">
        <v>39.76000000000001</v>
      </c>
      <c r="U10" t="n">
        <v>1848.835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1690</v>
      </c>
      <c r="AE10" t="n">
        <v>1993.7</v>
      </c>
      <c r="AF10" t="inlineStr">
        <is>
          <t>Resistance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APLAPOLLO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1,966.20</t>
        </is>
      </c>
      <c r="E11" t="n">
        <v>1975</v>
      </c>
      <c r="F11" t="n">
        <v>1984.8</v>
      </c>
      <c r="G11" t="n">
        <v>1938.3</v>
      </c>
      <c r="H11" t="inlineStr">
        <is>
          <t>1,950.00</t>
        </is>
      </c>
      <c r="I11" t="n">
        <v>1947.9</v>
      </c>
      <c r="J11" t="inlineStr">
        <is>
          <t>1,959.78</t>
        </is>
      </c>
      <c r="K11" t="n">
        <v>511373</v>
      </c>
      <c r="L11" t="inlineStr">
        <is>
          <t>1,00,21,76,042.80</t>
        </is>
      </c>
      <c r="M11" t="inlineStr">
        <is>
          <t>22,570</t>
        </is>
      </c>
      <c r="N11" t="inlineStr">
        <is>
          <t>3,39,987</t>
        </is>
      </c>
      <c r="O11" t="inlineStr">
        <is>
          <t>66.49</t>
        </is>
      </c>
      <c r="P11" t="inlineStr">
        <is>
          <t>2026-01-06</t>
        </is>
      </c>
      <c r="Q11" t="n">
        <v>46.5</v>
      </c>
      <c r="R11" t="n">
        <v>0.2064516129032287</v>
      </c>
      <c r="S11" t="n">
        <v>586955.5</v>
      </c>
      <c r="T11" t="n">
        <v>40.04000000000001</v>
      </c>
      <c r="U11" t="n">
        <v>1838.385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1690</v>
      </c>
      <c r="AE11" t="n">
        <v>1993.7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APLAPOLLO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1,931.90</t>
        </is>
      </c>
      <c r="E12" t="n">
        <v>1938.7</v>
      </c>
      <c r="F12" t="n">
        <v>1969.7</v>
      </c>
      <c r="G12" t="n">
        <v>1904.7</v>
      </c>
      <c r="H12" t="inlineStr">
        <is>
          <t>1,966.50</t>
        </is>
      </c>
      <c r="I12" t="n">
        <v>1966.2</v>
      </c>
      <c r="J12" t="inlineStr">
        <is>
          <t>1,938.25</t>
        </is>
      </c>
      <c r="K12" t="n">
        <v>653672</v>
      </c>
      <c r="L12" t="inlineStr">
        <is>
          <t>1,26,69,79,567.70</t>
        </is>
      </c>
      <c r="M12" t="inlineStr">
        <is>
          <t>31,994</t>
        </is>
      </c>
      <c r="N12" t="inlineStr">
        <is>
          <t>2,86,717</t>
        </is>
      </c>
      <c r="O12" t="inlineStr">
        <is>
          <t>43.86</t>
        </is>
      </c>
      <c r="P12" t="inlineStr">
        <is>
          <t>2026-01-05</t>
        </is>
      </c>
      <c r="Q12" t="n">
        <v>65</v>
      </c>
      <c r="R12" t="n">
        <v>0.946153846153846</v>
      </c>
      <c r="S12" t="n">
        <v>604783.9</v>
      </c>
      <c r="T12" t="n">
        <v>40.52500000000001</v>
      </c>
      <c r="U12" t="n">
        <v>1827.795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1690</v>
      </c>
      <c r="AE12" t="n">
        <v>1993.7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APLAPOLLO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1,970.00</t>
        </is>
      </c>
      <c r="E13" t="n">
        <v>1975</v>
      </c>
      <c r="F13" t="n">
        <v>1993.7</v>
      </c>
      <c r="G13" t="n">
        <v>1921.6</v>
      </c>
      <c r="H13" t="inlineStr">
        <is>
          <t>1,930.20</t>
        </is>
      </c>
      <c r="I13" t="n">
        <v>1931.9</v>
      </c>
      <c r="J13" t="inlineStr">
        <is>
          <t>1,941.85</t>
        </is>
      </c>
      <c r="K13" t="n">
        <v>755936</v>
      </c>
      <c r="L13" t="inlineStr">
        <is>
          <t>1,46,79,14,245.20</t>
        </is>
      </c>
      <c r="M13" t="inlineStr">
        <is>
          <t>38,184</t>
        </is>
      </c>
      <c r="N13" t="inlineStr">
        <is>
          <t>3,73,258</t>
        </is>
      </c>
      <c r="O13" t="inlineStr">
        <is>
          <t>49.38</t>
        </is>
      </c>
      <c r="P13" t="inlineStr">
        <is>
          <t>2026-01-02</t>
        </is>
      </c>
      <c r="Q13" t="n">
        <v>72.10000000000014</v>
      </c>
      <c r="R13" t="n">
        <v>0.1428571428571451</v>
      </c>
      <c r="S13" t="n">
        <v>585533.35</v>
      </c>
      <c r="T13" t="n">
        <v>38.15000000000001</v>
      </c>
      <c r="U13" t="n">
        <v>1818.035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1690</v>
      </c>
      <c r="AE13" t="n">
        <v>1993.7</v>
      </c>
      <c r="AF13" t="inlineStr">
        <is>
          <t>Distribution</t>
        </is>
      </c>
      <c r="AG13" t="inlineStr">
        <is>
          <t>No_Demand</t>
        </is>
      </c>
      <c r="AH13" t="inlineStr">
        <is>
          <t>Pending ⏳</t>
        </is>
      </c>
    </row>
    <row r="14">
      <c r="A14" t="inlineStr">
        <is>
          <t>APLAPOLLO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1,914.00</t>
        </is>
      </c>
      <c r="E14" t="n">
        <v>1925.6</v>
      </c>
      <c r="F14" t="n">
        <v>1989.9</v>
      </c>
      <c r="G14" t="n">
        <v>1914</v>
      </c>
      <c r="H14" t="inlineStr">
        <is>
          <t>1,970.00</t>
        </is>
      </c>
      <c r="I14" t="n">
        <v>1970</v>
      </c>
      <c r="J14" t="inlineStr">
        <is>
          <t>1,969.96</t>
        </is>
      </c>
      <c r="K14" t="n">
        <v>1879995</v>
      </c>
      <c r="L14" t="inlineStr">
        <is>
          <t>3,70,35,17,565.90</t>
        </is>
      </c>
      <c r="M14" t="inlineStr">
        <is>
          <t>78,753</t>
        </is>
      </c>
      <c r="N14" t="inlineStr">
        <is>
          <t>9,55,167</t>
        </is>
      </c>
      <c r="O14" t="inlineStr">
        <is>
          <t>50.81</t>
        </is>
      </c>
      <c r="P14" t="inlineStr">
        <is>
          <t>2026-01-01</t>
        </is>
      </c>
      <c r="Q14" t="n">
        <v>75.90000000000009</v>
      </c>
      <c r="R14" t="n">
        <v>0.7378129117259543</v>
      </c>
      <c r="S14" t="n">
        <v>581168.85</v>
      </c>
      <c r="T14" t="n">
        <v>35.71</v>
      </c>
      <c r="U14" t="n">
        <v>1810.085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Buying Climax (Bearish Reversal)</t>
        </is>
      </c>
      <c r="AB14" t="inlineStr">
        <is>
          <t>Ultra volume + wide spread + strong close in uptrend</t>
        </is>
      </c>
      <c r="AD14" t="n">
        <v>1690</v>
      </c>
      <c r="AE14" t="n">
        <v>1989.9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Confirmed ✅</t>
        </is>
      </c>
      <c r="AI14" t="inlineStr">
        <is>
          <t>Selling resumed +1</t>
        </is>
      </c>
      <c r="AJ14" t="n">
        <v>1</v>
      </c>
    </row>
    <row r="15">
      <c r="A15" t="inlineStr">
        <is>
          <t>APLAPOLLO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1,883.20</t>
        </is>
      </c>
      <c r="E15" t="n">
        <v>1890</v>
      </c>
      <c r="F15" t="n">
        <v>1920.9</v>
      </c>
      <c r="G15" t="n">
        <v>1883.3</v>
      </c>
      <c r="H15" t="inlineStr">
        <is>
          <t>1,913.00</t>
        </is>
      </c>
      <c r="I15" t="n">
        <v>1914</v>
      </c>
      <c r="J15" t="inlineStr">
        <is>
          <t>1,910.88</t>
        </is>
      </c>
      <c r="K15" t="n">
        <v>360627</v>
      </c>
      <c r="L15" t="inlineStr">
        <is>
          <t>68,91,15,685.10</t>
        </is>
      </c>
      <c r="M15" t="inlineStr">
        <is>
          <t>24,667</t>
        </is>
      </c>
      <c r="N15" t="inlineStr">
        <is>
          <t>2,02,737</t>
        </is>
      </c>
      <c r="O15" t="inlineStr">
        <is>
          <t>56.22</t>
        </is>
      </c>
      <c r="P15" t="inlineStr">
        <is>
          <t>2025-12-31</t>
        </is>
      </c>
      <c r="Q15" t="n">
        <v>37.60000000000014</v>
      </c>
      <c r="R15" t="n">
        <v>0.8164893617021259</v>
      </c>
      <c r="S15" t="n">
        <v>508273.95</v>
      </c>
      <c r="T15" t="n">
        <v>34.00500000000001</v>
      </c>
      <c r="U15" t="n">
        <v>1799.19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1690</v>
      </c>
      <c r="AE15" t="n">
        <v>1920.9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APLAPOLLO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1,888.60</t>
        </is>
      </c>
      <c r="E16" t="n">
        <v>1890.9</v>
      </c>
      <c r="F16" t="n">
        <v>1898</v>
      </c>
      <c r="G16" t="n">
        <v>1870.3</v>
      </c>
      <c r="H16" t="inlineStr">
        <is>
          <t>1,890.00</t>
        </is>
      </c>
      <c r="I16" t="n">
        <v>1883.2</v>
      </c>
      <c r="J16" t="inlineStr">
        <is>
          <t>1,883.16</t>
        </is>
      </c>
      <c r="K16" t="n">
        <v>1000926</v>
      </c>
      <c r="L16" t="inlineStr">
        <is>
          <t>1,88,49,02,640.90</t>
        </is>
      </c>
      <c r="M16" t="inlineStr">
        <is>
          <t>48,372</t>
        </is>
      </c>
      <c r="N16" t="inlineStr">
        <is>
          <t>7,26,442</t>
        </is>
      </c>
      <c r="O16" t="inlineStr">
        <is>
          <t>72.58</t>
        </is>
      </c>
      <c r="P16" t="inlineStr">
        <is>
          <t>2025-12-30</t>
        </is>
      </c>
      <c r="Q16" t="n">
        <v>27.70000000000005</v>
      </c>
      <c r="R16" t="n">
        <v>0.4657039711191361</v>
      </c>
      <c r="S16" t="n">
        <v>505191.85</v>
      </c>
      <c r="T16" t="n">
        <v>33.39</v>
      </c>
      <c r="U16" t="n">
        <v>1790.22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1690</v>
      </c>
      <c r="AE16" t="n">
        <v>1915.7</v>
      </c>
      <c r="AF16" t="inlineStr">
        <is>
          <t>Distribution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APLAPOLLO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1,886.10</t>
        </is>
      </c>
      <c r="E17" t="n">
        <v>1895.5</v>
      </c>
      <c r="F17" t="n">
        <v>1915.7</v>
      </c>
      <c r="G17" t="n">
        <v>1879.2</v>
      </c>
      <c r="H17" t="inlineStr">
        <is>
          <t>1,882.90</t>
        </is>
      </c>
      <c r="I17" t="n">
        <v>1888.6</v>
      </c>
      <c r="J17" t="inlineStr">
        <is>
          <t>1,899.07</t>
        </is>
      </c>
      <c r="K17" t="n">
        <v>497619</v>
      </c>
      <c r="L17" t="inlineStr">
        <is>
          <t>94,50,14,227.50</t>
        </is>
      </c>
      <c r="M17" t="inlineStr">
        <is>
          <t>35,934</t>
        </is>
      </c>
      <c r="N17" t="inlineStr">
        <is>
          <t>2,07,574</t>
        </is>
      </c>
      <c r="O17" t="inlineStr">
        <is>
          <t>41.71</t>
        </is>
      </c>
      <c r="P17" t="inlineStr">
        <is>
          <t>2025-12-29</t>
        </is>
      </c>
      <c r="Q17" t="n">
        <v>36.5</v>
      </c>
      <c r="R17" t="n">
        <v>0.2575342465753387</v>
      </c>
      <c r="S17" t="n">
        <v>465953.6</v>
      </c>
      <c r="T17" t="n">
        <v>32.98</v>
      </c>
      <c r="U17" t="n">
        <v>1782.775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1690</v>
      </c>
      <c r="AE17" t="n">
        <v>1915.7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APLAPOLLO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1,858.60</t>
        </is>
      </c>
      <c r="E18" t="n">
        <v>1858.6</v>
      </c>
      <c r="F18" t="n">
        <v>1891</v>
      </c>
      <c r="G18" t="n">
        <v>1851.4</v>
      </c>
      <c r="H18" t="inlineStr">
        <is>
          <t>1,888.00</t>
        </is>
      </c>
      <c r="I18" t="n">
        <v>1886.1</v>
      </c>
      <c r="J18" t="inlineStr">
        <is>
          <t>1,878.16</t>
        </is>
      </c>
      <c r="K18" t="n">
        <v>353780</v>
      </c>
      <c r="L18" t="inlineStr">
        <is>
          <t>66,44,57,042.20</t>
        </is>
      </c>
      <c r="M18" t="inlineStr">
        <is>
          <t>22,919</t>
        </is>
      </c>
      <c r="N18" t="inlineStr">
        <is>
          <t>1,65,623</t>
        </is>
      </c>
      <c r="O18" t="inlineStr">
        <is>
          <t>46.82</t>
        </is>
      </c>
      <c r="P18" t="inlineStr">
        <is>
          <t>2025-12-26</t>
        </is>
      </c>
      <c r="Q18" t="n">
        <v>39.59999999999991</v>
      </c>
      <c r="R18" t="n">
        <v>0.8762626262626236</v>
      </c>
      <c r="S18" t="n">
        <v>454870</v>
      </c>
      <c r="T18" t="n">
        <v>32.83</v>
      </c>
      <c r="U18" t="n">
        <v>1774.29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1690</v>
      </c>
      <c r="AE18" t="n">
        <v>1891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APLAPOLLO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1,867.90</t>
        </is>
      </c>
      <c r="E19" t="n">
        <v>1868</v>
      </c>
      <c r="F19" t="n">
        <v>1874.6</v>
      </c>
      <c r="G19" t="n">
        <v>1850.9</v>
      </c>
      <c r="H19" t="inlineStr">
        <is>
          <t>1,852.90</t>
        </is>
      </c>
      <c r="I19" t="n">
        <v>1858.6</v>
      </c>
      <c r="J19" t="inlineStr">
        <is>
          <t>1,862.41</t>
        </is>
      </c>
      <c r="K19" t="n">
        <v>251611</v>
      </c>
      <c r="L19" t="inlineStr">
        <is>
          <t>46,86,03,362.60</t>
        </is>
      </c>
      <c r="M19" t="inlineStr">
        <is>
          <t>15,242</t>
        </is>
      </c>
      <c r="N19" t="inlineStr">
        <is>
          <t>1,27,258</t>
        </is>
      </c>
      <c r="O19" t="inlineStr">
        <is>
          <t>50.58</t>
        </is>
      </c>
      <c r="P19" t="inlineStr">
        <is>
          <t>2025-12-24</t>
        </is>
      </c>
      <c r="Q19" t="n">
        <v>23.69999999999981</v>
      </c>
      <c r="R19" t="n">
        <v>0.3248945147679273</v>
      </c>
      <c r="S19" t="n">
        <v>454067</v>
      </c>
      <c r="T19" t="n">
        <v>32.5</v>
      </c>
      <c r="U19" t="n">
        <v>1766.73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1690</v>
      </c>
      <c r="AE19" t="n">
        <v>1883.7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APLAPOLLO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1,863.30</t>
        </is>
      </c>
      <c r="E20" t="n">
        <v>1863.3</v>
      </c>
      <c r="F20" t="n">
        <v>1883.7</v>
      </c>
      <c r="G20" t="n">
        <v>1851.2</v>
      </c>
      <c r="H20" t="inlineStr">
        <is>
          <t>1,867.00</t>
        </is>
      </c>
      <c r="I20" t="n">
        <v>1867.9</v>
      </c>
      <c r="J20" t="inlineStr">
        <is>
          <t>1,868.60</t>
        </is>
      </c>
      <c r="K20" t="n">
        <v>344625</v>
      </c>
      <c r="L20" t="inlineStr">
        <is>
          <t>64,39,66,188.00</t>
        </is>
      </c>
      <c r="M20" t="inlineStr">
        <is>
          <t>23,933</t>
        </is>
      </c>
      <c r="N20" t="inlineStr">
        <is>
          <t>2,01,818</t>
        </is>
      </c>
      <c r="O20" t="inlineStr">
        <is>
          <t>58.56</t>
        </is>
      </c>
      <c r="P20" t="inlineStr">
        <is>
          <t>2025-12-23</t>
        </is>
      </c>
      <c r="Q20" t="n">
        <v>32.5</v>
      </c>
      <c r="R20" t="n">
        <v>0.5138461538461553</v>
      </c>
      <c r="S20" t="n">
        <v>452481.05</v>
      </c>
      <c r="T20" t="n">
        <v>33.49000000000001</v>
      </c>
      <c r="U20" t="n">
        <v>1760.44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1690</v>
      </c>
      <c r="AE20" t="n">
        <v>1883.7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APLAPOLLO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1,820.10</t>
        </is>
      </c>
      <c r="E21" t="n">
        <v>1825</v>
      </c>
      <c r="F21" t="n">
        <v>1875</v>
      </c>
      <c r="G21" t="n">
        <v>1818</v>
      </c>
      <c r="H21" t="inlineStr">
        <is>
          <t>1,857.00</t>
        </is>
      </c>
      <c r="I21" t="n">
        <v>1863.3</v>
      </c>
      <c r="J21" t="inlineStr">
        <is>
          <t>1,851.88</t>
        </is>
      </c>
      <c r="K21" t="n">
        <v>487098</v>
      </c>
      <c r="L21" t="inlineStr">
        <is>
          <t>90,20,44,823.50</t>
        </is>
      </c>
      <c r="M21" t="inlineStr">
        <is>
          <t>31,230</t>
        </is>
      </c>
      <c r="N21" t="inlineStr">
        <is>
          <t>2,35,066</t>
        </is>
      </c>
      <c r="O21" t="inlineStr">
        <is>
          <t>48.26</t>
        </is>
      </c>
      <c r="P21" t="inlineStr">
        <is>
          <t>2025-12-22</t>
        </is>
      </c>
      <c r="Q21" t="n">
        <v>57</v>
      </c>
      <c r="R21" t="n">
        <v>0.7947368421052624</v>
      </c>
      <c r="S21" t="n">
        <v>446313.85</v>
      </c>
      <c r="T21" t="n">
        <v>33.66500000000001</v>
      </c>
      <c r="U21" t="n">
        <v>1751.965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1690</v>
      </c>
      <c r="AE21" t="n">
        <v>1875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APLAPOLLO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1,795.70</t>
        </is>
      </c>
      <c r="E22" t="n">
        <v>1798</v>
      </c>
      <c r="F22" t="n">
        <v>1822.9</v>
      </c>
      <c r="G22" t="n">
        <v>1798</v>
      </c>
      <c r="H22" t="inlineStr">
        <is>
          <t>1,816.00</t>
        </is>
      </c>
      <c r="I22" t="n">
        <v>1820.1</v>
      </c>
      <c r="J22" t="inlineStr">
        <is>
          <t>1,811.82</t>
        </is>
      </c>
      <c r="K22" t="n">
        <v>521770</v>
      </c>
      <c r="L22" t="inlineStr">
        <is>
          <t>94,53,51,661.30</t>
        </is>
      </c>
      <c r="M22" t="inlineStr">
        <is>
          <t>26,830</t>
        </is>
      </c>
      <c r="N22" t="inlineStr">
        <is>
          <t>3,07,965</t>
        </is>
      </c>
      <c r="O22" t="inlineStr">
        <is>
          <t>59.02</t>
        </is>
      </c>
      <c r="P22" t="inlineStr">
        <is>
          <t>2025-12-19</t>
        </is>
      </c>
      <c r="Q22" t="n">
        <v>24.90000000000009</v>
      </c>
      <c r="R22" t="n">
        <v>0.8875502008032059</v>
      </c>
      <c r="S22" t="n">
        <v>463900.8</v>
      </c>
      <c r="T22" t="n">
        <v>32.09000000000001</v>
      </c>
      <c r="U22" t="n">
        <v>1744.61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1690</v>
      </c>
      <c r="AE22" t="n">
        <v>1825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APLAPOLLO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1,764.50</t>
        </is>
      </c>
      <c r="E23" t="n">
        <v>1764.5</v>
      </c>
      <c r="F23" t="n">
        <v>1798</v>
      </c>
      <c r="G23" t="n">
        <v>1753.4</v>
      </c>
      <c r="H23" t="inlineStr">
        <is>
          <t>1,795.10</t>
        </is>
      </c>
      <c r="I23" t="n">
        <v>1795.7</v>
      </c>
      <c r="J23" t="inlineStr">
        <is>
          <t>1,781.44</t>
        </is>
      </c>
      <c r="K23" t="n">
        <v>576403</v>
      </c>
      <c r="L23" t="inlineStr">
        <is>
          <t>1,02,68,26,200.50</t>
        </is>
      </c>
      <c r="M23" t="inlineStr">
        <is>
          <t>36,159</t>
        </is>
      </c>
      <c r="N23" t="inlineStr">
        <is>
          <t>3,07,834</t>
        </is>
      </c>
      <c r="O23" t="inlineStr">
        <is>
          <t>53.41</t>
        </is>
      </c>
      <c r="P23" t="inlineStr">
        <is>
          <t>2025-12-18</t>
        </is>
      </c>
      <c r="Q23" t="n">
        <v>44.59999999999991</v>
      </c>
      <c r="R23" t="n">
        <v>0.9484304932735436</v>
      </c>
      <c r="S23" t="n">
        <v>460316.6</v>
      </c>
      <c r="T23" t="n">
        <v>32.33000000000001</v>
      </c>
      <c r="U23" t="n">
        <v>1739.995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1690</v>
      </c>
      <c r="AE23" t="n">
        <v>1825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APLAPOLLO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1,732.90</t>
        </is>
      </c>
      <c r="E24" t="n">
        <v>1730</v>
      </c>
      <c r="F24" t="n">
        <v>1776.8</v>
      </c>
      <c r="G24" t="n">
        <v>1720</v>
      </c>
      <c r="H24" t="inlineStr">
        <is>
          <t>1,763.00</t>
        </is>
      </c>
      <c r="I24" t="n">
        <v>1764.5</v>
      </c>
      <c r="J24" t="inlineStr">
        <is>
          <t>1,756.00</t>
        </is>
      </c>
      <c r="K24" t="n">
        <v>750140</v>
      </c>
      <c r="L24" t="inlineStr">
        <is>
          <t>1,31,72,48,526.70</t>
        </is>
      </c>
      <c r="M24" t="inlineStr">
        <is>
          <t>35,152</t>
        </is>
      </c>
      <c r="N24" t="inlineStr">
        <is>
          <t>4,00,422</t>
        </is>
      </c>
      <c r="O24" t="inlineStr">
        <is>
          <t>53.38</t>
        </is>
      </c>
      <c r="P24" t="inlineStr">
        <is>
          <t>2025-12-17</t>
        </is>
      </c>
      <c r="Q24" t="n">
        <v>56.79999999999995</v>
      </c>
      <c r="R24" t="n">
        <v>0.7834507042253528</v>
      </c>
      <c r="S24" t="n">
        <v>484685.5</v>
      </c>
      <c r="T24" t="n">
        <v>31.70500000000001</v>
      </c>
      <c r="U24" t="n">
        <v>1736.27</v>
      </c>
      <c r="V24" t="n">
        <v>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1690</v>
      </c>
      <c r="AE24" t="n">
        <v>1825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APLAPOLLO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1,739.10</t>
        </is>
      </c>
      <c r="E25" t="n">
        <v>1730</v>
      </c>
      <c r="F25" t="n">
        <v>1740.3</v>
      </c>
      <c r="G25" t="n">
        <v>1722</v>
      </c>
      <c r="H25" t="inlineStr">
        <is>
          <t>1,740.00</t>
        </is>
      </c>
      <c r="I25" t="n">
        <v>1732.9</v>
      </c>
      <c r="J25" t="inlineStr">
        <is>
          <t>1,730.86</t>
        </is>
      </c>
      <c r="K25" t="n">
        <v>560213</v>
      </c>
      <c r="L25" t="inlineStr">
        <is>
          <t>96,96,50,656.40</t>
        </is>
      </c>
      <c r="M25" t="inlineStr">
        <is>
          <t>20,589</t>
        </is>
      </c>
      <c r="N25" t="inlineStr">
        <is>
          <t>4,06,496</t>
        </is>
      </c>
      <c r="O25" t="inlineStr">
        <is>
          <t>72.56</t>
        </is>
      </c>
      <c r="P25" t="inlineStr">
        <is>
          <t>2025-12-16</t>
        </is>
      </c>
      <c r="Q25" t="n">
        <v>18.29999999999995</v>
      </c>
      <c r="R25" t="n">
        <v>0.5956284153005529</v>
      </c>
      <c r="S25" t="n">
        <v>474263.6</v>
      </c>
      <c r="T25" t="n">
        <v>31.54500000000001</v>
      </c>
      <c r="U25" t="n">
        <v>1734.09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1690</v>
      </c>
      <c r="AE25" t="n">
        <v>1825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APLAPOLLO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1,737.90</t>
        </is>
      </c>
      <c r="E26" t="n">
        <v>1745.2</v>
      </c>
      <c r="F26" t="n">
        <v>1745.2</v>
      </c>
      <c r="G26" t="n">
        <v>1722.1</v>
      </c>
      <c r="H26" t="inlineStr">
        <is>
          <t>1,742.00</t>
        </is>
      </c>
      <c r="I26" t="n">
        <v>1739.1</v>
      </c>
      <c r="J26" t="inlineStr">
        <is>
          <t>1,733.35</t>
        </is>
      </c>
      <c r="K26" t="n">
        <v>562387</v>
      </c>
      <c r="L26" t="inlineStr">
        <is>
          <t>97,48,14,139.90</t>
        </is>
      </c>
      <c r="M26" t="inlineStr">
        <is>
          <t>21,844</t>
        </is>
      </c>
      <c r="N26" t="inlineStr">
        <is>
          <t>3,95,621</t>
        </is>
      </c>
      <c r="O26" t="inlineStr">
        <is>
          <t>70.35</t>
        </is>
      </c>
      <c r="P26" t="inlineStr">
        <is>
          <t>2025-12-15</t>
        </is>
      </c>
      <c r="Q26" t="n">
        <v>23.10000000000014</v>
      </c>
      <c r="R26" t="n">
        <v>0.7359307359307315</v>
      </c>
      <c r="S26" t="n">
        <v>458480.4</v>
      </c>
      <c r="T26" t="n">
        <v>31.91</v>
      </c>
      <c r="U26" t="n">
        <v>1735.635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1690</v>
      </c>
      <c r="AE26" t="n">
        <v>1825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APLAPOLLO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1,723.00</t>
        </is>
      </c>
      <c r="E27" t="n">
        <v>1717</v>
      </c>
      <c r="F27" t="n">
        <v>1744.3</v>
      </c>
      <c r="G27" t="n">
        <v>1717</v>
      </c>
      <c r="H27" t="inlineStr">
        <is>
          <t>1,736.00</t>
        </is>
      </c>
      <c r="I27" t="n">
        <v>1737.9</v>
      </c>
      <c r="J27" t="inlineStr">
        <is>
          <t>1,734.09</t>
        </is>
      </c>
      <c r="K27" t="n">
        <v>555246</v>
      </c>
      <c r="L27" t="inlineStr">
        <is>
          <t>96,28,43,867.60</t>
        </is>
      </c>
      <c r="M27" t="inlineStr">
        <is>
          <t>27,470</t>
        </is>
      </c>
      <c r="N27" t="inlineStr">
        <is>
          <t>4,11,988</t>
        </is>
      </c>
      <c r="O27" t="inlineStr">
        <is>
          <t>74.20</t>
        </is>
      </c>
      <c r="P27" t="inlineStr">
        <is>
          <t>2025-12-12</t>
        </is>
      </c>
      <c r="Q27" t="n">
        <v>27.29999999999995</v>
      </c>
      <c r="R27" t="n">
        <v>0.7655677655677702</v>
      </c>
      <c r="S27" t="n">
        <v>441666.95</v>
      </c>
      <c r="T27" t="n">
        <v>31.96999999999999</v>
      </c>
      <c r="U27" t="n">
        <v>1737.565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1685.3</v>
      </c>
      <c r="AE27" t="n">
        <v>1825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APLAPOLLO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1,736.00</t>
        </is>
      </c>
      <c r="E28" t="n">
        <v>1733.7</v>
      </c>
      <c r="F28" t="n">
        <v>1734.7</v>
      </c>
      <c r="G28" t="n">
        <v>1710.6</v>
      </c>
      <c r="H28" t="inlineStr">
        <is>
          <t>1,724.00</t>
        </is>
      </c>
      <c r="I28" t="n">
        <v>1723</v>
      </c>
      <c r="J28" t="inlineStr">
        <is>
          <t>1,722.78</t>
        </is>
      </c>
      <c r="K28" t="n">
        <v>335208</v>
      </c>
      <c r="L28" t="inlineStr">
        <is>
          <t>57,74,91,179.00</t>
        </is>
      </c>
      <c r="M28" t="inlineStr">
        <is>
          <t>18,423</t>
        </is>
      </c>
      <c r="N28" t="inlineStr">
        <is>
          <t>2,00,969</t>
        </is>
      </c>
      <c r="O28" t="inlineStr">
        <is>
          <t>59.95</t>
        </is>
      </c>
      <c r="P28" t="inlineStr">
        <is>
          <t>2025-12-11</t>
        </is>
      </c>
      <c r="Q28" t="n">
        <v>24.10000000000014</v>
      </c>
      <c r="R28" t="n">
        <v>0.5145228215767643</v>
      </c>
      <c r="S28" t="n">
        <v>427563.5</v>
      </c>
      <c r="T28" t="n">
        <v>32.645</v>
      </c>
      <c r="U28" t="n">
        <v>1738.835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1679.3</v>
      </c>
      <c r="AE28" t="n">
        <v>1825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APLAPOLLO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1,740.80</t>
        </is>
      </c>
      <c r="E29" t="n">
        <v>1746.7</v>
      </c>
      <c r="F29" t="n">
        <v>1764.7</v>
      </c>
      <c r="G29" t="n">
        <v>1725</v>
      </c>
      <c r="H29" t="inlineStr">
        <is>
          <t>1,733.70</t>
        </is>
      </c>
      <c r="I29" t="n">
        <v>1736</v>
      </c>
      <c r="J29" t="inlineStr">
        <is>
          <t>1,740.57</t>
        </is>
      </c>
      <c r="K29" t="n">
        <v>404498</v>
      </c>
      <c r="L29" t="inlineStr">
        <is>
          <t>70,40,57,087.60</t>
        </is>
      </c>
      <c r="M29" t="inlineStr">
        <is>
          <t>35,261</t>
        </is>
      </c>
      <c r="N29" t="inlineStr">
        <is>
          <t>2,15,310</t>
        </is>
      </c>
      <c r="O29" t="inlineStr">
        <is>
          <t>53.23</t>
        </is>
      </c>
      <c r="P29" t="inlineStr">
        <is>
          <t>2025-12-10</t>
        </is>
      </c>
      <c r="Q29" t="n">
        <v>39.70000000000005</v>
      </c>
      <c r="R29" t="n">
        <v>0.277078085642317</v>
      </c>
      <c r="S29" t="n">
        <v>437244</v>
      </c>
      <c r="T29" t="n">
        <v>33.52499999999999</v>
      </c>
      <c r="U29" t="n">
        <v>1740.955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1668.1</v>
      </c>
      <c r="AE29" t="n">
        <v>1825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APLAPOLLO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1,736.10</t>
        </is>
      </c>
      <c r="E30" t="n">
        <v>1728</v>
      </c>
      <c r="F30" t="n">
        <v>1745.1</v>
      </c>
      <c r="G30" t="n">
        <v>1717.2</v>
      </c>
      <c r="H30" t="inlineStr">
        <is>
          <t>1,740.60</t>
        </is>
      </c>
      <c r="I30" t="n">
        <v>1740.8</v>
      </c>
      <c r="J30" t="inlineStr">
        <is>
          <t>1,735.37</t>
        </is>
      </c>
      <c r="K30" t="n">
        <v>375983</v>
      </c>
      <c r="L30" t="inlineStr">
        <is>
          <t>65,24,70,036.00</t>
        </is>
      </c>
      <c r="M30" t="inlineStr">
        <is>
          <t>26,858</t>
        </is>
      </c>
      <c r="N30" t="inlineStr">
        <is>
          <t>2,20,326</t>
        </is>
      </c>
      <c r="O30" t="inlineStr">
        <is>
          <t>58.60</t>
        </is>
      </c>
      <c r="P30" t="inlineStr">
        <is>
          <t>2025-12-09</t>
        </is>
      </c>
      <c r="Q30" t="n">
        <v>27.89999999999986</v>
      </c>
      <c r="R30" t="n">
        <v>0.8458781362007177</v>
      </c>
      <c r="S30" t="n">
        <v>448563.55</v>
      </c>
      <c r="T30" t="n">
        <v>32.95999999999999</v>
      </c>
      <c r="U30" t="n">
        <v>1743.975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1653.3</v>
      </c>
      <c r="AE30" t="n">
        <v>1825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APLAPOLLO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1,771.00</t>
        </is>
      </c>
      <c r="E31" t="n">
        <v>1776.9</v>
      </c>
      <c r="F31" t="n">
        <v>1776.9</v>
      </c>
      <c r="G31" t="n">
        <v>1720.7</v>
      </c>
      <c r="H31" t="inlineStr">
        <is>
          <t>1,733.90</t>
        </is>
      </c>
      <c r="I31" t="n">
        <v>1736.1</v>
      </c>
      <c r="J31" t="inlineStr">
        <is>
          <t>1,745.53</t>
        </is>
      </c>
      <c r="K31" t="n">
        <v>867941</v>
      </c>
      <c r="L31" t="inlineStr">
        <is>
          <t>1,51,50,19,262.70</t>
        </is>
      </c>
      <c r="M31" t="inlineStr">
        <is>
          <t>38,809</t>
        </is>
      </c>
      <c r="N31" t="inlineStr">
        <is>
          <t>3,45,410</t>
        </is>
      </c>
      <c r="O31" t="inlineStr">
        <is>
          <t>39.80</t>
        </is>
      </c>
      <c r="P31" t="inlineStr">
        <is>
          <t>2025-12-08</t>
        </is>
      </c>
      <c r="Q31" t="n">
        <v>56.20000000000005</v>
      </c>
      <c r="R31" t="n">
        <v>0.2740213523131646</v>
      </c>
      <c r="S31" t="n">
        <v>445641.65</v>
      </c>
      <c r="T31" t="n">
        <v>32.23</v>
      </c>
      <c r="U31" t="n">
        <v>1746.485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1653.3</v>
      </c>
      <c r="AE31" t="n">
        <v>1825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APLAPOLLO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1,772.90</t>
        </is>
      </c>
      <c r="E32" t="n">
        <v>1773</v>
      </c>
      <c r="F32" t="n">
        <v>1781.3</v>
      </c>
      <c r="G32" t="n">
        <v>1763.8</v>
      </c>
      <c r="H32" t="inlineStr">
        <is>
          <t>1,769.00</t>
        </is>
      </c>
      <c r="I32" t="n">
        <v>1771</v>
      </c>
      <c r="J32" t="inlineStr">
        <is>
          <t>1,773.02</t>
        </is>
      </c>
      <c r="K32" t="n">
        <v>268661</v>
      </c>
      <c r="L32" t="inlineStr">
        <is>
          <t>47,63,41,600.10</t>
        </is>
      </c>
      <c r="M32" t="inlineStr">
        <is>
          <t>17,402</t>
        </is>
      </c>
      <c r="N32" t="inlineStr">
        <is>
          <t>1,47,182</t>
        </is>
      </c>
      <c r="O32" t="inlineStr">
        <is>
          <t>54.78</t>
        </is>
      </c>
      <c r="P32" t="inlineStr">
        <is>
          <t>2025-12-05</t>
        </is>
      </c>
      <c r="Q32" t="n">
        <v>17.5</v>
      </c>
      <c r="R32" t="n">
        <v>0.411428571428574</v>
      </c>
      <c r="S32" t="n">
        <v>426837.75</v>
      </c>
      <c r="T32" t="n">
        <v>30.66999999999999</v>
      </c>
      <c r="U32" t="n">
        <v>1749.635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1653.3</v>
      </c>
      <c r="AE32" t="n">
        <v>1825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APLAPOLLO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1,752.10</t>
        </is>
      </c>
      <c r="E33" t="n">
        <v>1760</v>
      </c>
      <c r="F33" t="n">
        <v>1776</v>
      </c>
      <c r="G33" t="n">
        <v>1752.7</v>
      </c>
      <c r="H33" t="inlineStr">
        <is>
          <t>1,772.90</t>
        </is>
      </c>
      <c r="I33" t="n">
        <v>1772.9</v>
      </c>
      <c r="J33" t="inlineStr">
        <is>
          <t>1,764.05</t>
        </is>
      </c>
      <c r="K33" t="n">
        <v>668646</v>
      </c>
      <c r="L33" t="inlineStr">
        <is>
          <t>1,17,95,26,319.90</t>
        </is>
      </c>
      <c r="M33" t="inlineStr">
        <is>
          <t>36,724</t>
        </is>
      </c>
      <c r="N33" t="inlineStr">
        <is>
          <t>4,52,843</t>
        </is>
      </c>
      <c r="O33" t="inlineStr">
        <is>
          <t>67.73</t>
        </is>
      </c>
      <c r="P33" t="inlineStr">
        <is>
          <t>2025-12-04</t>
        </is>
      </c>
      <c r="Q33" t="n">
        <v>23.29999999999995</v>
      </c>
      <c r="R33" t="n">
        <v>0.8669527896995745</v>
      </c>
      <c r="S33" t="n">
        <v>447376.8</v>
      </c>
      <c r="T33" t="n">
        <v>31.165</v>
      </c>
      <c r="U33" t="n">
        <v>1751.11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1653.3</v>
      </c>
      <c r="AE33" t="n">
        <v>1825</v>
      </c>
      <c r="AF33" t="inlineStr">
        <is>
          <t>Trading_Range</t>
        </is>
      </c>
      <c r="AG33" t="inlineStr">
        <is>
          <t>Hidden_Buying</t>
        </is>
      </c>
      <c r="AH33" t="inlineStr">
        <is>
          <t>Pending ⏳</t>
        </is>
      </c>
    </row>
    <row r="34">
      <c r="A34" t="inlineStr">
        <is>
          <t>APLAPOLLO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1,734.60</t>
        </is>
      </c>
      <c r="E34" t="n">
        <v>1734.6</v>
      </c>
      <c r="F34" t="n">
        <v>1757.4</v>
      </c>
      <c r="G34" t="n">
        <v>1715.6</v>
      </c>
      <c r="H34" t="inlineStr">
        <is>
          <t>1,757.40</t>
        </is>
      </c>
      <c r="I34" t="n">
        <v>1752.1</v>
      </c>
      <c r="J34" t="inlineStr">
        <is>
          <t>1,740.32</t>
        </is>
      </c>
      <c r="K34" t="n">
        <v>422097</v>
      </c>
      <c r="L34" t="inlineStr">
        <is>
          <t>73,45,85,879.30</t>
        </is>
      </c>
      <c r="M34" t="inlineStr">
        <is>
          <t>27,738</t>
        </is>
      </c>
      <c r="N34" t="inlineStr">
        <is>
          <t>2,18,522</t>
        </is>
      </c>
      <c r="O34" t="inlineStr">
        <is>
          <t>51.77</t>
        </is>
      </c>
      <c r="P34" t="inlineStr">
        <is>
          <t>2025-12-03</t>
        </is>
      </c>
      <c r="Q34" t="n">
        <v>41.80000000000018</v>
      </c>
      <c r="R34" t="n">
        <v>0.8732057416267904</v>
      </c>
      <c r="S34" t="n">
        <v>458780.55</v>
      </c>
      <c r="T34" t="n">
        <v>31.6</v>
      </c>
      <c r="U34" t="n">
        <v>1751.75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1653.3</v>
      </c>
      <c r="AE34" t="n">
        <v>1825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APLAPOLLO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1,734.30</t>
        </is>
      </c>
      <c r="E35" t="n">
        <v>1725</v>
      </c>
      <c r="F35" t="n">
        <v>1737.3</v>
      </c>
      <c r="G35" t="n">
        <v>1712</v>
      </c>
      <c r="H35" t="inlineStr">
        <is>
          <t>1,736.00</t>
        </is>
      </c>
      <c r="I35" t="n">
        <v>1734.6</v>
      </c>
      <c r="J35" t="inlineStr">
        <is>
          <t>1,725.73</t>
        </is>
      </c>
      <c r="K35" t="n">
        <v>298985</v>
      </c>
      <c r="L35" t="inlineStr">
        <is>
          <t>51,59,68,430.00</t>
        </is>
      </c>
      <c r="M35" t="inlineStr">
        <is>
          <t>25,451</t>
        </is>
      </c>
      <c r="N35" t="inlineStr">
        <is>
          <t>2,00,806</t>
        </is>
      </c>
      <c r="O35" t="inlineStr">
        <is>
          <t>67.16</t>
        </is>
      </c>
      <c r="P35" t="inlineStr">
        <is>
          <t>2025-12-02</t>
        </is>
      </c>
      <c r="Q35" t="n">
        <v>25.29999999999995</v>
      </c>
      <c r="R35" t="n">
        <v>0.8932806324110653</v>
      </c>
      <c r="S35" t="n">
        <v>464474.5</v>
      </c>
      <c r="T35" t="n">
        <v>31.96499999999999</v>
      </c>
      <c r="U35" t="n">
        <v>1753.105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1653.3</v>
      </c>
      <c r="AE35" t="n">
        <v>1825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APLAPOLLO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1,718.90</t>
        </is>
      </c>
      <c r="E36" t="n">
        <v>1727.8</v>
      </c>
      <c r="F36" t="n">
        <v>1738.1</v>
      </c>
      <c r="G36" t="n">
        <v>1718.6</v>
      </c>
      <c r="H36" t="inlineStr">
        <is>
          <t>1,737.70</t>
        </is>
      </c>
      <c r="I36" t="n">
        <v>1734.3</v>
      </c>
      <c r="J36" t="inlineStr">
        <is>
          <t>1,731.51</t>
        </is>
      </c>
      <c r="K36" t="n">
        <v>216161</v>
      </c>
      <c r="L36" t="inlineStr">
        <is>
          <t>37,42,84,880.10</t>
        </is>
      </c>
      <c r="M36" t="inlineStr">
        <is>
          <t>14,809</t>
        </is>
      </c>
      <c r="N36" t="inlineStr">
        <is>
          <t>1,32,424</t>
        </is>
      </c>
      <c r="O36" t="inlineStr">
        <is>
          <t>61.26</t>
        </is>
      </c>
      <c r="P36" t="inlineStr">
        <is>
          <t>2025-12-01</t>
        </is>
      </c>
      <c r="Q36" t="n">
        <v>19.5</v>
      </c>
      <c r="R36" t="n">
        <v>0.8051282051282075</v>
      </c>
      <c r="S36" t="n">
        <v>503761.75</v>
      </c>
      <c r="T36" t="n">
        <v>32.08499999999999</v>
      </c>
      <c r="U36" t="n">
        <v>1756.185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1653.3</v>
      </c>
      <c r="AE36" t="n">
        <v>1825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APLAPOLLO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1,734.90</t>
        </is>
      </c>
      <c r="E37" t="n">
        <v>1736</v>
      </c>
      <c r="F37" t="n">
        <v>1742.8</v>
      </c>
      <c r="G37" t="n">
        <v>1709.3</v>
      </c>
      <c r="H37" t="inlineStr">
        <is>
          <t>1,719.00</t>
        </is>
      </c>
      <c r="I37" t="n">
        <v>1718.9</v>
      </c>
      <c r="J37" t="inlineStr">
        <is>
          <t>1,720.19</t>
        </is>
      </c>
      <c r="K37" t="n">
        <v>275947</v>
      </c>
      <c r="L37" t="inlineStr">
        <is>
          <t>47,46,80,914.90</t>
        </is>
      </c>
      <c r="M37" t="inlineStr">
        <is>
          <t>18,212</t>
        </is>
      </c>
      <c r="N37" t="inlineStr">
        <is>
          <t>1,54,132</t>
        </is>
      </c>
      <c r="O37" t="inlineStr">
        <is>
          <t>55.86</t>
        </is>
      </c>
      <c r="P37" t="inlineStr">
        <is>
          <t>2025-11-28</t>
        </is>
      </c>
      <c r="Q37" t="n">
        <v>33.5</v>
      </c>
      <c r="R37" t="n">
        <v>0.2865671641791085</v>
      </c>
      <c r="S37" t="n">
        <v>544716.95</v>
      </c>
      <c r="T37" t="n">
        <v>32.88</v>
      </c>
      <c r="U37" t="n">
        <v>1759.045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1653.3</v>
      </c>
      <c r="AE37" t="n">
        <v>1825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APLAPOLLO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1,732.80</t>
        </is>
      </c>
      <c r="E38" t="n">
        <v>1739</v>
      </c>
      <c r="F38" t="n">
        <v>1743</v>
      </c>
      <c r="G38" t="n">
        <v>1710</v>
      </c>
      <c r="H38" t="inlineStr">
        <is>
          <t>1,727.00</t>
        </is>
      </c>
      <c r="I38" t="n">
        <v>1734.9</v>
      </c>
      <c r="J38" t="inlineStr">
        <is>
          <t>1,726.84</t>
        </is>
      </c>
      <c r="K38" t="n">
        <v>337720</v>
      </c>
      <c r="L38" t="inlineStr">
        <is>
          <t>58,31,88,769.30</t>
        </is>
      </c>
      <c r="M38" t="inlineStr">
        <is>
          <t>19,194</t>
        </is>
      </c>
      <c r="N38" t="inlineStr">
        <is>
          <t>2,03,978</t>
        </is>
      </c>
      <c r="O38" t="inlineStr">
        <is>
          <t>60.40</t>
        </is>
      </c>
      <c r="P38" t="inlineStr">
        <is>
          <t>2025-11-27</t>
        </is>
      </c>
      <c r="Q38" t="n">
        <v>33</v>
      </c>
      <c r="R38" t="n">
        <v>0.7545454545454573</v>
      </c>
      <c r="S38" t="n">
        <v>603900.5</v>
      </c>
      <c r="T38" t="n">
        <v>34.73999999999999</v>
      </c>
      <c r="U38" t="n">
        <v>1762.33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1653.3</v>
      </c>
      <c r="AE38" t="n">
        <v>1825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APLAPOLLO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1,698.40</t>
        </is>
      </c>
      <c r="E39" t="n">
        <v>1699.9</v>
      </c>
      <c r="F39" t="n">
        <v>1736.4</v>
      </c>
      <c r="G39" t="n">
        <v>1692.9</v>
      </c>
      <c r="H39" t="inlineStr">
        <is>
          <t>1,731.00</t>
        </is>
      </c>
      <c r="I39" t="n">
        <v>1732.8</v>
      </c>
      <c r="J39" t="inlineStr">
        <is>
          <t>1,724.16</t>
        </is>
      </c>
      <c r="K39" t="n">
        <v>219892</v>
      </c>
      <c r="L39" t="inlineStr">
        <is>
          <t>37,91,29,425.10</t>
        </is>
      </c>
      <c r="M39" t="inlineStr">
        <is>
          <t>13,771</t>
        </is>
      </c>
      <c r="N39" t="inlineStr">
        <is>
          <t>1,00,727</t>
        </is>
      </c>
      <c r="O39" t="inlineStr">
        <is>
          <t>45.81</t>
        </is>
      </c>
      <c r="P39" t="inlineStr">
        <is>
          <t>2025-11-26</t>
        </is>
      </c>
      <c r="Q39" t="n">
        <v>43.5</v>
      </c>
      <c r="R39" t="n">
        <v>0.9172413793103416</v>
      </c>
      <c r="S39" t="n">
        <v>671129.35</v>
      </c>
      <c r="T39" t="n">
        <v>35.78499999999999</v>
      </c>
      <c r="U39" t="n">
        <v>1765.825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1653.3</v>
      </c>
      <c r="AE39" t="n">
        <v>1825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APLAPOLLO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1,716.20</t>
        </is>
      </c>
      <c r="E40" t="n">
        <v>1716.2</v>
      </c>
      <c r="F40" t="n">
        <v>1726</v>
      </c>
      <c r="G40" t="n">
        <v>1690</v>
      </c>
      <c r="H40" t="inlineStr">
        <is>
          <t>1,690.10</t>
        </is>
      </c>
      <c r="I40" t="n">
        <v>1698.4</v>
      </c>
      <c r="J40" t="inlineStr">
        <is>
          <t>1,706.98</t>
        </is>
      </c>
      <c r="K40" t="n">
        <v>221281</v>
      </c>
      <c r="L40" t="inlineStr">
        <is>
          <t>37,77,21,675.90</t>
        </is>
      </c>
      <c r="M40" t="inlineStr">
        <is>
          <t>15,933</t>
        </is>
      </c>
      <c r="N40" t="inlineStr">
        <is>
          <t>1,14,219</t>
        </is>
      </c>
      <c r="O40" t="inlineStr">
        <is>
          <t>51.62</t>
        </is>
      </c>
      <c r="P40" t="inlineStr">
        <is>
          <t>2025-11-25</t>
        </is>
      </c>
      <c r="Q40" t="n">
        <v>36</v>
      </c>
      <c r="R40" t="n">
        <v>0.2333333333333358</v>
      </c>
      <c r="S40" t="n">
        <v>682064.55</v>
      </c>
      <c r="T40" t="n">
        <v>35.60999999999999</v>
      </c>
      <c r="U40" t="n">
        <v>1768.035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1653.3</v>
      </c>
      <c r="AE40" t="n">
        <v>1825</v>
      </c>
      <c r="AF40" t="inlineStr">
        <is>
          <t>Markdown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APLAPOLLO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1,727.80</t>
        </is>
      </c>
      <c r="E41" t="n">
        <v>1732.7</v>
      </c>
      <c r="F41" t="n">
        <v>1732.7</v>
      </c>
      <c r="G41" t="n">
        <v>1707.2</v>
      </c>
      <c r="H41" t="inlineStr">
        <is>
          <t>1,715.00</t>
        </is>
      </c>
      <c r="I41" t="n">
        <v>1716.2</v>
      </c>
      <c r="J41" t="inlineStr">
        <is>
          <t>1,717.06</t>
        </is>
      </c>
      <c r="K41" t="n">
        <v>838837</v>
      </c>
      <c r="L41" t="inlineStr">
        <is>
          <t>1,44,03,36,496.10</t>
        </is>
      </c>
      <c r="M41" t="inlineStr">
        <is>
          <t>30,968</t>
        </is>
      </c>
      <c r="N41" t="inlineStr">
        <is>
          <t>5,85,487</t>
        </is>
      </c>
      <c r="O41" t="inlineStr">
        <is>
          <t>69.80</t>
        </is>
      </c>
      <c r="P41" t="inlineStr">
        <is>
          <t>2025-11-24</t>
        </is>
      </c>
      <c r="Q41" t="n">
        <v>25.5</v>
      </c>
      <c r="R41" t="n">
        <v>0.3529411764705882</v>
      </c>
      <c r="S41" t="n">
        <v>685007.05</v>
      </c>
      <c r="T41" t="n">
        <v>35.30999999999999</v>
      </c>
      <c r="U41" t="n">
        <v>1771.465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1653.3</v>
      </c>
      <c r="AE41" t="n">
        <v>1825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APLAPOLLO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1,721.20</t>
        </is>
      </c>
      <c r="E42" t="n">
        <v>1727</v>
      </c>
      <c r="F42" t="n">
        <v>1732.7</v>
      </c>
      <c r="G42" t="n">
        <v>1703</v>
      </c>
      <c r="H42" t="inlineStr">
        <is>
          <t>1,727.80</t>
        </is>
      </c>
      <c r="I42" t="n">
        <v>1727.8</v>
      </c>
      <c r="J42" t="inlineStr">
        <is>
          <t>1,720.21</t>
        </is>
      </c>
      <c r="K42" t="n">
        <v>450086</v>
      </c>
      <c r="L42" t="inlineStr">
        <is>
          <t>77,42,44,436.00</t>
        </is>
      </c>
      <c r="M42" t="inlineStr">
        <is>
          <t>30,324</t>
        </is>
      </c>
      <c r="N42" t="inlineStr">
        <is>
          <t>2,27,203</t>
        </is>
      </c>
      <c r="O42" t="inlineStr">
        <is>
          <t>50.48</t>
        </is>
      </c>
      <c r="P42" t="inlineStr">
        <is>
          <t>2025-11-21</t>
        </is>
      </c>
      <c r="Q42" t="n">
        <v>29.70000000000005</v>
      </c>
      <c r="R42" t="n">
        <v>0.8350168350168322</v>
      </c>
      <c r="S42" t="n">
        <v>658355.7</v>
      </c>
      <c r="T42" t="n">
        <v>35.12499999999999</v>
      </c>
      <c r="U42" t="n">
        <v>1773.375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1653.3</v>
      </c>
      <c r="AE42" t="n">
        <v>1825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APLAPOLLO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1,720.90</t>
        </is>
      </c>
      <c r="E43" t="n">
        <v>1730</v>
      </c>
      <c r="F43" t="n">
        <v>1746.1</v>
      </c>
      <c r="G43" t="n">
        <v>1714</v>
      </c>
      <c r="H43" t="inlineStr">
        <is>
          <t>1,723.80</t>
        </is>
      </c>
      <c r="I43" t="n">
        <v>1721.2</v>
      </c>
      <c r="J43" t="inlineStr">
        <is>
          <t>1,725.22</t>
        </is>
      </c>
      <c r="K43" t="n">
        <v>1063781</v>
      </c>
      <c r="L43" t="inlineStr">
        <is>
          <t>1,83,52,61,115.90</t>
        </is>
      </c>
      <c r="M43" t="inlineStr">
        <is>
          <t>31,316</t>
        </is>
      </c>
      <c r="N43" t="inlineStr">
        <is>
          <t>7,50,516</t>
        </is>
      </c>
      <c r="O43" t="inlineStr">
        <is>
          <t>70.55</t>
        </is>
      </c>
      <c r="P43" t="inlineStr">
        <is>
          <t>2025-11-20</t>
        </is>
      </c>
      <c r="Q43" t="n">
        <v>32.09999999999991</v>
      </c>
      <c r="R43" t="n">
        <v>0.2242990654205628</v>
      </c>
      <c r="S43" t="n">
        <v>645743.5</v>
      </c>
      <c r="T43" t="n">
        <v>34.68999999999998</v>
      </c>
      <c r="U43" t="n">
        <v>1774.665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1653.3</v>
      </c>
      <c r="AE43" t="n">
        <v>1825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</row>
    <row r="44">
      <c r="A44" t="inlineStr">
        <is>
          <t>APLAPOLLO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1,763.80</t>
        </is>
      </c>
      <c r="E44" t="n">
        <v>1754</v>
      </c>
      <c r="F44" t="n">
        <v>1770.6</v>
      </c>
      <c r="G44" t="n">
        <v>1717</v>
      </c>
      <c r="H44" t="inlineStr">
        <is>
          <t>1,718.00</t>
        </is>
      </c>
      <c r="I44" t="n">
        <v>1720.9</v>
      </c>
      <c r="J44" t="inlineStr">
        <is>
          <t>1,738.80</t>
        </is>
      </c>
      <c r="K44" t="n">
        <v>541702</v>
      </c>
      <c r="L44" t="inlineStr">
        <is>
          <t>94,19,13,439.30</t>
        </is>
      </c>
      <c r="M44" t="inlineStr">
        <is>
          <t>32,798</t>
        </is>
      </c>
      <c r="N44" t="inlineStr">
        <is>
          <t>3,41,461</t>
        </is>
      </c>
      <c r="O44" t="inlineStr">
        <is>
          <t>63.03</t>
        </is>
      </c>
      <c r="P44" t="inlineStr">
        <is>
          <t>2025-11-19</t>
        </is>
      </c>
      <c r="Q44" t="n">
        <v>53.59999999999991</v>
      </c>
      <c r="R44" t="n">
        <v>0.0727611940298525</v>
      </c>
      <c r="S44" t="n">
        <v>594496.65</v>
      </c>
      <c r="T44" t="n">
        <v>34.205</v>
      </c>
      <c r="U44" t="n">
        <v>1776.21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1653.3</v>
      </c>
      <c r="AE44" t="n">
        <v>1825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APLAPOLLO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1,777.70</t>
        </is>
      </c>
      <c r="E45" t="n">
        <v>1778</v>
      </c>
      <c r="F45" t="n">
        <v>1782.8</v>
      </c>
      <c r="G45" t="n">
        <v>1757.2</v>
      </c>
      <c r="H45" t="inlineStr">
        <is>
          <t>1,765.00</t>
        </is>
      </c>
      <c r="I45" t="n">
        <v>1763.8</v>
      </c>
      <c r="J45" t="inlineStr">
        <is>
          <t>1,767.13</t>
        </is>
      </c>
      <c r="K45" t="n">
        <v>244549</v>
      </c>
      <c r="L45" t="inlineStr">
        <is>
          <t>43,21,48,724.80</t>
        </is>
      </c>
      <c r="M45" t="inlineStr">
        <is>
          <t>22,024</t>
        </is>
      </c>
      <c r="N45" t="inlineStr">
        <is>
          <t>1,66,755</t>
        </is>
      </c>
      <c r="O45" t="inlineStr">
        <is>
          <t>68.19</t>
        </is>
      </c>
      <c r="P45" t="inlineStr">
        <is>
          <t>2025-11-18</t>
        </is>
      </c>
      <c r="Q45" t="n">
        <v>25.59999999999991</v>
      </c>
      <c r="R45" t="n">
        <v>0.2578124999999973</v>
      </c>
      <c r="S45" t="n">
        <v>582491.3</v>
      </c>
      <c r="T45" t="n">
        <v>32.59500000000001</v>
      </c>
      <c r="U45" t="n">
        <v>1777.62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1648.3</v>
      </c>
      <c r="AE45" t="n">
        <v>1825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APLAPOLLO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1,763.30</t>
        </is>
      </c>
      <c r="E46" t="n">
        <v>1763.3</v>
      </c>
      <c r="F46" t="n">
        <v>1787.6</v>
      </c>
      <c r="G46" t="n">
        <v>1763.3</v>
      </c>
      <c r="H46" t="inlineStr">
        <is>
          <t>1,778.00</t>
        </is>
      </c>
      <c r="I46" t="n">
        <v>1777.7</v>
      </c>
      <c r="J46" t="inlineStr">
        <is>
          <t>1,779.36</t>
        </is>
      </c>
      <c r="K46" t="n">
        <v>226118</v>
      </c>
      <c r="L46" t="inlineStr">
        <is>
          <t>40,23,44,679.40</t>
        </is>
      </c>
      <c r="M46" t="inlineStr">
        <is>
          <t>16,853</t>
        </is>
      </c>
      <c r="N46" t="inlineStr">
        <is>
          <t>1,38,466</t>
        </is>
      </c>
      <c r="O46" t="inlineStr">
        <is>
          <t>61.24</t>
        </is>
      </c>
      <c r="P46" t="inlineStr">
        <is>
          <t>2025-11-17</t>
        </is>
      </c>
      <c r="Q46" t="n">
        <v>24.29999999999995</v>
      </c>
      <c r="R46" t="n">
        <v>0.5925925925925974</v>
      </c>
      <c r="S46" t="n">
        <v>605606.15</v>
      </c>
      <c r="T46" t="n">
        <v>33.98</v>
      </c>
      <c r="U46" t="n">
        <v>1777.135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1648.3</v>
      </c>
      <c r="AE46" t="n">
        <v>1825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APLAPOLLO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1,765.40</t>
        </is>
      </c>
      <c r="E47" t="n">
        <v>1769</v>
      </c>
      <c r="F47" t="n">
        <v>1777.8</v>
      </c>
      <c r="G47" t="n">
        <v>1737</v>
      </c>
      <c r="H47" t="inlineStr">
        <is>
          <t>1,766.10</t>
        </is>
      </c>
      <c r="I47" t="n">
        <v>1763.3</v>
      </c>
      <c r="J47" t="inlineStr">
        <is>
          <t>1,760.59</t>
        </is>
      </c>
      <c r="K47" t="n">
        <v>273177</v>
      </c>
      <c r="L47" t="inlineStr">
        <is>
          <t>48,09,51,987.60</t>
        </is>
      </c>
      <c r="M47" t="inlineStr">
        <is>
          <t>17,423</t>
        </is>
      </c>
      <c r="N47" t="inlineStr">
        <is>
          <t>1,33,852</t>
        </is>
      </c>
      <c r="O47" t="inlineStr">
        <is>
          <t>49.00</t>
        </is>
      </c>
      <c r="P47" t="inlineStr">
        <is>
          <t>2025-11-14</t>
        </is>
      </c>
      <c r="Q47" t="n">
        <v>40.79999999999995</v>
      </c>
      <c r="R47" t="n">
        <v>0.6446078431372545</v>
      </c>
      <c r="S47" t="n">
        <v>615931.1</v>
      </c>
      <c r="T47" t="n">
        <v>34.53500000000001</v>
      </c>
      <c r="U47" t="n">
        <v>1774.65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1645.1</v>
      </c>
      <c r="AE47" t="n">
        <v>1825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APLAPOLLO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1,796.40</t>
        </is>
      </c>
      <c r="E48" t="n">
        <v>1798.4</v>
      </c>
      <c r="F48" t="n">
        <v>1802.5</v>
      </c>
      <c r="G48" t="n">
        <v>1760.8</v>
      </c>
      <c r="H48" t="inlineStr">
        <is>
          <t>1,763.00</t>
        </is>
      </c>
      <c r="I48" t="n">
        <v>1765.4</v>
      </c>
      <c r="J48" t="inlineStr">
        <is>
          <t>1,785.34</t>
        </is>
      </c>
      <c r="K48" t="n">
        <v>528818</v>
      </c>
      <c r="L48" t="inlineStr">
        <is>
          <t>94,41,17,610.80</t>
        </is>
      </c>
      <c r="M48" t="inlineStr">
        <is>
          <t>31,664</t>
        </is>
      </c>
      <c r="N48" t="inlineStr">
        <is>
          <t>3,47,755</t>
        </is>
      </c>
      <c r="O48" t="inlineStr">
        <is>
          <t>65.76</t>
        </is>
      </c>
      <c r="P48" t="inlineStr">
        <is>
          <t>2025-11-13</t>
        </is>
      </c>
      <c r="Q48" t="n">
        <v>41.70000000000005</v>
      </c>
      <c r="R48" t="n">
        <v>0.1103117505995235</v>
      </c>
      <c r="S48" t="n">
        <v>618808.1</v>
      </c>
      <c r="T48" t="n">
        <v>34.30500000000002</v>
      </c>
      <c r="U48" t="n">
        <v>1773.19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1629.7</v>
      </c>
      <c r="AE48" t="n">
        <v>1825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APLAPOLLO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1,791.00</t>
        </is>
      </c>
      <c r="E49" t="n">
        <v>1806.9</v>
      </c>
      <c r="F49" t="n">
        <v>1806.9</v>
      </c>
      <c r="G49" t="n">
        <v>1778.5</v>
      </c>
      <c r="H49" t="inlineStr">
        <is>
          <t>1,796.90</t>
        </is>
      </c>
      <c r="I49" t="n">
        <v>1796.4</v>
      </c>
      <c r="J49" t="inlineStr">
        <is>
          <t>1,794.04</t>
        </is>
      </c>
      <c r="K49" t="n">
        <v>630889</v>
      </c>
      <c r="L49" t="inlineStr">
        <is>
          <t>1,13,18,40,533.20</t>
        </is>
      </c>
      <c r="M49" t="inlineStr">
        <is>
          <t>32,609</t>
        </is>
      </c>
      <c r="N49" t="inlineStr">
        <is>
          <t>4,98,469</t>
        </is>
      </c>
      <c r="O49" t="inlineStr">
        <is>
          <t>79.01</t>
        </is>
      </c>
      <c r="P49" t="inlineStr">
        <is>
          <t>2025-11-12</t>
        </is>
      </c>
      <c r="Q49" t="n">
        <v>28.40000000000009</v>
      </c>
      <c r="R49" t="n">
        <v>0.6302816901408462</v>
      </c>
      <c r="S49" t="n">
        <v>613319.6</v>
      </c>
      <c r="T49" t="n">
        <v>34.605</v>
      </c>
      <c r="U49" t="n">
        <v>1771.17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1592.6</v>
      </c>
      <c r="AE49" t="n">
        <v>1825</v>
      </c>
      <c r="AF49" t="inlineStr">
        <is>
          <t>Distribution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APLAPOLLO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1,799.10</t>
        </is>
      </c>
      <c r="E50" t="n">
        <v>1799.1</v>
      </c>
      <c r="F50" t="n">
        <v>1801</v>
      </c>
      <c r="G50" t="n">
        <v>1787.7</v>
      </c>
      <c r="H50" t="inlineStr">
        <is>
          <t>1,788.20</t>
        </is>
      </c>
      <c r="I50" t="n">
        <v>1791</v>
      </c>
      <c r="J50" t="inlineStr">
        <is>
          <t>1,794.01</t>
        </is>
      </c>
      <c r="K50" t="n">
        <v>317545</v>
      </c>
      <c r="L50" t="inlineStr">
        <is>
          <t>56,96,79,898.20</t>
        </is>
      </c>
      <c r="M50" t="inlineStr">
        <is>
          <t>23,934</t>
        </is>
      </c>
      <c r="N50" t="inlineStr">
        <is>
          <t>2,29,597</t>
        </is>
      </c>
      <c r="O50" t="inlineStr">
        <is>
          <t>72.30</t>
        </is>
      </c>
      <c r="P50" t="inlineStr">
        <is>
          <t>2025-11-11</t>
        </is>
      </c>
      <c r="Q50" t="n">
        <v>13.29999999999996</v>
      </c>
      <c r="R50" t="n">
        <v>0.2481203007518771</v>
      </c>
      <c r="S50" t="n">
        <v>589395.65</v>
      </c>
      <c r="T50" t="n">
        <v>34.50000000000001</v>
      </c>
      <c r="U50" t="n">
        <v>1768.46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1578</v>
      </c>
      <c r="AE50" t="n">
        <v>1825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APLAPOLLO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1,800.50</t>
        </is>
      </c>
      <c r="E51" t="n">
        <v>1809</v>
      </c>
      <c r="F51" t="n">
        <v>1810</v>
      </c>
      <c r="G51" t="n">
        <v>1785</v>
      </c>
      <c r="H51" t="inlineStr">
        <is>
          <t>1,795.00</t>
        </is>
      </c>
      <c r="I51" t="n">
        <v>1799.1</v>
      </c>
      <c r="J51" t="inlineStr">
        <is>
          <t>1,799.87</t>
        </is>
      </c>
      <c r="K51" t="n">
        <v>491863</v>
      </c>
      <c r="L51" t="inlineStr">
        <is>
          <t>88,52,89,929.80</t>
        </is>
      </c>
      <c r="M51" t="inlineStr">
        <is>
          <t>17,479</t>
        </is>
      </c>
      <c r="N51" t="inlineStr">
        <is>
          <t>3,42,628</t>
        </is>
      </c>
      <c r="O51" t="inlineStr">
        <is>
          <t>69.66</t>
        </is>
      </c>
      <c r="P51" t="inlineStr">
        <is>
          <t>2025-11-10</t>
        </is>
      </c>
      <c r="Q51" t="n">
        <v>25</v>
      </c>
      <c r="R51" t="n">
        <v>0.5639999999999964</v>
      </c>
      <c r="S51" t="n">
        <v>579256.3</v>
      </c>
      <c r="T51" t="n">
        <v>35.00500000000002</v>
      </c>
      <c r="U51" t="n">
        <v>1765.84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1578</v>
      </c>
      <c r="AE51" t="n">
        <v>1825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APLAPOLLO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1,785.70</t>
        </is>
      </c>
      <c r="E52" t="n">
        <v>1780</v>
      </c>
      <c r="F52" t="n">
        <v>1805</v>
      </c>
      <c r="G52" t="n">
        <v>1777.6</v>
      </c>
      <c r="H52" t="inlineStr">
        <is>
          <t>1,802.80</t>
        </is>
      </c>
      <c r="I52" t="n">
        <v>1800.5</v>
      </c>
      <c r="J52" t="inlineStr">
        <is>
          <t>1,790.64</t>
        </is>
      </c>
      <c r="K52" t="n">
        <v>679442</v>
      </c>
      <c r="L52" t="inlineStr">
        <is>
          <t>1,21,66,33,177.30</t>
        </is>
      </c>
      <c r="M52" t="inlineStr">
        <is>
          <t>32,790</t>
        </is>
      </c>
      <c r="N52" t="inlineStr">
        <is>
          <t>4,41,355</t>
        </is>
      </c>
      <c r="O52" t="inlineStr">
        <is>
          <t>64.96</t>
        </is>
      </c>
      <c r="P52" t="inlineStr">
        <is>
          <t>2025-11-07</t>
        </is>
      </c>
      <c r="Q52" t="n">
        <v>27.40000000000009</v>
      </c>
      <c r="R52" t="n">
        <v>0.8357664233576648</v>
      </c>
      <c r="S52" t="n">
        <v>570386.3</v>
      </c>
      <c r="T52" t="n">
        <v>35.58500000000002</v>
      </c>
      <c r="U52" t="n">
        <v>1762.635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1578</v>
      </c>
      <c r="AE52" t="n">
        <v>1825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APLAPOLLO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1,779.20</t>
        </is>
      </c>
      <c r="E53" t="n">
        <v>1789.1</v>
      </c>
      <c r="F53" t="n">
        <v>1811</v>
      </c>
      <c r="G53" t="n">
        <v>1779</v>
      </c>
      <c r="H53" t="inlineStr">
        <is>
          <t>1,783.20</t>
        </is>
      </c>
      <c r="I53" t="n">
        <v>1785.7</v>
      </c>
      <c r="J53" t="inlineStr">
        <is>
          <t>1,797.94</t>
        </is>
      </c>
      <c r="K53" t="n">
        <v>896721</v>
      </c>
      <c r="L53" t="inlineStr">
        <is>
          <t>1,61,22,53,035.70</t>
        </is>
      </c>
      <c r="M53" t="inlineStr">
        <is>
          <t>54,160</t>
        </is>
      </c>
      <c r="N53" t="inlineStr">
        <is>
          <t>5,91,673</t>
        </is>
      </c>
      <c r="O53" t="inlineStr">
        <is>
          <t>65.98</t>
        </is>
      </c>
      <c r="P53" t="inlineStr">
        <is>
          <t>2025-11-06</t>
        </is>
      </c>
      <c r="Q53" t="n">
        <v>32</v>
      </c>
      <c r="R53" t="n">
        <v>0.2093750000000014</v>
      </c>
      <c r="S53" t="n">
        <v>555268.95</v>
      </c>
      <c r="T53" t="n">
        <v>36.27</v>
      </c>
      <c r="U53" t="n">
        <v>1758.855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1578</v>
      </c>
      <c r="AE53" t="n">
        <v>1825</v>
      </c>
      <c r="AF53" t="inlineStr">
        <is>
          <t>Distribution</t>
        </is>
      </c>
      <c r="AG53" t="inlineStr">
        <is>
          <t>Absorption_Bearish</t>
        </is>
      </c>
      <c r="AH53" t="inlineStr">
        <is>
          <t>Pending ⏳</t>
        </is>
      </c>
    </row>
    <row r="54">
      <c r="A54" t="inlineStr">
        <is>
          <t>APLAPOLLO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1,796.20</t>
        </is>
      </c>
      <c r="E54" t="n">
        <v>1800</v>
      </c>
      <c r="F54" t="n">
        <v>1807.8</v>
      </c>
      <c r="G54" t="n">
        <v>1758.7</v>
      </c>
      <c r="H54" t="inlineStr">
        <is>
          <t>1,782.00</t>
        </is>
      </c>
      <c r="I54" t="n">
        <v>1779.2</v>
      </c>
      <c r="J54" t="inlineStr">
        <is>
          <t>1,779.35</t>
        </is>
      </c>
      <c r="K54" t="n">
        <v>535976</v>
      </c>
      <c r="L54" t="inlineStr">
        <is>
          <t>95,36,86,596.00</t>
        </is>
      </c>
      <c r="M54" t="inlineStr">
        <is>
          <t>35,327</t>
        </is>
      </c>
      <c r="N54" t="inlineStr">
        <is>
          <t>3,55,442</t>
        </is>
      </c>
      <c r="O54" t="inlineStr">
        <is>
          <t>66.32</t>
        </is>
      </c>
      <c r="P54" t="inlineStr">
        <is>
          <t>2025-11-04</t>
        </is>
      </c>
      <c r="Q54" t="n">
        <v>49.09999999999991</v>
      </c>
      <c r="R54" t="n">
        <v>0.4175152749490843</v>
      </c>
      <c r="S54" t="n">
        <v>521324.35</v>
      </c>
      <c r="T54" t="n">
        <v>35.855</v>
      </c>
      <c r="U54" t="n">
        <v>1756.385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1578</v>
      </c>
      <c r="AE54" t="n">
        <v>1825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APLAPOLLO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1,791.50</t>
        </is>
      </c>
      <c r="E55" t="n">
        <v>1798</v>
      </c>
      <c r="F55" t="n">
        <v>1807.9</v>
      </c>
      <c r="G55" t="n">
        <v>1780.2</v>
      </c>
      <c r="H55" t="inlineStr">
        <is>
          <t>1,802.00</t>
        </is>
      </c>
      <c r="I55" t="n">
        <v>1796.2</v>
      </c>
      <c r="J55" t="inlineStr">
        <is>
          <t>1,796.77</t>
        </is>
      </c>
      <c r="K55" t="n">
        <v>1084730</v>
      </c>
      <c r="L55" t="inlineStr">
        <is>
          <t>1,94,90,14,284.40</t>
        </is>
      </c>
      <c r="M55" t="inlineStr">
        <is>
          <t>38,341</t>
        </is>
      </c>
      <c r="N55" t="inlineStr">
        <is>
          <t>7,29,046</t>
        </is>
      </c>
      <c r="O55" t="inlineStr">
        <is>
          <t>67.21</t>
        </is>
      </c>
      <c r="P55" t="inlineStr">
        <is>
          <t>2025-11-03</t>
        </is>
      </c>
      <c r="Q55" t="n">
        <v>27.70000000000005</v>
      </c>
      <c r="R55" t="n">
        <v>0.5776173285198547</v>
      </c>
      <c r="S55" t="n">
        <v>503910.45</v>
      </c>
      <c r="T55" t="n">
        <v>34.80000000000001</v>
      </c>
      <c r="U55" t="n">
        <v>1754.525</v>
      </c>
      <c r="V55" t="n">
        <v>2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Stopping Volume (Potential Reversal)</t>
        </is>
      </c>
      <c r="AB55" t="inlineStr">
        <is>
          <t>High volume + narrow spread + mid-close = absorption</t>
        </is>
      </c>
      <c r="AD55" t="n">
        <v>1578</v>
      </c>
      <c r="AE55" t="n">
        <v>1825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Support broken +2</t>
        </is>
      </c>
      <c r="AJ55" t="n">
        <v>2</v>
      </c>
    </row>
    <row r="56">
      <c r="A56" t="inlineStr">
        <is>
          <t>APLAPOLLO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1,784.60</t>
        </is>
      </c>
      <c r="E56" t="n">
        <v>1785.7</v>
      </c>
      <c r="F56" t="n">
        <v>1820</v>
      </c>
      <c r="G56" t="n">
        <v>1784.6</v>
      </c>
      <c r="H56" t="inlineStr">
        <is>
          <t>1,796.80</t>
        </is>
      </c>
      <c r="I56" t="n">
        <v>1791.5</v>
      </c>
      <c r="J56" t="inlineStr">
        <is>
          <t>1,806.23</t>
        </is>
      </c>
      <c r="K56" t="n">
        <v>1035265</v>
      </c>
      <c r="L56" t="inlineStr">
        <is>
          <t>1,86,99,29,105.70</t>
        </is>
      </c>
      <c r="M56" t="inlineStr">
        <is>
          <t>38,533</t>
        </is>
      </c>
      <c r="N56" t="inlineStr">
        <is>
          <t>6,52,298</t>
        </is>
      </c>
      <c r="O56" t="inlineStr">
        <is>
          <t>63.01</t>
        </is>
      </c>
      <c r="P56" t="inlineStr">
        <is>
          <t>2025-10-31</t>
        </is>
      </c>
      <c r="Q56" t="n">
        <v>35.40000000000009</v>
      </c>
      <c r="R56" t="n">
        <v>0.1949152542372902</v>
      </c>
      <c r="S56" t="n">
        <v>483591.15</v>
      </c>
      <c r="T56" t="n">
        <v>34.85000000000001</v>
      </c>
      <c r="U56" t="n">
        <v>1751.625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1578</v>
      </c>
      <c r="AE56" t="n">
        <v>1825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APLAPOLLO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1,804.80</t>
        </is>
      </c>
      <c r="E57" t="n">
        <v>1825</v>
      </c>
      <c r="F57" t="n">
        <v>1825</v>
      </c>
      <c r="G57" t="n">
        <v>1754.3</v>
      </c>
      <c r="H57" t="inlineStr">
        <is>
          <t>1,784.00</t>
        </is>
      </c>
      <c r="I57" t="n">
        <v>1784.6</v>
      </c>
      <c r="J57" t="inlineStr">
        <is>
          <t>1,783.47</t>
        </is>
      </c>
      <c r="K57" t="n">
        <v>1459618</v>
      </c>
      <c r="L57" t="inlineStr">
        <is>
          <t>2,60,31,80,617.50</t>
        </is>
      </c>
      <c r="M57" t="inlineStr">
        <is>
          <t>53,244</t>
        </is>
      </c>
      <c r="N57" t="inlineStr">
        <is>
          <t>6,01,848</t>
        </is>
      </c>
      <c r="O57" t="inlineStr">
        <is>
          <t>41.23</t>
        </is>
      </c>
      <c r="P57" t="inlineStr">
        <is>
          <t>2025-10-30</t>
        </is>
      </c>
      <c r="Q57" t="n">
        <v>70.70000000000005</v>
      </c>
      <c r="R57" t="n">
        <v>0.4285714285714276</v>
      </c>
      <c r="S57" t="n">
        <v>483587.5</v>
      </c>
      <c r="T57" t="n">
        <v>35.90000000000001</v>
      </c>
      <c r="U57" t="n">
        <v>1748.605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1578</v>
      </c>
      <c r="AE57" t="n">
        <v>1825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</row>
    <row r="58">
      <c r="A58" t="inlineStr">
        <is>
          <t>APLAPOLLO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1,777.00</t>
        </is>
      </c>
      <c r="E58" t="n">
        <v>1786</v>
      </c>
      <c r="F58" t="n">
        <v>1822.3</v>
      </c>
      <c r="G58" t="n">
        <v>1768.4</v>
      </c>
      <c r="H58" t="inlineStr">
        <is>
          <t>1,810.00</t>
        </is>
      </c>
      <c r="I58" t="n">
        <v>1804.8</v>
      </c>
      <c r="J58" t="inlineStr">
        <is>
          <t>1,804.71</t>
        </is>
      </c>
      <c r="K58" t="n">
        <v>1682297</v>
      </c>
      <c r="L58" t="inlineStr">
        <is>
          <t>3,03,60,57,419.50</t>
        </is>
      </c>
      <c r="M58" t="inlineStr">
        <is>
          <t>70,981</t>
        </is>
      </c>
      <c r="N58" t="inlineStr">
        <is>
          <t>5,80,022</t>
        </is>
      </c>
      <c r="O58" t="inlineStr">
        <is>
          <t>34.48</t>
        </is>
      </c>
      <c r="P58" t="inlineStr">
        <is>
          <t>2025-10-29</t>
        </is>
      </c>
      <c r="Q58" t="n">
        <v>53.89999999999986</v>
      </c>
      <c r="R58" t="n">
        <v>0.6753246753246746</v>
      </c>
      <c r="S58" t="n">
        <v>426897.4</v>
      </c>
      <c r="T58" t="n">
        <v>33.72000000000001</v>
      </c>
      <c r="U58" t="n">
        <v>1743.68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1578</v>
      </c>
      <c r="AE58" t="n">
        <v>1822.3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APLAPOLLO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1,767.00</t>
        </is>
      </c>
      <c r="E59" t="n">
        <v>1766.8</v>
      </c>
      <c r="F59" t="n">
        <v>1793.1</v>
      </c>
      <c r="G59" t="n">
        <v>1753.1</v>
      </c>
      <c r="H59" t="inlineStr">
        <is>
          <t>1,776.00</t>
        </is>
      </c>
      <c r="I59" t="n">
        <v>1777</v>
      </c>
      <c r="J59" t="inlineStr">
        <is>
          <t>1,776.95</t>
        </is>
      </c>
      <c r="K59" t="n">
        <v>438596</v>
      </c>
      <c r="L59" t="inlineStr">
        <is>
          <t>77,93,62,031.90</t>
        </is>
      </c>
      <c r="M59" t="inlineStr">
        <is>
          <t>26,713</t>
        </is>
      </c>
      <c r="N59" t="inlineStr">
        <is>
          <t>2,36,936</t>
        </is>
      </c>
      <c r="O59" t="inlineStr">
        <is>
          <t>54.02</t>
        </is>
      </c>
      <c r="P59" t="inlineStr">
        <is>
          <t>2025-10-28</t>
        </is>
      </c>
      <c r="Q59" t="n">
        <v>40</v>
      </c>
      <c r="R59" t="n">
        <v>0.5975000000000023</v>
      </c>
      <c r="S59" t="n">
        <v>384841.5</v>
      </c>
      <c r="T59" t="n">
        <v>32.87000000000003</v>
      </c>
      <c r="U59" t="n">
        <v>1738.24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1578</v>
      </c>
      <c r="AE59" t="n">
        <v>1793.1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APLAPOLLO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1,754.40</t>
        </is>
      </c>
      <c r="E60" t="n">
        <v>1755.1</v>
      </c>
      <c r="F60" t="n">
        <v>1781.1</v>
      </c>
      <c r="G60" t="n">
        <v>1751.1</v>
      </c>
      <c r="H60" t="inlineStr">
        <is>
          <t>1,764.00</t>
        </is>
      </c>
      <c r="I60" t="n">
        <v>1767</v>
      </c>
      <c r="J60" t="inlineStr">
        <is>
          <t>1,768.42</t>
        </is>
      </c>
      <c r="K60" t="n">
        <v>280131</v>
      </c>
      <c r="L60" t="inlineStr">
        <is>
          <t>49,53,90,378.60</t>
        </is>
      </c>
      <c r="M60" t="inlineStr">
        <is>
          <t>22,225</t>
        </is>
      </c>
      <c r="N60" t="inlineStr">
        <is>
          <t>1,13,364</t>
        </is>
      </c>
      <c r="O60" t="inlineStr">
        <is>
          <t>40.47</t>
        </is>
      </c>
      <c r="P60" t="inlineStr">
        <is>
          <t>2025-10-27</t>
        </is>
      </c>
      <c r="Q60" t="n">
        <v>30</v>
      </c>
      <c r="R60" t="n">
        <v>0.530000000000003</v>
      </c>
      <c r="S60" t="n">
        <v>404738.65</v>
      </c>
      <c r="T60" t="n">
        <v>33.60500000000003</v>
      </c>
      <c r="U60" t="n">
        <v>1732.395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1578</v>
      </c>
      <c r="AE60" t="n">
        <v>1781.1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</row>
    <row r="61">
      <c r="A61" t="inlineStr">
        <is>
          <t>APLAPOLLO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1,753.60</t>
        </is>
      </c>
      <c r="E61" t="n">
        <v>1753.6</v>
      </c>
      <c r="F61" t="n">
        <v>1763.1</v>
      </c>
      <c r="G61" t="n">
        <v>1741.3</v>
      </c>
      <c r="H61" t="inlineStr">
        <is>
          <t>1,756.70</t>
        </is>
      </c>
      <c r="I61" t="n">
        <v>1754.4</v>
      </c>
      <c r="J61" t="inlineStr">
        <is>
          <t>1,751.62</t>
        </is>
      </c>
      <c r="K61" t="n">
        <v>305810</v>
      </c>
      <c r="L61" t="inlineStr">
        <is>
          <t>53,56,63,163.60</t>
        </is>
      </c>
      <c r="M61" t="inlineStr">
        <is>
          <t>17,704</t>
        </is>
      </c>
      <c r="N61" t="inlineStr">
        <is>
          <t>1,57,515</t>
        </is>
      </c>
      <c r="O61" t="inlineStr">
        <is>
          <t>51.51</t>
        </is>
      </c>
      <c r="P61" t="inlineStr">
        <is>
          <t>2025-10-24</t>
        </is>
      </c>
      <c r="Q61" t="n">
        <v>21.79999999999995</v>
      </c>
      <c r="R61" t="n">
        <v>0.6009174311926681</v>
      </c>
      <c r="S61" t="n">
        <v>452820.55</v>
      </c>
      <c r="T61" t="n">
        <v>33.35500000000003</v>
      </c>
      <c r="U61" t="n">
        <v>1728.46</v>
      </c>
      <c r="V61" t="n">
        <v>1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1565.5</v>
      </c>
      <c r="AE61" t="n">
        <v>1771</v>
      </c>
      <c r="AF61" t="inlineStr">
        <is>
          <t>Resistance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APLAPOLLO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1,752.10</t>
        </is>
      </c>
      <c r="E62" t="n">
        <v>1760</v>
      </c>
      <c r="F62" t="n">
        <v>1771</v>
      </c>
      <c r="G62" t="n">
        <v>1750</v>
      </c>
      <c r="H62" t="inlineStr">
        <is>
          <t>1,750.00</t>
        </is>
      </c>
      <c r="I62" t="n">
        <v>1753.6</v>
      </c>
      <c r="J62" t="inlineStr">
        <is>
          <t>1,758.19</t>
        </is>
      </c>
      <c r="K62" t="n">
        <v>197842</v>
      </c>
      <c r="L62" t="inlineStr">
        <is>
          <t>34,78,44,751.80</t>
        </is>
      </c>
      <c r="M62" t="inlineStr">
        <is>
          <t>14,735</t>
        </is>
      </c>
      <c r="N62" t="inlineStr">
        <is>
          <t>1,14,305</t>
        </is>
      </c>
      <c r="O62" t="inlineStr">
        <is>
          <t>57.78</t>
        </is>
      </c>
      <c r="P62" t="inlineStr">
        <is>
          <t>2025-10-23</t>
        </is>
      </c>
      <c r="Q62" t="n">
        <v>21</v>
      </c>
      <c r="R62" t="n">
        <v>0.1714285714285671</v>
      </c>
      <c r="S62" t="n">
        <v>466119.95</v>
      </c>
      <c r="T62" t="n">
        <v>33.27000000000002</v>
      </c>
      <c r="U62" t="n">
        <v>1724.55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1565.5</v>
      </c>
      <c r="AE62" t="n">
        <v>1771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APLAPOLLO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1,749.10</t>
        </is>
      </c>
      <c r="E63" t="n">
        <v>1745.1</v>
      </c>
      <c r="F63" t="n">
        <v>1767.5</v>
      </c>
      <c r="G63" t="n">
        <v>1745.1</v>
      </c>
      <c r="H63" t="inlineStr">
        <is>
          <t>1,755.00</t>
        </is>
      </c>
      <c r="I63" t="n">
        <v>1752.1</v>
      </c>
      <c r="J63" t="inlineStr">
        <is>
          <t>1,755.95</t>
        </is>
      </c>
      <c r="K63" t="n">
        <v>38844</v>
      </c>
      <c r="L63" t="inlineStr">
        <is>
          <t>6,82,08,094.40</t>
        </is>
      </c>
      <c r="M63" t="inlineStr">
        <is>
          <t>5,313</t>
        </is>
      </c>
      <c r="N63" t="inlineStr">
        <is>
          <t>17,468</t>
        </is>
      </c>
      <c r="O63" t="inlineStr">
        <is>
          <t>44.97</t>
        </is>
      </c>
      <c r="P63" t="inlineStr">
        <is>
          <t>2025-10-21</t>
        </is>
      </c>
      <c r="Q63" t="n">
        <v>22.40000000000009</v>
      </c>
      <c r="R63" t="n">
        <v>0.3124999999999987</v>
      </c>
      <c r="S63" t="n">
        <v>477923</v>
      </c>
      <c r="T63" t="n">
        <v>33.70500000000003</v>
      </c>
      <c r="U63" t="n">
        <v>1721.02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1565.5</v>
      </c>
      <c r="AE63" t="n">
        <v>1767.5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APLAPOLLO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1,754.10</t>
        </is>
      </c>
      <c r="E64" t="n">
        <v>1754.1</v>
      </c>
      <c r="F64" t="n">
        <v>1762</v>
      </c>
      <c r="G64" t="n">
        <v>1740.6</v>
      </c>
      <c r="H64" t="inlineStr">
        <is>
          <t>1,754.00</t>
        </is>
      </c>
      <c r="I64" t="n">
        <v>1749.1</v>
      </c>
      <c r="J64" t="inlineStr">
        <is>
          <t>1,750.01</t>
        </is>
      </c>
      <c r="K64" t="n">
        <v>301595</v>
      </c>
      <c r="L64" t="inlineStr">
        <is>
          <t>52,77,95,538.50</t>
        </is>
      </c>
      <c r="M64" t="inlineStr">
        <is>
          <t>28,245</t>
        </is>
      </c>
      <c r="N64" t="inlineStr">
        <is>
          <t>1,92,858</t>
        </is>
      </c>
      <c r="O64" t="inlineStr">
        <is>
          <t>63.95</t>
        </is>
      </c>
      <c r="P64" t="inlineStr">
        <is>
          <t>2025-10-20</t>
        </is>
      </c>
      <c r="Q64" t="n">
        <v>21.40000000000009</v>
      </c>
      <c r="R64" t="n">
        <v>0.3971962616822413</v>
      </c>
      <c r="S64" t="n">
        <v>489073.1</v>
      </c>
      <c r="T64" t="n">
        <v>33.84500000000003</v>
      </c>
      <c r="U64" t="n">
        <v>1717.38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1549</v>
      </c>
      <c r="AE64" t="n">
        <v>1764.8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APLAPOLLO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1,728.00</t>
        </is>
      </c>
      <c r="E65" t="n">
        <v>1726</v>
      </c>
      <c r="F65" t="n">
        <v>1764.8</v>
      </c>
      <c r="G65" t="n">
        <v>1711.5</v>
      </c>
      <c r="H65" t="inlineStr">
        <is>
          <t>1,758.00</t>
        </is>
      </c>
      <c r="I65" t="n">
        <v>1754.1</v>
      </c>
      <c r="J65" t="inlineStr">
        <is>
          <t>1,744.17</t>
        </is>
      </c>
      <c r="K65" t="n">
        <v>706846</v>
      </c>
      <c r="L65" t="inlineStr">
        <is>
          <t>1,23,28,59,216.10</t>
        </is>
      </c>
      <c r="M65" t="inlineStr">
        <is>
          <t>31,131</t>
        </is>
      </c>
      <c r="N65" t="inlineStr">
        <is>
          <t>4,44,017</t>
        </is>
      </c>
      <c r="O65" t="inlineStr">
        <is>
          <t>62.82</t>
        </is>
      </c>
      <c r="P65" t="inlineStr">
        <is>
          <t>2025-10-17</t>
        </is>
      </c>
      <c r="Q65" t="n">
        <v>53.29999999999995</v>
      </c>
      <c r="R65" t="n">
        <v>0.799249530956847</v>
      </c>
      <c r="S65" t="n">
        <v>508707.8</v>
      </c>
      <c r="T65" t="n">
        <v>34.31500000000002</v>
      </c>
      <c r="U65" t="n">
        <v>1714.48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1549</v>
      </c>
      <c r="AE65" t="n">
        <v>1764.8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APLAPOLLO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1,734.10</t>
        </is>
      </c>
      <c r="E66" t="n">
        <v>1745.5</v>
      </c>
      <c r="F66" t="n">
        <v>1745.5</v>
      </c>
      <c r="G66" t="n">
        <v>1710.1</v>
      </c>
      <c r="H66" t="inlineStr">
        <is>
          <t>1,727.70</t>
        </is>
      </c>
      <c r="I66" t="n">
        <v>1728</v>
      </c>
      <c r="J66" t="inlineStr">
        <is>
          <t>1,726.92</t>
        </is>
      </c>
      <c r="K66" t="n">
        <v>432617</v>
      </c>
      <c r="L66" t="inlineStr">
        <is>
          <t>74,70,95,738.80</t>
        </is>
      </c>
      <c r="M66" t="inlineStr">
        <is>
          <t>20,905</t>
        </is>
      </c>
      <c r="N66" t="inlineStr">
        <is>
          <t>3,04,058</t>
        </is>
      </c>
      <c r="O66" t="inlineStr">
        <is>
          <t>70.28</t>
        </is>
      </c>
      <c r="P66" t="inlineStr">
        <is>
          <t>2025-10-16</t>
        </is>
      </c>
      <c r="Q66" t="n">
        <v>35.40000000000009</v>
      </c>
      <c r="R66" t="n">
        <v>0.5056497175141256</v>
      </c>
      <c r="S66" t="n">
        <v>496369.35</v>
      </c>
      <c r="T66" t="n">
        <v>33.05000000000003</v>
      </c>
      <c r="U66" t="n">
        <v>1711.62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1549</v>
      </c>
      <c r="AE66" t="n">
        <v>1759.6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APLAPOLLO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1,725.00</t>
        </is>
      </c>
      <c r="E67" t="n">
        <v>1725</v>
      </c>
      <c r="F67" t="n">
        <v>1743.8</v>
      </c>
      <c r="G67" t="n">
        <v>1707.6</v>
      </c>
      <c r="H67" t="inlineStr">
        <is>
          <t>1,732.60</t>
        </is>
      </c>
      <c r="I67" t="n">
        <v>1734.1</v>
      </c>
      <c r="J67" t="inlineStr">
        <is>
          <t>1,733.08</t>
        </is>
      </c>
      <c r="K67" t="n">
        <v>330717</v>
      </c>
      <c r="L67" t="inlineStr">
        <is>
          <t>57,31,58,269.80</t>
        </is>
      </c>
      <c r="M67" t="inlineStr">
        <is>
          <t>17,044</t>
        </is>
      </c>
      <c r="N67" t="inlineStr">
        <is>
          <t>2,41,653</t>
        </is>
      </c>
      <c r="O67" t="inlineStr">
        <is>
          <t>73.07</t>
        </is>
      </c>
      <c r="P67" t="inlineStr">
        <is>
          <t>2025-10-15</t>
        </is>
      </c>
      <c r="Q67" t="n">
        <v>36.20000000000005</v>
      </c>
      <c r="R67" t="n">
        <v>0.7320441988950267</v>
      </c>
      <c r="S67" t="n">
        <v>490056.05</v>
      </c>
      <c r="T67" t="n">
        <v>32.60500000000002</v>
      </c>
      <c r="U67" t="n">
        <v>1709.68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1549</v>
      </c>
      <c r="AE67" t="n">
        <v>1759.6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APLAPOLLO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1,742.20</t>
        </is>
      </c>
      <c r="E68" t="n">
        <v>1745.1</v>
      </c>
      <c r="F68" t="n">
        <v>1751.1</v>
      </c>
      <c r="G68" t="n">
        <v>1703.4</v>
      </c>
      <c r="H68" t="inlineStr">
        <is>
          <t>1,723.80</t>
        </is>
      </c>
      <c r="I68" t="n">
        <v>1725</v>
      </c>
      <c r="J68" t="inlineStr">
        <is>
          <t>1,724.70</t>
        </is>
      </c>
      <c r="K68" t="n">
        <v>419048</v>
      </c>
      <c r="L68" t="inlineStr">
        <is>
          <t>72,27,33,564.50</t>
        </is>
      </c>
      <c r="M68" t="inlineStr">
        <is>
          <t>25,513</t>
        </is>
      </c>
      <c r="N68" t="inlineStr">
        <is>
          <t>2,71,791</t>
        </is>
      </c>
      <c r="O68" t="inlineStr">
        <is>
          <t>64.86</t>
        </is>
      </c>
      <c r="P68" t="inlineStr">
        <is>
          <t>2025-10-14</t>
        </is>
      </c>
      <c r="Q68" t="n">
        <v>47.69999999999982</v>
      </c>
      <c r="R68" t="n">
        <v>0.4528301886792451</v>
      </c>
      <c r="S68" t="n">
        <v>524249.95</v>
      </c>
      <c r="T68" t="n">
        <v>32.25500000000002</v>
      </c>
      <c r="U68" t="n">
        <v>1707.855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1549</v>
      </c>
      <c r="AE68" t="n">
        <v>1759.6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APLAPOLLO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1,738.60</t>
        </is>
      </c>
      <c r="E69" t="n">
        <v>1738.6</v>
      </c>
      <c r="F69" t="n">
        <v>1750.9</v>
      </c>
      <c r="G69" t="n">
        <v>1724.6</v>
      </c>
      <c r="H69" t="inlineStr">
        <is>
          <t>1,745.10</t>
        </is>
      </c>
      <c r="I69" t="n">
        <v>1742.2</v>
      </c>
      <c r="J69" t="inlineStr">
        <is>
          <t>1,739.57</t>
        </is>
      </c>
      <c r="K69" t="n">
        <v>152410</v>
      </c>
      <c r="L69" t="inlineStr">
        <is>
          <t>26,51,28,562.60</t>
        </is>
      </c>
      <c r="M69" t="inlineStr">
        <is>
          <t>16,892</t>
        </is>
      </c>
      <c r="N69" t="inlineStr">
        <is>
          <t>76,424</t>
        </is>
      </c>
      <c r="O69" t="inlineStr">
        <is>
          <t>50.14</t>
        </is>
      </c>
      <c r="P69" t="inlineStr">
        <is>
          <t>2025-10-13</t>
        </is>
      </c>
      <c r="Q69" t="n">
        <v>26.30000000000019</v>
      </c>
      <c r="R69" t="n">
        <v>0.6692015209125481</v>
      </c>
      <c r="S69" t="n">
        <v>536286.4</v>
      </c>
      <c r="T69" t="n">
        <v>30.97000000000003</v>
      </c>
      <c r="U69" t="n">
        <v>1706.635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1549</v>
      </c>
      <c r="AE69" t="n">
        <v>1759.6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APLAPOLLO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1,735.00</t>
        </is>
      </c>
      <c r="E70" t="n">
        <v>1725.1</v>
      </c>
      <c r="F70" t="n">
        <v>1748.5</v>
      </c>
      <c r="G70" t="n">
        <v>1725.1</v>
      </c>
      <c r="H70" t="inlineStr">
        <is>
          <t>1,735.00</t>
        </is>
      </c>
      <c r="I70" t="n">
        <v>1738.6</v>
      </c>
      <c r="J70" t="inlineStr">
        <is>
          <t>1,738.89</t>
        </is>
      </c>
      <c r="K70" t="n">
        <v>114758</v>
      </c>
      <c r="L70" t="inlineStr">
        <is>
          <t>19,95,52,048.00</t>
        </is>
      </c>
      <c r="M70" t="inlineStr">
        <is>
          <t>11,113</t>
        </is>
      </c>
      <c r="N70" t="inlineStr">
        <is>
          <t>65,830</t>
        </is>
      </c>
      <c r="O70" t="inlineStr">
        <is>
          <t>57.36</t>
        </is>
      </c>
      <c r="P70" t="inlineStr">
        <is>
          <t>2025-10-10</t>
        </is>
      </c>
      <c r="Q70" t="n">
        <v>23.40000000000009</v>
      </c>
      <c r="R70" t="n">
        <v>0.5769230769230747</v>
      </c>
      <c r="S70" t="n">
        <v>539663.85</v>
      </c>
      <c r="T70" t="n">
        <v>31.60000000000001</v>
      </c>
      <c r="U70" t="n">
        <v>1704.69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1512.9</v>
      </c>
      <c r="AE70" t="n">
        <v>1759.6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</row>
    <row r="71">
      <c r="A71" t="inlineStr">
        <is>
          <t>APLAPOLLO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1,724.90</t>
        </is>
      </c>
      <c r="E71" t="n">
        <v>1720</v>
      </c>
      <c r="F71" t="n">
        <v>1752.5</v>
      </c>
      <c r="G71" t="n">
        <v>1715.9</v>
      </c>
      <c r="H71" t="inlineStr">
        <is>
          <t>1,742.10</t>
        </is>
      </c>
      <c r="I71" t="n">
        <v>1735</v>
      </c>
      <c r="J71" t="inlineStr">
        <is>
          <t>1,736.60</t>
        </is>
      </c>
      <c r="K71" t="n">
        <v>314463</v>
      </c>
      <c r="L71" t="inlineStr">
        <is>
          <t>54,60,97,916.10</t>
        </is>
      </c>
      <c r="M71" t="inlineStr">
        <is>
          <t>31,699</t>
        </is>
      </c>
      <c r="N71" t="inlineStr">
        <is>
          <t>1,80,369</t>
        </is>
      </c>
      <c r="O71" t="inlineStr">
        <is>
          <t>57.36</t>
        </is>
      </c>
      <c r="P71" t="inlineStr">
        <is>
          <t>2025-10-09</t>
        </is>
      </c>
      <c r="Q71" t="n">
        <v>36.59999999999991</v>
      </c>
      <c r="R71" t="n">
        <v>0.5218579234972666</v>
      </c>
      <c r="S71" t="n">
        <v>547353.6</v>
      </c>
      <c r="T71" t="n">
        <v>31.72500000000001</v>
      </c>
      <c r="U71" t="n">
        <v>1701.845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1494</v>
      </c>
      <c r="AE71" t="n">
        <v>1759.6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</row>
    <row r="72">
      <c r="A72" t="inlineStr">
        <is>
          <t>APLAPOLLO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1,736.30</t>
        </is>
      </c>
      <c r="E72" t="n">
        <v>1737.4</v>
      </c>
      <c r="F72" t="n">
        <v>1759.6</v>
      </c>
      <c r="G72" t="n">
        <v>1718.5</v>
      </c>
      <c r="H72" t="inlineStr">
        <is>
          <t>1,721.60</t>
        </is>
      </c>
      <c r="I72" t="n">
        <v>1724.9</v>
      </c>
      <c r="J72" t="inlineStr">
        <is>
          <t>1,737.39</t>
        </is>
      </c>
      <c r="K72" t="n">
        <v>377095</v>
      </c>
      <c r="L72" t="inlineStr">
        <is>
          <t>65,51,60,089.80</t>
        </is>
      </c>
      <c r="M72" t="inlineStr">
        <is>
          <t>41,887</t>
        </is>
      </c>
      <c r="N72" t="inlineStr">
        <is>
          <t>2,04,473</t>
        </is>
      </c>
      <c r="O72" t="inlineStr">
        <is>
          <t>54.22</t>
        </is>
      </c>
      <c r="P72" t="inlineStr">
        <is>
          <t>2025-10-08</t>
        </is>
      </c>
      <c r="Q72" t="n">
        <v>41.09999999999991</v>
      </c>
      <c r="R72" t="n">
        <v>0.1557177615571801</v>
      </c>
      <c r="S72" t="n">
        <v>553680</v>
      </c>
      <c r="T72" t="n">
        <v>31.42000000000002</v>
      </c>
      <c r="U72" t="n">
        <v>1699.88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1492</v>
      </c>
      <c r="AE72" t="n">
        <v>1759.6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APLAPOLLO</t>
        </is>
      </c>
      <c r="B73" t="inlineStr">
        <is>
          <t>EQ</t>
        </is>
      </c>
      <c r="C73" t="inlineStr">
        <is>
          <t>07-Oct-2025</t>
        </is>
      </c>
      <c r="D73" t="inlineStr">
        <is>
          <t>1,742.00</t>
        </is>
      </c>
      <c r="E73" t="n">
        <v>1745</v>
      </c>
      <c r="F73" t="n">
        <v>1752.4</v>
      </c>
      <c r="G73" t="n">
        <v>1728.7</v>
      </c>
      <c r="H73" t="inlineStr">
        <is>
          <t>1,732.30</t>
        </is>
      </c>
      <c r="I73" t="n">
        <v>1736.3</v>
      </c>
      <c r="J73" t="inlineStr">
        <is>
          <t>1,739.62</t>
        </is>
      </c>
      <c r="K73" t="n">
        <v>217829</v>
      </c>
      <c r="L73" t="inlineStr">
        <is>
          <t>37,89,39,539.50</t>
        </is>
      </c>
      <c r="M73" t="inlineStr">
        <is>
          <t>25,909</t>
        </is>
      </c>
      <c r="N73" t="inlineStr">
        <is>
          <t>1,14,517</t>
        </is>
      </c>
      <c r="O73" t="inlineStr">
        <is>
          <t>52.57</t>
        </is>
      </c>
      <c r="P73" t="inlineStr">
        <is>
          <t>2025-10-07</t>
        </is>
      </c>
      <c r="Q73" t="n">
        <v>23.70000000000005</v>
      </c>
      <c r="R73" t="n">
        <v>0.3206751054852276</v>
      </c>
      <c r="S73" t="n">
        <v>549563.9</v>
      </c>
      <c r="T73" t="n">
        <v>30.70500000000002</v>
      </c>
      <c r="U73" t="n">
        <v>1698.38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1492</v>
      </c>
      <c r="AE73" t="n">
        <v>1752.5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APLAPOLLO</t>
        </is>
      </c>
      <c r="B74" t="inlineStr">
        <is>
          <t>EQ</t>
        </is>
      </c>
      <c r="C74" t="inlineStr">
        <is>
          <t>06-Oct-2025</t>
        </is>
      </c>
      <c r="D74" t="inlineStr">
        <is>
          <t>1,738.20</t>
        </is>
      </c>
      <c r="E74" t="n">
        <v>1740</v>
      </c>
      <c r="F74" t="n">
        <v>1745</v>
      </c>
      <c r="G74" t="n">
        <v>1717</v>
      </c>
      <c r="H74" t="inlineStr">
        <is>
          <t>1,738.00</t>
        </is>
      </c>
      <c r="I74" t="n">
        <v>1742</v>
      </c>
      <c r="J74" t="inlineStr">
        <is>
          <t>1,733.52</t>
        </is>
      </c>
      <c r="K74" t="n">
        <v>187698</v>
      </c>
      <c r="L74" t="inlineStr">
        <is>
          <t>32,53,78,854.20</t>
        </is>
      </c>
      <c r="M74" t="inlineStr">
        <is>
          <t>21,056</t>
        </is>
      </c>
      <c r="N74" t="inlineStr">
        <is>
          <t>73,335</t>
        </is>
      </c>
      <c r="O74" t="inlineStr">
        <is>
          <t>39.07</t>
        </is>
      </c>
      <c r="P74" t="inlineStr">
        <is>
          <t>2025-10-06</t>
        </is>
      </c>
      <c r="Q74" t="n">
        <v>28</v>
      </c>
      <c r="R74" t="n">
        <v>0.8928571428571429</v>
      </c>
      <c r="S74" t="n">
        <v>560773.35</v>
      </c>
      <c r="T74" t="n">
        <v>31.18000000000002</v>
      </c>
      <c r="U74" t="n">
        <v>1696.13</v>
      </c>
      <c r="V74" t="n">
        <v>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1492</v>
      </c>
      <c r="AE74" t="n">
        <v>1752.5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APLAPOLLO</t>
        </is>
      </c>
      <c r="B75" t="inlineStr">
        <is>
          <t>EQ</t>
        </is>
      </c>
      <c r="C75" t="inlineStr">
        <is>
          <t>03-Oct-2025</t>
        </is>
      </c>
      <c r="D75" t="inlineStr">
        <is>
          <t>1,731.10</t>
        </is>
      </c>
      <c r="E75" t="n">
        <v>1740</v>
      </c>
      <c r="F75" t="n">
        <v>1752.5</v>
      </c>
      <c r="G75" t="n">
        <v>1723.8</v>
      </c>
      <c r="H75" t="inlineStr">
        <is>
          <t>1,735.00</t>
        </is>
      </c>
      <c r="I75" t="n">
        <v>1738.2</v>
      </c>
      <c r="J75" t="inlineStr">
        <is>
          <t>1,738.17</t>
        </is>
      </c>
      <c r="K75" t="n">
        <v>678344</v>
      </c>
      <c r="L75" t="inlineStr">
        <is>
          <t>1,17,90,75,048.70</t>
        </is>
      </c>
      <c r="M75" t="inlineStr">
        <is>
          <t>39,183</t>
        </is>
      </c>
      <c r="N75" t="inlineStr">
        <is>
          <t>4,08,142</t>
        </is>
      </c>
      <c r="O75" t="inlineStr">
        <is>
          <t>60.17</t>
        </is>
      </c>
      <c r="P75" t="inlineStr">
        <is>
          <t>2025-10-03</t>
        </is>
      </c>
      <c r="Q75" t="n">
        <v>28.70000000000005</v>
      </c>
      <c r="R75" t="n">
        <v>0.5017421602787481</v>
      </c>
      <c r="S75" t="n">
        <v>559078.9</v>
      </c>
      <c r="T75" t="n">
        <v>31.36500000000002</v>
      </c>
      <c r="U75" t="n">
        <v>1692.265</v>
      </c>
      <c r="V75" t="n">
        <v>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1492</v>
      </c>
      <c r="AE75" t="n">
        <v>1752.5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APLAPOLLO</t>
        </is>
      </c>
      <c r="B76" t="inlineStr">
        <is>
          <t>EQ</t>
        </is>
      </c>
      <c r="C76" t="inlineStr">
        <is>
          <t>01-Oct-2025</t>
        </is>
      </c>
      <c r="D76" t="inlineStr">
        <is>
          <t>1,686.10</t>
        </is>
      </c>
      <c r="E76" t="n">
        <v>1693.7</v>
      </c>
      <c r="F76" t="n">
        <v>1741.7</v>
      </c>
      <c r="G76" t="n">
        <v>1685.3</v>
      </c>
      <c r="H76" t="inlineStr">
        <is>
          <t>1,739.00</t>
        </is>
      </c>
      <c r="I76" t="n">
        <v>1731.1</v>
      </c>
      <c r="J76" t="inlineStr">
        <is>
          <t>1,709.66</t>
        </is>
      </c>
      <c r="K76" t="n">
        <v>1035192</v>
      </c>
      <c r="L76" t="inlineStr">
        <is>
          <t>1,76,98,25,292.20</t>
        </is>
      </c>
      <c r="M76" t="inlineStr">
        <is>
          <t>35,302</t>
        </is>
      </c>
      <c r="N76" t="inlineStr">
        <is>
          <t>6,75,878</t>
        </is>
      </c>
      <c r="O76" t="inlineStr">
        <is>
          <t>65.29</t>
        </is>
      </c>
      <c r="P76" t="inlineStr">
        <is>
          <t>2025-10-01</t>
        </is>
      </c>
      <c r="Q76" t="n">
        <v>56.40000000000009</v>
      </c>
      <c r="R76" t="n">
        <v>0.8120567375886504</v>
      </c>
      <c r="S76" t="n">
        <v>537916.2</v>
      </c>
      <c r="T76" t="n">
        <v>31.03500000000001</v>
      </c>
      <c r="U76" t="n">
        <v>1689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1492</v>
      </c>
      <c r="AE76" t="n">
        <v>1741.7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APLAPOLLO</t>
        </is>
      </c>
      <c r="B77" t="inlineStr">
        <is>
          <t>EQ</t>
        </is>
      </c>
      <c r="C77" t="inlineStr">
        <is>
          <t>30-Sep-2025</t>
        </is>
      </c>
      <c r="D77" t="inlineStr">
        <is>
          <t>1,696.00</t>
        </is>
      </c>
      <c r="E77" t="n">
        <v>1705</v>
      </c>
      <c r="F77" t="n">
        <v>1706.4</v>
      </c>
      <c r="G77" t="n">
        <v>1679.3</v>
      </c>
      <c r="H77" t="inlineStr">
        <is>
          <t>1,681.60</t>
        </is>
      </c>
      <c r="I77" t="n">
        <v>1686.1</v>
      </c>
      <c r="J77" t="inlineStr">
        <is>
          <t>1,688.70</t>
        </is>
      </c>
      <c r="K77" t="n">
        <v>325816</v>
      </c>
      <c r="L77" t="inlineStr">
        <is>
          <t>55,02,04,634.20</t>
        </is>
      </c>
      <c r="M77" t="inlineStr">
        <is>
          <t>26,284</t>
        </is>
      </c>
      <c r="N77" t="inlineStr">
        <is>
          <t>1,62,398</t>
        </is>
      </c>
      <c r="O77" t="inlineStr">
        <is>
          <t>49.84</t>
        </is>
      </c>
      <c r="P77" t="inlineStr">
        <is>
          <t>2025-09-30</t>
        </is>
      </c>
      <c r="Q77" t="n">
        <v>27.10000000000014</v>
      </c>
      <c r="R77" t="n">
        <v>0.2509225092250893</v>
      </c>
      <c r="S77" t="n">
        <v>508436.05</v>
      </c>
      <c r="T77" t="n">
        <v>29.92500000000001</v>
      </c>
      <c r="U77" t="n">
        <v>1686.185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1492</v>
      </c>
      <c r="AE77" t="n">
        <v>1717.9</v>
      </c>
      <c r="AF77" t="inlineStr">
        <is>
          <t>Resistance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</row>
    <row r="78">
      <c r="A78" t="inlineStr">
        <is>
          <t>APLAPOLLO</t>
        </is>
      </c>
      <c r="B78" t="inlineStr">
        <is>
          <t>EQ</t>
        </is>
      </c>
      <c r="C78" t="inlineStr">
        <is>
          <t>29-Sep-2025</t>
        </is>
      </c>
      <c r="D78" t="inlineStr">
        <is>
          <t>1,660.10</t>
        </is>
      </c>
      <c r="E78" t="n">
        <v>1668.7</v>
      </c>
      <c r="F78" t="n">
        <v>1705</v>
      </c>
      <c r="G78" t="n">
        <v>1668.1</v>
      </c>
      <c r="H78" t="inlineStr">
        <is>
          <t>1,701.80</t>
        </is>
      </c>
      <c r="I78" t="n">
        <v>1696</v>
      </c>
      <c r="J78" t="inlineStr">
        <is>
          <t>1,693.59</t>
        </is>
      </c>
      <c r="K78" t="n">
        <v>841179</v>
      </c>
      <c r="L78" t="inlineStr">
        <is>
          <t>1,42,46,15,434.40</t>
        </is>
      </c>
      <c r="M78" t="inlineStr">
        <is>
          <t>35,620</t>
        </is>
      </c>
      <c r="N78" t="inlineStr">
        <is>
          <t>5,43,732</t>
        </is>
      </c>
      <c r="O78" t="inlineStr">
        <is>
          <t>64.64</t>
        </is>
      </c>
      <c r="P78" t="inlineStr">
        <is>
          <t>2025-09-29</t>
        </is>
      </c>
      <c r="Q78" t="n">
        <v>36.90000000000009</v>
      </c>
      <c r="R78" t="n">
        <v>0.7560975609756103</v>
      </c>
      <c r="S78" t="n">
        <v>512624.6</v>
      </c>
      <c r="T78" t="n">
        <v>30.57</v>
      </c>
      <c r="U78" t="n">
        <v>1684.565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1492</v>
      </c>
      <c r="AE78" t="n">
        <v>1717.9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APLAPOLLO</t>
        </is>
      </c>
      <c r="B79" t="inlineStr">
        <is>
          <t>EQ</t>
        </is>
      </c>
      <c r="C79" t="inlineStr">
        <is>
          <t>26-Sep-2025</t>
        </is>
      </c>
      <c r="D79" t="inlineStr">
        <is>
          <t>1,688.30</t>
        </is>
      </c>
      <c r="E79" t="n">
        <v>1698</v>
      </c>
      <c r="F79" t="n">
        <v>1708</v>
      </c>
      <c r="G79" t="n">
        <v>1653.3</v>
      </c>
      <c r="H79" t="inlineStr">
        <is>
          <t>1,656.20</t>
        </is>
      </c>
      <c r="I79" t="n">
        <v>1660.1</v>
      </c>
      <c r="J79" t="inlineStr">
        <is>
          <t>1,687.44</t>
        </is>
      </c>
      <c r="K79" t="n">
        <v>836539</v>
      </c>
      <c r="L79" t="inlineStr">
        <is>
          <t>1,41,16,08,194.50</t>
        </is>
      </c>
      <c r="M79" t="inlineStr">
        <is>
          <t>42,385</t>
        </is>
      </c>
      <c r="N79" t="inlineStr">
        <is>
          <t>3,72,041</t>
        </is>
      </c>
      <c r="O79" t="inlineStr">
        <is>
          <t>44.47</t>
        </is>
      </c>
      <c r="P79" t="inlineStr">
        <is>
          <t>2025-09-26</t>
        </is>
      </c>
      <c r="Q79" t="n">
        <v>54.70000000000005</v>
      </c>
      <c r="R79" t="n">
        <v>0.1243144424131617</v>
      </c>
      <c r="S79" t="n">
        <v>483045.05</v>
      </c>
      <c r="T79" t="n">
        <v>31.195</v>
      </c>
      <c r="U79" t="n">
        <v>1681.755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1492</v>
      </c>
      <c r="AE79" t="n">
        <v>1723.1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APLAPOLLO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1,676.20</t>
        </is>
      </c>
      <c r="E80" t="n">
        <v>1676.2</v>
      </c>
      <c r="F80" t="n">
        <v>1699</v>
      </c>
      <c r="G80" t="n">
        <v>1674</v>
      </c>
      <c r="H80" t="inlineStr">
        <is>
          <t>1,693.10</t>
        </is>
      </c>
      <c r="I80" t="n">
        <v>1688.3</v>
      </c>
      <c r="J80" t="inlineStr">
        <is>
          <t>1,689.47</t>
        </is>
      </c>
      <c r="K80" t="n">
        <v>1241769</v>
      </c>
      <c r="L80" t="inlineStr">
        <is>
          <t>2,09,79,34,777.60</t>
        </is>
      </c>
      <c r="M80" t="inlineStr">
        <is>
          <t>44,806</t>
        </is>
      </c>
      <c r="N80" t="inlineStr">
        <is>
          <t>7,37,392</t>
        </is>
      </c>
      <c r="O80" t="inlineStr">
        <is>
          <t>59.38</t>
        </is>
      </c>
      <c r="P80" t="inlineStr">
        <is>
          <t>2025-09-25</t>
        </is>
      </c>
      <c r="Q80" t="n">
        <v>25</v>
      </c>
      <c r="R80" t="n">
        <v>0.5719999999999982</v>
      </c>
      <c r="S80" t="n">
        <v>477222.6</v>
      </c>
      <c r="T80" t="n">
        <v>31.24</v>
      </c>
      <c r="U80" t="n">
        <v>1678.985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1492</v>
      </c>
      <c r="AE80" t="n">
        <v>1724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APLAPOLLO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1,683.00</t>
        </is>
      </c>
      <c r="E81" t="n">
        <v>1683</v>
      </c>
      <c r="F81" t="n">
        <v>1691.6</v>
      </c>
      <c r="G81" t="n">
        <v>1671.5</v>
      </c>
      <c r="H81" t="inlineStr">
        <is>
          <t>1,673.10</t>
        </is>
      </c>
      <c r="I81" t="n">
        <v>1676.2</v>
      </c>
      <c r="J81" t="inlineStr">
        <is>
          <t>1,683.25</t>
        </is>
      </c>
      <c r="K81" t="n">
        <v>571798</v>
      </c>
      <c r="L81" t="inlineStr">
        <is>
          <t>96,24,81,553.20</t>
        </is>
      </c>
      <c r="M81" t="inlineStr">
        <is>
          <t>25,415</t>
        </is>
      </c>
      <c r="N81" t="inlineStr">
        <is>
          <t>3,68,180</t>
        </is>
      </c>
      <c r="O81" t="inlineStr">
        <is>
          <t>64.39</t>
        </is>
      </c>
      <c r="P81" t="inlineStr">
        <is>
          <t>2025-09-24</t>
        </is>
      </c>
      <c r="Q81" t="n">
        <v>20.09999999999991</v>
      </c>
      <c r="R81" t="n">
        <v>0.2338308457711476</v>
      </c>
      <c r="S81" t="n">
        <v>440590.3</v>
      </c>
      <c r="T81" t="n">
        <v>31.95</v>
      </c>
      <c r="U81" t="n">
        <v>1674.585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1492</v>
      </c>
      <c r="AE81" t="n">
        <v>1726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APLAPOLLO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1,679.30</t>
        </is>
      </c>
      <c r="E82" t="n">
        <v>1676</v>
      </c>
      <c r="F82" t="n">
        <v>1694.9</v>
      </c>
      <c r="G82" t="n">
        <v>1665.2</v>
      </c>
      <c r="H82" t="inlineStr">
        <is>
          <t>1,682.00</t>
        </is>
      </c>
      <c r="I82" t="n">
        <v>1683</v>
      </c>
      <c r="J82" t="inlineStr">
        <is>
          <t>1,681.10</t>
        </is>
      </c>
      <c r="K82" t="n">
        <v>433903</v>
      </c>
      <c r="L82" t="inlineStr">
        <is>
          <t>72,94,33,914.90</t>
        </is>
      </c>
      <c r="M82" t="inlineStr">
        <is>
          <t>25,897</t>
        </is>
      </c>
      <c r="N82" t="inlineStr">
        <is>
          <t>2,71,201</t>
        </is>
      </c>
      <c r="O82" t="inlineStr">
        <is>
          <t>62.50</t>
        </is>
      </c>
      <c r="P82" t="inlineStr">
        <is>
          <t>2025-09-23</t>
        </is>
      </c>
      <c r="Q82" t="n">
        <v>29.70000000000005</v>
      </c>
      <c r="R82" t="n">
        <v>0.5993265993265969</v>
      </c>
      <c r="S82" t="n">
        <v>446103.25</v>
      </c>
      <c r="T82" t="n">
        <v>32.42</v>
      </c>
      <c r="U82" t="n">
        <v>1672.22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1492</v>
      </c>
      <c r="AE82" t="n">
        <v>1726</v>
      </c>
      <c r="AF82" t="inlineStr">
        <is>
          <t>Distribution</t>
        </is>
      </c>
      <c r="AG82" t="inlineStr">
        <is>
          <t>Professional_Activity</t>
        </is>
      </c>
      <c r="AH82" t="inlineStr">
        <is>
          <t>Pending ⏳</t>
        </is>
      </c>
    </row>
    <row r="83">
      <c r="A83" t="inlineStr">
        <is>
          <t>APLAPOLLO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1,691.10</t>
        </is>
      </c>
      <c r="E83" t="n">
        <v>1683</v>
      </c>
      <c r="F83" t="n">
        <v>1697.5</v>
      </c>
      <c r="G83" t="n">
        <v>1672.3</v>
      </c>
      <c r="H83" t="inlineStr">
        <is>
          <t>1,677.60</t>
        </is>
      </c>
      <c r="I83" t="n">
        <v>1679.3</v>
      </c>
      <c r="J83" t="inlineStr">
        <is>
          <t>1,685.53</t>
        </is>
      </c>
      <c r="K83" t="n">
        <v>261846</v>
      </c>
      <c r="L83" t="inlineStr">
        <is>
          <t>44,13,50,074.70</t>
        </is>
      </c>
      <c r="M83" t="inlineStr">
        <is>
          <t>18,303</t>
        </is>
      </c>
      <c r="N83" t="inlineStr">
        <is>
          <t>1,58,635</t>
        </is>
      </c>
      <c r="O83" t="inlineStr">
        <is>
          <t>60.58</t>
        </is>
      </c>
      <c r="P83" t="inlineStr">
        <is>
          <t>2025-09-22</t>
        </is>
      </c>
      <c r="Q83" t="n">
        <v>25.20000000000005</v>
      </c>
      <c r="R83" t="n">
        <v>0.2777777777777773</v>
      </c>
      <c r="S83" t="n">
        <v>440312.65</v>
      </c>
      <c r="T83" t="n">
        <v>32.335</v>
      </c>
      <c r="U83" t="n">
        <v>1670.33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1492</v>
      </c>
      <c r="AE83" t="n">
        <v>1726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APLAPOLLO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1,696.90</t>
        </is>
      </c>
      <c r="E84" t="n">
        <v>1690</v>
      </c>
      <c r="F84" t="n">
        <v>1699</v>
      </c>
      <c r="G84" t="n">
        <v>1668.2</v>
      </c>
      <c r="H84" t="inlineStr">
        <is>
          <t>1,694.00</t>
        </is>
      </c>
      <c r="I84" t="n">
        <v>1691.1</v>
      </c>
      <c r="J84" t="inlineStr">
        <is>
          <t>1,685.53</t>
        </is>
      </c>
      <c r="K84" t="n">
        <v>694289</v>
      </c>
      <c r="L84" t="inlineStr">
        <is>
          <t>1,17,02,45,494.00</t>
        </is>
      </c>
      <c r="M84" t="inlineStr">
        <is>
          <t>34,943</t>
        </is>
      </c>
      <c r="N84" t="inlineStr">
        <is>
          <t>4,49,068</t>
        </is>
      </c>
      <c r="O84" t="inlineStr">
        <is>
          <t>64.68</t>
        </is>
      </c>
      <c r="P84" t="inlineStr">
        <is>
          <t>2025-09-19</t>
        </is>
      </c>
      <c r="Q84" t="n">
        <v>30.79999999999995</v>
      </c>
      <c r="R84" t="n">
        <v>0.7435064935064902</v>
      </c>
      <c r="S84" t="n">
        <v>438273.15</v>
      </c>
      <c r="T84" t="n">
        <v>32.6</v>
      </c>
      <c r="U84" t="n">
        <v>1668.84</v>
      </c>
      <c r="V84" t="n">
        <v>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1492</v>
      </c>
      <c r="AE84" t="n">
        <v>1735.7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APLAPOLLO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1,689.20</t>
        </is>
      </c>
      <c r="E85" t="n">
        <v>1697</v>
      </c>
      <c r="F85" t="n">
        <v>1705</v>
      </c>
      <c r="G85" t="n">
        <v>1677</v>
      </c>
      <c r="H85" t="inlineStr">
        <is>
          <t>1,694.40</t>
        </is>
      </c>
      <c r="I85" t="n">
        <v>1696.9</v>
      </c>
      <c r="J85" t="inlineStr">
        <is>
          <t>1,692.85</t>
        </is>
      </c>
      <c r="K85" t="n">
        <v>460077</v>
      </c>
      <c r="L85" t="inlineStr">
        <is>
          <t>77,88,40,829.50</t>
        </is>
      </c>
      <c r="M85" t="inlineStr">
        <is>
          <t>17,539</t>
        </is>
      </c>
      <c r="N85" t="inlineStr">
        <is>
          <t>3,21,861</t>
        </is>
      </c>
      <c r="O85" t="inlineStr">
        <is>
          <t>69.96</t>
        </is>
      </c>
      <c r="P85" t="inlineStr">
        <is>
          <t>2025-09-18</t>
        </is>
      </c>
      <c r="Q85" t="n">
        <v>28</v>
      </c>
      <c r="R85" t="n">
        <v>0.710714285714289</v>
      </c>
      <c r="S85" t="n">
        <v>433352.15</v>
      </c>
      <c r="T85" t="n">
        <v>33.395</v>
      </c>
      <c r="U85" t="n">
        <v>1666.945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1492</v>
      </c>
      <c r="AE85" t="n">
        <v>1735.7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APLAPOLLO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1,697.60</t>
        </is>
      </c>
      <c r="E86" t="n">
        <v>1701</v>
      </c>
      <c r="F86" t="n">
        <v>1703</v>
      </c>
      <c r="G86" t="n">
        <v>1676.5</v>
      </c>
      <c r="H86" t="inlineStr">
        <is>
          <t>1,690.70</t>
        </is>
      </c>
      <c r="I86" t="n">
        <v>1689.2</v>
      </c>
      <c r="J86" t="inlineStr">
        <is>
          <t>1,691.95</t>
        </is>
      </c>
      <c r="K86" t="n">
        <v>306351</v>
      </c>
      <c r="L86" t="inlineStr">
        <is>
          <t>51,83,30,191.40</t>
        </is>
      </c>
      <c r="M86" t="inlineStr">
        <is>
          <t>15,733</t>
        </is>
      </c>
      <c r="N86" t="inlineStr">
        <is>
          <t>1,98,532</t>
        </is>
      </c>
      <c r="O86" t="inlineStr">
        <is>
          <t>64.81</t>
        </is>
      </c>
      <c r="P86" t="inlineStr">
        <is>
          <t>2025-09-17</t>
        </is>
      </c>
      <c r="Q86" t="n">
        <v>26.5</v>
      </c>
      <c r="R86" t="n">
        <v>0.4792452830188696</v>
      </c>
      <c r="S86" t="n">
        <v>428036.65</v>
      </c>
      <c r="T86" t="n">
        <v>33.375</v>
      </c>
      <c r="U86" t="n">
        <v>1663.515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1492</v>
      </c>
      <c r="AE86" t="n">
        <v>1749.5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APLAPOLLO</t>
        </is>
      </c>
      <c r="B87" t="inlineStr">
        <is>
          <t>EQ</t>
        </is>
      </c>
      <c r="C87" t="inlineStr">
        <is>
          <t>16-Sep-2025</t>
        </is>
      </c>
      <c r="D87" t="inlineStr">
        <is>
          <t>1,700.60</t>
        </is>
      </c>
      <c r="E87" t="n">
        <v>1710</v>
      </c>
      <c r="F87" t="n">
        <v>1717.9</v>
      </c>
      <c r="G87" t="n">
        <v>1688.7</v>
      </c>
      <c r="H87" t="inlineStr">
        <is>
          <t>1,694.20</t>
        </is>
      </c>
      <c r="I87" t="n">
        <v>1697.6</v>
      </c>
      <c r="J87" t="inlineStr">
        <is>
          <t>1,698.11</t>
        </is>
      </c>
      <c r="K87" t="n">
        <v>1014595</v>
      </c>
      <c r="L87" t="inlineStr">
        <is>
          <t>1,72,28,93,299.30</t>
        </is>
      </c>
      <c r="M87" t="inlineStr">
        <is>
          <t>25,861</t>
        </is>
      </c>
      <c r="N87" t="inlineStr">
        <is>
          <t>8,14,690</t>
        </is>
      </c>
      <c r="O87" t="inlineStr">
        <is>
          <t>80.30</t>
        </is>
      </c>
      <c r="P87" t="inlineStr">
        <is>
          <t>2025-09-16</t>
        </is>
      </c>
      <c r="Q87" t="n">
        <v>29.20000000000005</v>
      </c>
      <c r="R87" t="n">
        <v>0.30479452054794</v>
      </c>
      <c r="S87" t="n">
        <v>425723.85</v>
      </c>
      <c r="T87" t="n">
        <v>33.485</v>
      </c>
      <c r="U87" t="n">
        <v>1660.37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1492</v>
      </c>
      <c r="AE87" t="n">
        <v>1749.5</v>
      </c>
      <c r="AF87" t="inlineStr">
        <is>
          <t>Distribution</t>
        </is>
      </c>
      <c r="AG87" t="inlineStr">
        <is>
          <t>Absorption_Bearish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APLAPOLLO</t>
        </is>
      </c>
      <c r="B88" t="inlineStr">
        <is>
          <t>EQ</t>
        </is>
      </c>
      <c r="C88" t="inlineStr">
        <is>
          <t>15-Sep-2025</t>
        </is>
      </c>
      <c r="D88" t="inlineStr">
        <is>
          <t>1,703.30</t>
        </is>
      </c>
      <c r="E88" t="n">
        <v>1710</v>
      </c>
      <c r="F88" t="n">
        <v>1710</v>
      </c>
      <c r="G88" t="n">
        <v>1688</v>
      </c>
      <c r="H88" t="inlineStr">
        <is>
          <t>1,705.90</t>
        </is>
      </c>
      <c r="I88" t="n">
        <v>1700.6</v>
      </c>
      <c r="J88" t="inlineStr">
        <is>
          <t>1,694.83</t>
        </is>
      </c>
      <c r="K88" t="n">
        <v>659777</v>
      </c>
      <c r="L88" t="inlineStr">
        <is>
          <t>1,11,82,10,633.00</t>
        </is>
      </c>
      <c r="M88" t="inlineStr">
        <is>
          <t>19,352</t>
        </is>
      </c>
      <c r="N88" t="inlineStr">
        <is>
          <t>5,04,017</t>
        </is>
      </c>
      <c r="O88" t="inlineStr">
        <is>
          <t>76.39</t>
        </is>
      </c>
      <c r="P88" t="inlineStr">
        <is>
          <t>2025-09-15</t>
        </is>
      </c>
      <c r="Q88" t="n">
        <v>22</v>
      </c>
      <c r="R88" t="n">
        <v>0.5727272727272686</v>
      </c>
      <c r="S88" t="n">
        <v>391405.45</v>
      </c>
      <c r="T88" t="n">
        <v>33.425</v>
      </c>
      <c r="U88" t="n">
        <v>1655.84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1492</v>
      </c>
      <c r="AE88" t="n">
        <v>1749.5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Failed ❌</t>
        </is>
      </c>
      <c r="AI88" t="inlineStr">
        <is>
          <t>Support broken +3</t>
        </is>
      </c>
      <c r="AJ88" t="n">
        <v>3</v>
      </c>
      <c r="AK88" t="inlineStr">
        <is>
          <t>🔥</t>
        </is>
      </c>
    </row>
    <row r="89">
      <c r="A89" t="inlineStr">
        <is>
          <t>APLAPOLLO</t>
        </is>
      </c>
      <c r="B89" t="inlineStr">
        <is>
          <t>EQ</t>
        </is>
      </c>
      <c r="C89" t="inlineStr">
        <is>
          <t>12-Sep-2025</t>
        </is>
      </c>
      <c r="D89" t="inlineStr">
        <is>
          <t>1,681.70</t>
        </is>
      </c>
      <c r="E89" t="n">
        <v>1681.9</v>
      </c>
      <c r="F89" t="n">
        <v>1710.8</v>
      </c>
      <c r="G89" t="n">
        <v>1671.9</v>
      </c>
      <c r="H89" t="inlineStr">
        <is>
          <t>1,701.50</t>
        </is>
      </c>
      <c r="I89" t="n">
        <v>1703.3</v>
      </c>
      <c r="J89" t="inlineStr">
        <is>
          <t>1,696.76</t>
        </is>
      </c>
      <c r="K89" t="n">
        <v>219959</v>
      </c>
      <c r="L89" t="inlineStr">
        <is>
          <t>37,32,17,152.00</t>
        </is>
      </c>
      <c r="M89" t="inlineStr">
        <is>
          <t>16,181</t>
        </is>
      </c>
      <c r="N89" t="inlineStr">
        <is>
          <t>1,00,732</t>
        </is>
      </c>
      <c r="O89" t="inlineStr">
        <is>
          <t>45.80</t>
        </is>
      </c>
      <c r="P89" t="inlineStr">
        <is>
          <t>2025-09-12</t>
        </is>
      </c>
      <c r="Q89" t="n">
        <v>38.89999999999986</v>
      </c>
      <c r="R89" t="n">
        <v>0.8071979434447294</v>
      </c>
      <c r="S89" t="n">
        <v>396867.95</v>
      </c>
      <c r="T89" t="n">
        <v>34.185</v>
      </c>
      <c r="U89" t="n">
        <v>1651.235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1492</v>
      </c>
      <c r="AE89" t="n">
        <v>1749.5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</row>
    <row r="90">
      <c r="A90" t="inlineStr">
        <is>
          <t>APLAPOLLO</t>
        </is>
      </c>
      <c r="B90" t="inlineStr">
        <is>
          <t>EQ</t>
        </is>
      </c>
      <c r="C90" t="inlineStr">
        <is>
          <t>11-Sep-2025</t>
        </is>
      </c>
      <c r="D90" t="inlineStr">
        <is>
          <t>1,695.70</t>
        </is>
      </c>
      <c r="E90" t="n">
        <v>1677</v>
      </c>
      <c r="F90" t="n">
        <v>1698.9</v>
      </c>
      <c r="G90" t="n">
        <v>1673</v>
      </c>
      <c r="H90" t="inlineStr">
        <is>
          <t>1,682.90</t>
        </is>
      </c>
      <c r="I90" t="n">
        <v>1681.7</v>
      </c>
      <c r="J90" t="inlineStr">
        <is>
          <t>1,681.60</t>
        </is>
      </c>
      <c r="K90" t="n">
        <v>268553</v>
      </c>
      <c r="L90" t="inlineStr">
        <is>
          <t>45,15,99,083.90</t>
        </is>
      </c>
      <c r="M90" t="inlineStr">
        <is>
          <t>19,980</t>
        </is>
      </c>
      <c r="N90" t="inlineStr">
        <is>
          <t>1,68,125</t>
        </is>
      </c>
      <c r="O90" t="inlineStr">
        <is>
          <t>62.60</t>
        </is>
      </c>
      <c r="P90" t="inlineStr">
        <is>
          <t>2025-09-11</t>
        </is>
      </c>
      <c r="Q90" t="n">
        <v>25.90000000000009</v>
      </c>
      <c r="R90" t="n">
        <v>0.3359073359073364</v>
      </c>
      <c r="S90" t="n">
        <v>401846</v>
      </c>
      <c r="T90" t="n">
        <v>33.88500000000001</v>
      </c>
      <c r="U90" t="n">
        <v>1645.2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1492</v>
      </c>
      <c r="AE90" t="n">
        <v>1793.9</v>
      </c>
      <c r="AF90" t="inlineStr">
        <is>
          <t>Distribution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APLAPOLLO</t>
        </is>
      </c>
      <c r="B91" t="inlineStr">
        <is>
          <t>EQ</t>
        </is>
      </c>
      <c r="C91" t="inlineStr">
        <is>
          <t>10-Sep-2025</t>
        </is>
      </c>
      <c r="D91" t="inlineStr">
        <is>
          <t>1,694.90</t>
        </is>
      </c>
      <c r="E91" t="n">
        <v>1703.9</v>
      </c>
      <c r="F91" t="n">
        <v>1710.5</v>
      </c>
      <c r="G91" t="n">
        <v>1680</v>
      </c>
      <c r="H91" t="inlineStr">
        <is>
          <t>1,691.60</t>
        </is>
      </c>
      <c r="I91" t="n">
        <v>1695.7</v>
      </c>
      <c r="J91" t="inlineStr">
        <is>
          <t>1,694.81</t>
        </is>
      </c>
      <c r="K91" t="n">
        <v>440991</v>
      </c>
      <c r="L91" t="inlineStr">
        <is>
          <t>74,73,94,420.30</t>
        </is>
      </c>
      <c r="M91" t="inlineStr">
        <is>
          <t>30,995</t>
        </is>
      </c>
      <c r="N91" t="inlineStr">
        <is>
          <t>2,69,301</t>
        </is>
      </c>
      <c r="O91" t="inlineStr">
        <is>
          <t>61.07</t>
        </is>
      </c>
      <c r="P91" t="inlineStr">
        <is>
          <t>2025-09-10</t>
        </is>
      </c>
      <c r="Q91" t="n">
        <v>30.5</v>
      </c>
      <c r="R91" t="n">
        <v>0.5147540983606572</v>
      </c>
      <c r="S91" t="n">
        <v>402989.85</v>
      </c>
      <c r="T91" t="n">
        <v>34.12</v>
      </c>
      <c r="U91" t="n">
        <v>1640.23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1492</v>
      </c>
      <c r="AE91" t="n">
        <v>1793.9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APLAPOLLO</t>
        </is>
      </c>
      <c r="B92" t="inlineStr">
        <is>
          <t>EQ</t>
        </is>
      </c>
      <c r="C92" t="inlineStr">
        <is>
          <t>09-Sep-2025</t>
        </is>
      </c>
      <c r="D92" t="inlineStr">
        <is>
          <t>1,691.30</t>
        </is>
      </c>
      <c r="E92" t="n">
        <v>1686.1</v>
      </c>
      <c r="F92" t="n">
        <v>1700</v>
      </c>
      <c r="G92" t="n">
        <v>1673.2</v>
      </c>
      <c r="H92" t="inlineStr">
        <is>
          <t>1,691.00</t>
        </is>
      </c>
      <c r="I92" t="n">
        <v>1694.9</v>
      </c>
      <c r="J92" t="inlineStr">
        <is>
          <t>1,687.82</t>
        </is>
      </c>
      <c r="K92" t="n">
        <v>294773</v>
      </c>
      <c r="L92" t="inlineStr">
        <is>
          <t>49,75,24,095.70</t>
        </is>
      </c>
      <c r="M92" t="inlineStr">
        <is>
          <t>24,951</t>
        </is>
      </c>
      <c r="N92" t="inlineStr">
        <is>
          <t>1,30,358</t>
        </is>
      </c>
      <c r="O92" t="inlineStr">
        <is>
          <t>44.22</t>
        </is>
      </c>
      <c r="P92" t="inlineStr">
        <is>
          <t>2025-09-09</t>
        </is>
      </c>
      <c r="Q92" t="n">
        <v>26.79999999999995</v>
      </c>
      <c r="R92" t="n">
        <v>0.8097014925373165</v>
      </c>
      <c r="S92" t="n">
        <v>391138.85</v>
      </c>
      <c r="T92" t="n">
        <v>33.88500000000001</v>
      </c>
      <c r="U92" t="n">
        <v>1634.84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1492</v>
      </c>
      <c r="AE92" t="n">
        <v>1793.9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APLAPOLLO</t>
        </is>
      </c>
      <c r="B93" t="inlineStr">
        <is>
          <t>EQ</t>
        </is>
      </c>
      <c r="C93" t="inlineStr">
        <is>
          <t>08-Sep-2025</t>
        </is>
      </c>
      <c r="D93" t="inlineStr">
        <is>
          <t>1,664.70</t>
        </is>
      </c>
      <c r="E93" t="n">
        <v>1664.7</v>
      </c>
      <c r="F93" t="n">
        <v>1694.4</v>
      </c>
      <c r="G93" t="n">
        <v>1661.2</v>
      </c>
      <c r="H93" t="inlineStr">
        <is>
          <t>1,692.50</t>
        </is>
      </c>
      <c r="I93" t="n">
        <v>1691.3</v>
      </c>
      <c r="J93" t="inlineStr">
        <is>
          <t>1,686.62</t>
        </is>
      </c>
      <c r="K93" t="n">
        <v>442018</v>
      </c>
      <c r="L93" t="inlineStr">
        <is>
          <t>74,55,15,922.00</t>
        </is>
      </c>
      <c r="M93" t="inlineStr">
        <is>
          <t>23,069</t>
        </is>
      </c>
      <c r="N93" t="inlineStr">
        <is>
          <t>2,63,710</t>
        </is>
      </c>
      <c r="O93" t="inlineStr">
        <is>
          <t>59.66</t>
        </is>
      </c>
      <c r="P93" t="inlineStr">
        <is>
          <t>2025-09-08</t>
        </is>
      </c>
      <c r="Q93" t="n">
        <v>33.20000000000005</v>
      </c>
      <c r="R93" t="n">
        <v>0.9066265060240924</v>
      </c>
      <c r="S93" t="n">
        <v>389276.05</v>
      </c>
      <c r="T93" t="n">
        <v>34.17</v>
      </c>
      <c r="U93" t="n">
        <v>1629.225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1492</v>
      </c>
      <c r="AE93" t="n">
        <v>1793.9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APLAPOLLO</t>
        </is>
      </c>
      <c r="B94" t="inlineStr">
        <is>
          <t>EQ</t>
        </is>
      </c>
      <c r="C94" t="inlineStr">
        <is>
          <t>05-Sep-2025</t>
        </is>
      </c>
      <c r="D94" t="inlineStr">
        <is>
          <t>1,672.90</t>
        </is>
      </c>
      <c r="E94" t="n">
        <v>1672.9</v>
      </c>
      <c r="F94" t="n">
        <v>1680</v>
      </c>
      <c r="G94" t="n">
        <v>1648.3</v>
      </c>
      <c r="H94" t="inlineStr">
        <is>
          <t>1,668.00</t>
        </is>
      </c>
      <c r="I94" t="n">
        <v>1664.7</v>
      </c>
      <c r="J94" t="inlineStr">
        <is>
          <t>1,663.90</t>
        </is>
      </c>
      <c r="K94" t="n">
        <v>153809</v>
      </c>
      <c r="L94" t="inlineStr">
        <is>
          <t>25,59,22,694.20</t>
        </is>
      </c>
      <c r="M94" t="inlineStr">
        <is>
          <t>14,606</t>
        </is>
      </c>
      <c r="N94" t="inlineStr">
        <is>
          <t>72,868</t>
        </is>
      </c>
      <c r="O94" t="inlineStr">
        <is>
          <t>47.38</t>
        </is>
      </c>
      <c r="P94" t="inlineStr">
        <is>
          <t>2025-09-05</t>
        </is>
      </c>
      <c r="Q94" t="n">
        <v>31.70000000000005</v>
      </c>
      <c r="R94" t="n">
        <v>0.5173501577287087</v>
      </c>
      <c r="S94" t="n">
        <v>398722.3</v>
      </c>
      <c r="T94" t="n">
        <v>35.025</v>
      </c>
      <c r="U94" t="n">
        <v>1624.42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1492</v>
      </c>
      <c r="AE94" t="n">
        <v>1795.8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APLAPOLLO</t>
        </is>
      </c>
      <c r="B95" t="inlineStr">
        <is>
          <t>EQ</t>
        </is>
      </c>
      <c r="C95" t="inlineStr">
        <is>
          <t>04-Sep-2025</t>
        </is>
      </c>
      <c r="D95" t="inlineStr">
        <is>
          <t>1,674.80</t>
        </is>
      </c>
      <c r="E95" t="n">
        <v>1675.1</v>
      </c>
      <c r="F95" t="n">
        <v>1683</v>
      </c>
      <c r="G95" t="n">
        <v>1660.9</v>
      </c>
      <c r="H95" t="inlineStr">
        <is>
          <t>1,674.00</t>
        </is>
      </c>
      <c r="I95" t="n">
        <v>1672.9</v>
      </c>
      <c r="J95" t="inlineStr">
        <is>
          <t>1,673.04</t>
        </is>
      </c>
      <c r="K95" t="n">
        <v>255090</v>
      </c>
      <c r="L95" t="inlineStr">
        <is>
          <t>42,67,76,626.10</t>
        </is>
      </c>
      <c r="M95" t="inlineStr">
        <is>
          <t>27,185</t>
        </is>
      </c>
      <c r="N95" t="inlineStr">
        <is>
          <t>1,37,596</t>
        </is>
      </c>
      <c r="O95" t="inlineStr">
        <is>
          <t>53.94</t>
        </is>
      </c>
      <c r="P95" t="inlineStr">
        <is>
          <t>2025-09-04</t>
        </is>
      </c>
      <c r="Q95" t="n">
        <v>22.09999999999991</v>
      </c>
      <c r="R95" t="n">
        <v>0.5429864253393688</v>
      </c>
      <c r="S95" t="n">
        <v>440947.7</v>
      </c>
      <c r="T95" t="n">
        <v>36.23999999999999</v>
      </c>
      <c r="U95" t="n">
        <v>1619.64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1492</v>
      </c>
      <c r="AE95" t="n">
        <v>1814.3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APLAPOLLO</t>
        </is>
      </c>
      <c r="B96" t="inlineStr">
        <is>
          <t>EQ</t>
        </is>
      </c>
      <c r="C96" t="inlineStr">
        <is>
          <t>03-Sep-2025</t>
        </is>
      </c>
      <c r="D96" t="inlineStr">
        <is>
          <t>1,653.70</t>
        </is>
      </c>
      <c r="E96" t="n">
        <v>1653.7</v>
      </c>
      <c r="F96" t="n">
        <v>1679.3</v>
      </c>
      <c r="G96" t="n">
        <v>1645.1</v>
      </c>
      <c r="H96" t="inlineStr">
        <is>
          <t>1,670.80</t>
        </is>
      </c>
      <c r="I96" t="n">
        <v>1674.8</v>
      </c>
      <c r="J96" t="inlineStr">
        <is>
          <t>1,664.85</t>
        </is>
      </c>
      <c r="K96" t="n">
        <v>445589</v>
      </c>
      <c r="L96" t="inlineStr">
        <is>
          <t>74,18,37,157.40</t>
        </is>
      </c>
      <c r="M96" t="inlineStr">
        <is>
          <t>26,916</t>
        </is>
      </c>
      <c r="N96" t="inlineStr">
        <is>
          <t>2,46,199</t>
        </is>
      </c>
      <c r="O96" t="inlineStr">
        <is>
          <t>55.25</t>
        </is>
      </c>
      <c r="P96" t="inlineStr">
        <is>
          <t>2025-09-03</t>
        </is>
      </c>
      <c r="Q96" t="n">
        <v>34.20000000000005</v>
      </c>
      <c r="R96" t="n">
        <v>0.8684210526315791</v>
      </c>
      <c r="S96" t="n">
        <v>508023.85</v>
      </c>
      <c r="T96" t="n">
        <v>37.515</v>
      </c>
      <c r="U96" t="n">
        <v>1616.17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1492</v>
      </c>
      <c r="AE96" t="n">
        <v>1814.3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APLAPOLLO</t>
        </is>
      </c>
      <c r="B97" t="inlineStr">
        <is>
          <t>EQ</t>
        </is>
      </c>
      <c r="C97" t="inlineStr">
        <is>
          <t>02-Sep-2025</t>
        </is>
      </c>
      <c r="D97" t="inlineStr">
        <is>
          <t>1,639.80</t>
        </is>
      </c>
      <c r="E97" t="n">
        <v>1645</v>
      </c>
      <c r="F97" t="n">
        <v>1669.7</v>
      </c>
      <c r="G97" t="n">
        <v>1629.7</v>
      </c>
      <c r="H97" t="inlineStr">
        <is>
          <t>1,655.00</t>
        </is>
      </c>
      <c r="I97" t="n">
        <v>1653.7</v>
      </c>
      <c r="J97" t="inlineStr">
        <is>
          <t>1,656.16</t>
        </is>
      </c>
      <c r="K97" t="n">
        <v>409587</v>
      </c>
      <c r="L97" t="inlineStr">
        <is>
          <t>67,83,42,444.90</t>
        </is>
      </c>
      <c r="M97" t="inlineStr">
        <is>
          <t>27,981</t>
        </is>
      </c>
      <c r="N97" t="inlineStr">
        <is>
          <t>1,96,450</t>
        </is>
      </c>
      <c r="O97" t="inlineStr">
        <is>
          <t>47.96</t>
        </is>
      </c>
      <c r="P97" t="inlineStr">
        <is>
          <t>2025-09-02</t>
        </is>
      </c>
      <c r="Q97" t="n">
        <v>40</v>
      </c>
      <c r="R97" t="n">
        <v>0.6</v>
      </c>
      <c r="S97" t="n">
        <v>507034.5</v>
      </c>
      <c r="T97" t="n">
        <v>37.11999999999999</v>
      </c>
      <c r="U97" t="n">
        <v>1611.75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1492</v>
      </c>
      <c r="AE97" t="n">
        <v>1830.9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APLAPOLLO</t>
        </is>
      </c>
      <c r="B98" t="inlineStr">
        <is>
          <t>EQ</t>
        </is>
      </c>
      <c r="C98" t="inlineStr">
        <is>
          <t>01-Sep-2025</t>
        </is>
      </c>
      <c r="D98" t="inlineStr">
        <is>
          <t>1,604.70</t>
        </is>
      </c>
      <c r="E98" t="n">
        <v>1595.1</v>
      </c>
      <c r="F98" t="n">
        <v>1642</v>
      </c>
      <c r="G98" t="n">
        <v>1592.6</v>
      </c>
      <c r="H98" t="inlineStr">
        <is>
          <t>1,642.00</t>
        </is>
      </c>
      <c r="I98" t="n">
        <v>1639.8</v>
      </c>
      <c r="J98" t="inlineStr">
        <is>
          <t>1,630.59</t>
        </is>
      </c>
      <c r="K98" t="n">
        <v>249588</v>
      </c>
      <c r="L98" t="inlineStr">
        <is>
          <t>40,69,75,724.70</t>
        </is>
      </c>
      <c r="M98" t="inlineStr">
        <is>
          <t>22,248</t>
        </is>
      </c>
      <c r="N98" t="inlineStr">
        <is>
          <t>1,19,471</t>
        </is>
      </c>
      <c r="O98" t="inlineStr">
        <is>
          <t>47.87</t>
        </is>
      </c>
      <c r="P98" t="inlineStr">
        <is>
          <t>2025-09-01</t>
        </is>
      </c>
      <c r="Q98" t="n">
        <v>49.40000000000009</v>
      </c>
      <c r="R98" t="n">
        <v>0.9554655870445335</v>
      </c>
      <c r="S98" t="n">
        <v>543986.8</v>
      </c>
      <c r="T98" t="n">
        <v>37.185</v>
      </c>
      <c r="U98" t="n">
        <v>1608.77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1492</v>
      </c>
      <c r="AE98" t="n">
        <v>1830.9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APLAPOLLO</t>
        </is>
      </c>
      <c r="B99" t="inlineStr">
        <is>
          <t>EQ</t>
        </is>
      </c>
      <c r="C99" t="inlineStr">
        <is>
          <t>29-Aug-2025</t>
        </is>
      </c>
      <c r="D99" t="inlineStr">
        <is>
          <t>1,600.30</t>
        </is>
      </c>
      <c r="E99" t="n">
        <v>1599.1</v>
      </c>
      <c r="F99" t="n">
        <v>1633.6</v>
      </c>
      <c r="G99" t="n">
        <v>1578</v>
      </c>
      <c r="H99" t="inlineStr">
        <is>
          <t>1,600.00</t>
        </is>
      </c>
      <c r="I99" t="n">
        <v>1604.7</v>
      </c>
      <c r="J99" t="inlineStr">
        <is>
          <t>1,607.15</t>
        </is>
      </c>
      <c r="K99" t="n">
        <v>720090</v>
      </c>
      <c r="L99" t="inlineStr">
        <is>
          <t>1,15,72,95,018.20</t>
        </is>
      </c>
      <c r="M99" t="inlineStr">
        <is>
          <t>53,381</t>
        </is>
      </c>
      <c r="N99" t="inlineStr">
        <is>
          <t>4,24,303</t>
        </is>
      </c>
      <c r="O99" t="inlineStr">
        <is>
          <t>58.92</t>
        </is>
      </c>
      <c r="P99" t="inlineStr">
        <is>
          <t>2025-08-29</t>
        </is>
      </c>
      <c r="Q99" t="n">
        <v>55.59999999999991</v>
      </c>
      <c r="R99" t="n">
        <v>0.4802158273381311</v>
      </c>
      <c r="S99" t="n">
        <v>606875.1</v>
      </c>
      <c r="T99" t="n">
        <v>37.81</v>
      </c>
      <c r="U99" t="n">
        <v>1606.84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1492</v>
      </c>
      <c r="AE99" t="n">
        <v>1830.9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APLAPOLLO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1,628.90</t>
        </is>
      </c>
      <c r="E100" t="n">
        <v>1628.9</v>
      </c>
      <c r="F100" t="n">
        <v>1631.2</v>
      </c>
      <c r="G100" t="n">
        <v>1592</v>
      </c>
      <c r="H100" t="inlineStr">
        <is>
          <t>1,594.00</t>
        </is>
      </c>
      <c r="I100" t="n">
        <v>1600.3</v>
      </c>
      <c r="J100" t="inlineStr">
        <is>
          <t>1,610.05</t>
        </is>
      </c>
      <c r="K100" t="n">
        <v>509123</v>
      </c>
      <c r="L100" t="inlineStr">
        <is>
          <t>81,97,15,308.70</t>
        </is>
      </c>
      <c r="M100" t="inlineStr">
        <is>
          <t>38,365</t>
        </is>
      </c>
      <c r="N100" t="inlineStr">
        <is>
          <t>3,00,742</t>
        </is>
      </c>
      <c r="O100" t="inlineStr">
        <is>
          <t>59.07</t>
        </is>
      </c>
      <c r="P100" t="inlineStr">
        <is>
          <t>2025-08-28</t>
        </is>
      </c>
      <c r="Q100" t="n">
        <v>39.20000000000005</v>
      </c>
      <c r="R100" t="n">
        <v>0.2117346938775496</v>
      </c>
      <c r="S100" t="n">
        <v>631485.9</v>
      </c>
      <c r="T100" t="n">
        <v>37.835</v>
      </c>
      <c r="U100" t="n">
        <v>1604.92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1492</v>
      </c>
      <c r="AE100" t="n">
        <v>1830.9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APLAPOLLO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1,645.20</t>
        </is>
      </c>
      <c r="E101" t="n">
        <v>1645.2</v>
      </c>
      <c r="F101" t="n">
        <v>1650</v>
      </c>
      <c r="G101" t="n">
        <v>1620.5</v>
      </c>
      <c r="H101" t="inlineStr">
        <is>
          <t>1,621.00</t>
        </is>
      </c>
      <c r="I101" t="n">
        <v>1628.9</v>
      </c>
      <c r="J101" t="inlineStr">
        <is>
          <t>1,631.17</t>
        </is>
      </c>
      <c r="K101" t="n">
        <v>682057</v>
      </c>
      <c r="L101" t="inlineStr">
        <is>
          <t>1,11,25,51,928.30</t>
        </is>
      </c>
      <c r="M101" t="inlineStr">
        <is>
          <t>39,547</t>
        </is>
      </c>
      <c r="N101" t="inlineStr">
        <is>
          <t>4,37,004</t>
        </is>
      </c>
      <c r="O101" t="inlineStr">
        <is>
          <t>64.07</t>
        </is>
      </c>
      <c r="P101" t="inlineStr">
        <is>
          <t>2025-08-26</t>
        </is>
      </c>
      <c r="Q101" t="n">
        <v>29.5</v>
      </c>
      <c r="R101" t="n">
        <v>0.2847457627118674</v>
      </c>
      <c r="S101" t="n">
        <v>646979.75</v>
      </c>
      <c r="T101" t="n">
        <v>37.55499999999999</v>
      </c>
      <c r="U101" t="n">
        <v>1600.65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1492</v>
      </c>
      <c r="AE101" t="n">
        <v>1839.2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APLAPOLLO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1,649.50</t>
        </is>
      </c>
      <c r="E102" t="n">
        <v>1655</v>
      </c>
      <c r="F102" t="n">
        <v>1659.1</v>
      </c>
      <c r="G102" t="n">
        <v>1631.1</v>
      </c>
      <c r="H102" t="inlineStr">
        <is>
          <t>1,650.00</t>
        </is>
      </c>
      <c r="I102" t="n">
        <v>1645.2</v>
      </c>
      <c r="J102" t="inlineStr">
        <is>
          <t>1,646.65</t>
        </is>
      </c>
      <c r="K102" t="n">
        <v>318091</v>
      </c>
      <c r="L102" t="inlineStr">
        <is>
          <t>52,37,85,077.30</t>
        </is>
      </c>
      <c r="M102" t="inlineStr">
        <is>
          <t>28,926</t>
        </is>
      </c>
      <c r="N102" t="inlineStr">
        <is>
          <t>1,82,162</t>
        </is>
      </c>
      <c r="O102" t="inlineStr">
        <is>
          <t>57.27</t>
        </is>
      </c>
      <c r="P102" t="inlineStr">
        <is>
          <t>2025-08-25</t>
        </is>
      </c>
      <c r="Q102" t="n">
        <v>28</v>
      </c>
      <c r="R102" t="n">
        <v>0.5035714285714334</v>
      </c>
      <c r="S102" t="n">
        <v>738976.7</v>
      </c>
      <c r="T102" t="n">
        <v>38.43499999999999</v>
      </c>
      <c r="U102" t="n">
        <v>1594.445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1492</v>
      </c>
      <c r="AE102" t="n">
        <v>1868.4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APLAPOLLO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1,653.20</t>
        </is>
      </c>
      <c r="E103" t="n">
        <v>1653.3</v>
      </c>
      <c r="F103" t="n">
        <v>1663.9</v>
      </c>
      <c r="G103" t="n">
        <v>1633.4</v>
      </c>
      <c r="H103" t="inlineStr">
        <is>
          <t>1,650.00</t>
        </is>
      </c>
      <c r="I103" t="n">
        <v>1649.5</v>
      </c>
      <c r="J103" t="inlineStr">
        <is>
          <t>1,646.75</t>
        </is>
      </c>
      <c r="K103" t="n">
        <v>221056</v>
      </c>
      <c r="L103" t="inlineStr">
        <is>
          <t>36,40,23,527.70</t>
        </is>
      </c>
      <c r="M103" t="inlineStr">
        <is>
          <t>18,368</t>
        </is>
      </c>
      <c r="N103" t="inlineStr">
        <is>
          <t>1,25,953</t>
        </is>
      </c>
      <c r="O103" t="inlineStr">
        <is>
          <t>56.98</t>
        </is>
      </c>
      <c r="P103" t="inlineStr">
        <is>
          <t>2025-08-22</t>
        </is>
      </c>
      <c r="Q103" t="n">
        <v>30.5</v>
      </c>
      <c r="R103" t="n">
        <v>0.5278688524590134</v>
      </c>
      <c r="S103" t="n">
        <v>841557.05</v>
      </c>
      <c r="T103" t="n">
        <v>44.75</v>
      </c>
      <c r="U103" t="n">
        <v>1589.34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1492</v>
      </c>
      <c r="AE103" t="n">
        <v>1868.4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APLAPOLLO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1,628.30</t>
        </is>
      </c>
      <c r="E104" t="n">
        <v>1640</v>
      </c>
      <c r="F104" t="n">
        <v>1669</v>
      </c>
      <c r="G104" t="n">
        <v>1622.3</v>
      </c>
      <c r="H104" t="inlineStr">
        <is>
          <t>1,653.00</t>
        </is>
      </c>
      <c r="I104" t="n">
        <v>1653.2</v>
      </c>
      <c r="J104" t="inlineStr">
        <is>
          <t>1,653.24</t>
        </is>
      </c>
      <c r="K104" t="n">
        <v>595869</v>
      </c>
      <c r="L104" t="inlineStr">
        <is>
          <t>98,51,14,143.10</t>
        </is>
      </c>
      <c r="M104" t="inlineStr">
        <is>
          <t>34,435</t>
        </is>
      </c>
      <c r="N104" t="inlineStr">
        <is>
          <t>3,20,821</t>
        </is>
      </c>
      <c r="O104" t="inlineStr">
        <is>
          <t>53.84</t>
        </is>
      </c>
      <c r="P104" t="inlineStr">
        <is>
          <t>2025-08-21</t>
        </is>
      </c>
      <c r="Q104" t="n">
        <v>46.70000000000005</v>
      </c>
      <c r="R104" t="n">
        <v>0.6616702355460399</v>
      </c>
      <c r="S104" t="n">
        <v>881471.2</v>
      </c>
      <c r="T104" t="n">
        <v>44.975</v>
      </c>
      <c r="U104" t="n">
        <v>1591.185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1492</v>
      </c>
      <c r="AE104" t="n">
        <v>1868.4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</row>
    <row r="105">
      <c r="A105" t="inlineStr">
        <is>
          <t>APLAPOLLO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1,626.30</t>
        </is>
      </c>
      <c r="E105" t="n">
        <v>1624.2</v>
      </c>
      <c r="F105" t="n">
        <v>1642.6</v>
      </c>
      <c r="G105" t="n">
        <v>1615</v>
      </c>
      <c r="H105" t="inlineStr">
        <is>
          <t>1,629.00</t>
        </is>
      </c>
      <c r="I105" t="n">
        <v>1628.3</v>
      </c>
      <c r="J105" t="inlineStr">
        <is>
          <t>1,628.08</t>
        </is>
      </c>
      <c r="K105" t="n">
        <v>353767</v>
      </c>
      <c r="L105" t="inlineStr">
        <is>
          <t>57,59,59,945.60</t>
        </is>
      </c>
      <c r="M105" t="inlineStr">
        <is>
          <t>18,293</t>
        </is>
      </c>
      <c r="N105" t="inlineStr">
        <is>
          <t>2,06,037</t>
        </is>
      </c>
      <c r="O105" t="inlineStr">
        <is>
          <t>58.24</t>
        </is>
      </c>
      <c r="P105" t="inlineStr">
        <is>
          <t>2025-08-20</t>
        </is>
      </c>
      <c r="Q105" t="n">
        <v>27.59999999999991</v>
      </c>
      <c r="R105" t="n">
        <v>0.4818840579710144</v>
      </c>
      <c r="S105" t="n">
        <v>866723.7</v>
      </c>
      <c r="T105" t="n">
        <v>44.02999999999999</v>
      </c>
      <c r="U105" t="n">
        <v>1592.49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1492</v>
      </c>
      <c r="AE105" t="n">
        <v>1893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</row>
    <row r="106">
      <c r="A106" t="inlineStr">
        <is>
          <t>APLAPOLLO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1,607.00</t>
        </is>
      </c>
      <c r="E106" t="n">
        <v>1605</v>
      </c>
      <c r="F106" t="n">
        <v>1630.7</v>
      </c>
      <c r="G106" t="n">
        <v>1602</v>
      </c>
      <c r="H106" t="inlineStr">
        <is>
          <t>1,624.10</t>
        </is>
      </c>
      <c r="I106" t="n">
        <v>1626.3</v>
      </c>
      <c r="J106" t="inlineStr">
        <is>
          <t>1,622.73</t>
        </is>
      </c>
      <c r="K106" t="n">
        <v>260095</v>
      </c>
      <c r="L106" t="inlineStr">
        <is>
          <t>42,20,63,434.20</t>
        </is>
      </c>
      <c r="M106" t="inlineStr">
        <is>
          <t>15,230</t>
        </is>
      </c>
      <c r="N106" t="inlineStr">
        <is>
          <t>1,41,428</t>
        </is>
      </c>
      <c r="O106" t="inlineStr">
        <is>
          <t>54.38</t>
        </is>
      </c>
      <c r="P106" t="inlineStr">
        <is>
          <t>2025-08-19</t>
        </is>
      </c>
      <c r="Q106" t="n">
        <v>28.70000000000005</v>
      </c>
      <c r="R106" t="n">
        <v>0.8466898954703803</v>
      </c>
      <c r="S106" t="n">
        <v>871490.6</v>
      </c>
      <c r="T106" t="n">
        <v>44.8</v>
      </c>
      <c r="U106" t="n">
        <v>1594.095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1492</v>
      </c>
      <c r="AE106" t="n">
        <v>1921.4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</row>
    <row r="107">
      <c r="A107" t="inlineStr">
        <is>
          <t>APLAPOLLO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1,608.50</t>
        </is>
      </c>
      <c r="E107" t="n">
        <v>1608.5</v>
      </c>
      <c r="F107" t="n">
        <v>1628.5</v>
      </c>
      <c r="G107" t="n">
        <v>1600.5</v>
      </c>
      <c r="H107" t="inlineStr">
        <is>
          <t>1,606.90</t>
        </is>
      </c>
      <c r="I107" t="n">
        <v>1607</v>
      </c>
      <c r="J107" t="inlineStr">
        <is>
          <t>1,614.79</t>
        </is>
      </c>
      <c r="K107" t="n">
        <v>328227</v>
      </c>
      <c r="L107" t="inlineStr">
        <is>
          <t>53,00,17,962.70</t>
        </is>
      </c>
      <c r="M107" t="inlineStr">
        <is>
          <t>19,596</t>
        </is>
      </c>
      <c r="N107" t="inlineStr">
        <is>
          <t>1,61,270</t>
        </is>
      </c>
      <c r="O107" t="inlineStr">
        <is>
          <t>49.13</t>
        </is>
      </c>
      <c r="P107" t="inlineStr">
        <is>
          <t>2025-08-18</t>
        </is>
      </c>
      <c r="Q107" t="n">
        <v>28</v>
      </c>
      <c r="R107" t="n">
        <v>0.2321428571428571</v>
      </c>
      <c r="S107" t="n">
        <v>878902.9</v>
      </c>
      <c r="T107" t="n">
        <v>45.755</v>
      </c>
      <c r="U107" t="n">
        <v>1597.405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No Signal</t>
        </is>
      </c>
      <c r="AD107" t="n">
        <v>1492</v>
      </c>
      <c r="AE107" t="n">
        <v>1921.4</v>
      </c>
      <c r="AF107" t="inlineStr">
        <is>
          <t>Markdown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APLAPOLLO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1,582.60</t>
        </is>
      </c>
      <c r="E108" t="n">
        <v>1578.1</v>
      </c>
      <c r="F108" t="n">
        <v>1615.3</v>
      </c>
      <c r="G108" t="n">
        <v>1578.1</v>
      </c>
      <c r="H108" t="inlineStr">
        <is>
          <t>1,606.00</t>
        </is>
      </c>
      <c r="I108" t="n">
        <v>1608.5</v>
      </c>
      <c r="J108" t="inlineStr">
        <is>
          <t>1,598.27</t>
        </is>
      </c>
      <c r="K108" t="n">
        <v>769027</v>
      </c>
      <c r="L108" t="inlineStr">
        <is>
          <t>1,22,91,11,377.40</t>
        </is>
      </c>
      <c r="M108" t="inlineStr">
        <is>
          <t>31,434</t>
        </is>
      </c>
      <c r="N108" t="inlineStr">
        <is>
          <t>5,42,121</t>
        </is>
      </c>
      <c r="O108" t="inlineStr">
        <is>
          <t>70.49</t>
        </is>
      </c>
      <c r="P108" t="inlineStr">
        <is>
          <t>2025-08-14</t>
        </is>
      </c>
      <c r="Q108" t="n">
        <v>37.20000000000005</v>
      </c>
      <c r="R108" t="n">
        <v>0.8172043010752703</v>
      </c>
      <c r="S108" t="n">
        <v>892431</v>
      </c>
      <c r="T108" t="n">
        <v>46.42999999999999</v>
      </c>
      <c r="U108" t="n">
        <v>1600.375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1492</v>
      </c>
      <c r="AE108" t="n">
        <v>1936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APLAPOLLO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1,582.30</t>
        </is>
      </c>
      <c r="E109" t="n">
        <v>1583.9</v>
      </c>
      <c r="F109" t="n">
        <v>1611</v>
      </c>
      <c r="G109" t="n">
        <v>1578.1</v>
      </c>
      <c r="H109" t="inlineStr">
        <is>
          <t>1,583.00</t>
        </is>
      </c>
      <c r="I109" t="n">
        <v>1582.6</v>
      </c>
      <c r="J109" t="inlineStr">
        <is>
          <t>1,593.56</t>
        </is>
      </c>
      <c r="K109" t="n">
        <v>319520</v>
      </c>
      <c r="L109" t="inlineStr">
        <is>
          <t>50,91,74,605.70</t>
        </is>
      </c>
      <c r="M109" t="inlineStr">
        <is>
          <t>25,408</t>
        </is>
      </c>
      <c r="N109" t="inlineStr">
        <is>
          <t>1,62,419</t>
        </is>
      </c>
      <c r="O109" t="inlineStr">
        <is>
          <t>50.83</t>
        </is>
      </c>
      <c r="P109" t="inlineStr">
        <is>
          <t>2025-08-13</t>
        </is>
      </c>
      <c r="Q109" t="n">
        <v>32.90000000000009</v>
      </c>
      <c r="R109" t="n">
        <v>0.1367781155015194</v>
      </c>
      <c r="S109" t="n">
        <v>871474.45</v>
      </c>
      <c r="T109" t="n">
        <v>46.47499999999999</v>
      </c>
      <c r="U109" t="n">
        <v>1604.69</v>
      </c>
      <c r="V109" t="n">
        <v>-1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1492</v>
      </c>
      <c r="AE109" t="n">
        <v>1936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APLAPOLLO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1,587.90</t>
        </is>
      </c>
      <c r="E110" t="n">
        <v>1589.4</v>
      </c>
      <c r="F110" t="n">
        <v>1596.1</v>
      </c>
      <c r="G110" t="n">
        <v>1565.5</v>
      </c>
      <c r="H110" t="inlineStr">
        <is>
          <t>1,582.00</t>
        </is>
      </c>
      <c r="I110" t="n">
        <v>1582.3</v>
      </c>
      <c r="J110" t="inlineStr">
        <is>
          <t>1,578.78</t>
        </is>
      </c>
      <c r="K110" t="n">
        <v>291430</v>
      </c>
      <c r="L110" t="inlineStr">
        <is>
          <t>46,01,03,348.50</t>
        </is>
      </c>
      <c r="M110" t="inlineStr">
        <is>
          <t>17,415</t>
        </is>
      </c>
      <c r="N110" t="inlineStr">
        <is>
          <t>1,74,240</t>
        </is>
      </c>
      <c r="O110" t="inlineStr">
        <is>
          <t>59.79</t>
        </is>
      </c>
      <c r="P110" t="inlineStr">
        <is>
          <t>2025-08-12</t>
        </is>
      </c>
      <c r="Q110" t="n">
        <v>30.59999999999991</v>
      </c>
      <c r="R110" t="n">
        <v>0.5490196078431374</v>
      </c>
      <c r="S110" t="n">
        <v>878166.4</v>
      </c>
      <c r="T110" t="n">
        <v>45.92499999999999</v>
      </c>
      <c r="U110" t="n">
        <v>1611.3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1492</v>
      </c>
      <c r="AE110" t="n">
        <v>1936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APLAPOLLO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1,582.60</t>
        </is>
      </c>
      <c r="E111" t="n">
        <v>1580</v>
      </c>
      <c r="F111" t="n">
        <v>1597.8</v>
      </c>
      <c r="G111" t="n">
        <v>1572</v>
      </c>
      <c r="H111" t="inlineStr">
        <is>
          <t>1,589.50</t>
        </is>
      </c>
      <c r="I111" t="n">
        <v>1587.9</v>
      </c>
      <c r="J111" t="inlineStr">
        <is>
          <t>1,588.73</t>
        </is>
      </c>
      <c r="K111" t="n">
        <v>203971</v>
      </c>
      <c r="L111" t="inlineStr">
        <is>
          <t>32,40,54,153.90</t>
        </is>
      </c>
      <c r="M111" t="inlineStr">
        <is>
          <t>15,170</t>
        </is>
      </c>
      <c r="N111" t="inlineStr">
        <is>
          <t>93,113</t>
        </is>
      </c>
      <c r="O111" t="inlineStr">
        <is>
          <t>45.65</t>
        </is>
      </c>
      <c r="P111" t="inlineStr">
        <is>
          <t>2025-08-11</t>
        </is>
      </c>
      <c r="Q111" t="n">
        <v>25.79999999999995</v>
      </c>
      <c r="R111" t="n">
        <v>0.6162790697674465</v>
      </c>
      <c r="S111" t="n">
        <v>889767.9</v>
      </c>
      <c r="T111" t="n">
        <v>46.33</v>
      </c>
      <c r="U111" t="n">
        <v>1618.36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1492</v>
      </c>
      <c r="AE111" t="n">
        <v>1936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APLAPOLLO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1,595.20</t>
        </is>
      </c>
      <c r="E112" t="n">
        <v>1598</v>
      </c>
      <c r="F112" t="n">
        <v>1607.5</v>
      </c>
      <c r="G112" t="n">
        <v>1575</v>
      </c>
      <c r="H112" t="inlineStr">
        <is>
          <t>1,577.70</t>
        </is>
      </c>
      <c r="I112" t="n">
        <v>1582.6</v>
      </c>
      <c r="J112" t="inlineStr">
        <is>
          <t>1,590.70</t>
        </is>
      </c>
      <c r="K112" t="n">
        <v>257517</v>
      </c>
      <c r="L112" t="inlineStr">
        <is>
          <t>40,96,33,361.90</t>
        </is>
      </c>
      <c r="M112" t="inlineStr">
        <is>
          <t>16,340</t>
        </is>
      </c>
      <c r="N112" t="inlineStr">
        <is>
          <t>1,28,813</t>
        </is>
      </c>
      <c r="O112" t="inlineStr">
        <is>
          <t>50.02</t>
        </is>
      </c>
      <c r="P112" t="inlineStr">
        <is>
          <t>2025-08-08</t>
        </is>
      </c>
      <c r="Q112" t="n">
        <v>32.5</v>
      </c>
      <c r="R112" t="n">
        <v>0.233846153846151</v>
      </c>
      <c r="S112" t="n">
        <v>910218.05</v>
      </c>
      <c r="T112" t="n">
        <v>46.735</v>
      </c>
      <c r="U112" t="n">
        <v>1623.59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1492</v>
      </c>
      <c r="AE112" t="n">
        <v>1936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APLAPOLLO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1,569.10</t>
        </is>
      </c>
      <c r="E113" t="n">
        <v>1555</v>
      </c>
      <c r="F113" t="n">
        <v>1599.3</v>
      </c>
      <c r="G113" t="n">
        <v>1549</v>
      </c>
      <c r="H113" t="inlineStr">
        <is>
          <t>1,591.30</t>
        </is>
      </c>
      <c r="I113" t="n">
        <v>1595.2</v>
      </c>
      <c r="J113" t="inlineStr">
        <is>
          <t>1,566.77</t>
        </is>
      </c>
      <c r="K113" t="n">
        <v>630943</v>
      </c>
      <c r="L113" t="inlineStr">
        <is>
          <t>98,85,44,603.60</t>
        </is>
      </c>
      <c r="M113" t="inlineStr">
        <is>
          <t>30,247</t>
        </is>
      </c>
      <c r="N113" t="inlineStr">
        <is>
          <t>3,78,130</t>
        </is>
      </c>
      <c r="O113" t="inlineStr">
        <is>
          <t>59.93</t>
        </is>
      </c>
      <c r="P113" t="inlineStr">
        <is>
          <t>2025-08-07</t>
        </is>
      </c>
      <c r="Q113" t="n">
        <v>50.29999999999995</v>
      </c>
      <c r="R113" t="n">
        <v>0.9184890656063636</v>
      </c>
      <c r="S113" t="n">
        <v>900710.05</v>
      </c>
      <c r="T113" t="n">
        <v>45.11</v>
      </c>
      <c r="U113" t="n">
        <v>1629.51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1492</v>
      </c>
      <c r="AE113" t="n">
        <v>1936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APLAPOLLO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1,603.50</t>
        </is>
      </c>
      <c r="E114" t="n">
        <v>1617</v>
      </c>
      <c r="F114" t="n">
        <v>1617</v>
      </c>
      <c r="G114" t="n">
        <v>1561</v>
      </c>
      <c r="H114" t="inlineStr">
        <is>
          <t>1,564.10</t>
        </is>
      </c>
      <c r="I114" t="n">
        <v>1569.1</v>
      </c>
      <c r="J114" t="inlineStr">
        <is>
          <t>1,579.37</t>
        </is>
      </c>
      <c r="K114" t="n">
        <v>998317</v>
      </c>
      <c r="L114" t="inlineStr">
        <is>
          <t>1,57,67,11,299.40</t>
        </is>
      </c>
      <c r="M114" t="inlineStr">
        <is>
          <t>43,949</t>
        </is>
      </c>
      <c r="N114" t="inlineStr">
        <is>
          <t>7,01,470</t>
        </is>
      </c>
      <c r="O114" t="inlineStr">
        <is>
          <t>70.27</t>
        </is>
      </c>
      <c r="P114" t="inlineStr">
        <is>
          <t>2025-08-06</t>
        </is>
      </c>
      <c r="Q114" t="n">
        <v>56</v>
      </c>
      <c r="R114" t="n">
        <v>0.1446428571428555</v>
      </c>
      <c r="S114" t="n">
        <v>889370.65</v>
      </c>
      <c r="T114" t="n">
        <v>44.87500000000001</v>
      </c>
      <c r="U114" t="n">
        <v>1634.84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1492</v>
      </c>
      <c r="AE114" t="n">
        <v>1936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APLAPOLLO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1,586.40</t>
        </is>
      </c>
      <c r="E115" t="n">
        <v>1586.4</v>
      </c>
      <c r="F115" t="n">
        <v>1633.1</v>
      </c>
      <c r="G115" t="n">
        <v>1585.5</v>
      </c>
      <c r="H115" t="inlineStr">
        <is>
          <t>1,612.20</t>
        </is>
      </c>
      <c r="I115" t="n">
        <v>1603.5</v>
      </c>
      <c r="J115" t="inlineStr">
        <is>
          <t>1,613.74</t>
        </is>
      </c>
      <c r="K115" t="n">
        <v>1596613</v>
      </c>
      <c r="L115" t="inlineStr">
        <is>
          <t>2,57,65,22,470.50</t>
        </is>
      </c>
      <c r="M115" t="inlineStr">
        <is>
          <t>56,054</t>
        </is>
      </c>
      <c r="N115" t="inlineStr">
        <is>
          <t>8,74,706</t>
        </is>
      </c>
      <c r="O115" t="inlineStr">
        <is>
          <t>54.79</t>
        </is>
      </c>
      <c r="P115" t="inlineStr">
        <is>
          <t>2025-08-05</t>
        </is>
      </c>
      <c r="Q115" t="n">
        <v>47.59999999999991</v>
      </c>
      <c r="R115" t="n">
        <v>0.3781512605042024</v>
      </c>
      <c r="S115" t="n">
        <v>881556.9</v>
      </c>
      <c r="T115" t="n">
        <v>43.42500000000001</v>
      </c>
      <c r="U115" t="n">
        <v>1642.345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1492</v>
      </c>
      <c r="AE115" t="n">
        <v>1936</v>
      </c>
      <c r="AF115" t="inlineStr">
        <is>
          <t>Markdown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APLAPOLLO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1,594.10</t>
        </is>
      </c>
      <c r="E116" t="n">
        <v>1590</v>
      </c>
      <c r="F116" t="n">
        <v>1606.5</v>
      </c>
      <c r="G116" t="n">
        <v>1580.2</v>
      </c>
      <c r="H116" t="inlineStr">
        <is>
          <t>1,582.60</t>
        </is>
      </c>
      <c r="I116" t="n">
        <v>1586.4</v>
      </c>
      <c r="J116" t="inlineStr">
        <is>
          <t>1,592.76</t>
        </is>
      </c>
      <c r="K116" t="n">
        <v>425802</v>
      </c>
      <c r="L116" t="inlineStr">
        <is>
          <t>67,82,02,396.60</t>
        </is>
      </c>
      <c r="M116" t="inlineStr">
        <is>
          <t>29,103</t>
        </is>
      </c>
      <c r="N116" t="inlineStr">
        <is>
          <t>2,20,157</t>
        </is>
      </c>
      <c r="O116" t="inlineStr">
        <is>
          <t>51.70</t>
        </is>
      </c>
      <c r="P116" t="inlineStr">
        <is>
          <t>2025-08-04</t>
        </is>
      </c>
      <c r="Q116" t="n">
        <v>26.29999999999995</v>
      </c>
      <c r="R116" t="n">
        <v>0.2357414448669222</v>
      </c>
      <c r="S116" t="n">
        <v>860633.4</v>
      </c>
      <c r="T116" t="n">
        <v>43.64500000000002</v>
      </c>
      <c r="U116" t="n">
        <v>1647.585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1492</v>
      </c>
      <c r="AE116" t="n">
        <v>1936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APLAPOLLO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1,601.20</t>
        </is>
      </c>
      <c r="E117" t="n">
        <v>1600</v>
      </c>
      <c r="F117" t="n">
        <v>1626.9</v>
      </c>
      <c r="G117" t="n">
        <v>1585.6</v>
      </c>
      <c r="H117" t="inlineStr">
        <is>
          <t>1,594.10</t>
        </is>
      </c>
      <c r="I117" t="n">
        <v>1594.1</v>
      </c>
      <c r="J117" t="inlineStr">
        <is>
          <t>1,608.49</t>
        </is>
      </c>
      <c r="K117" t="n">
        <v>1148633</v>
      </c>
      <c r="L117" t="inlineStr">
        <is>
          <t>1,84,75,60,804.00</t>
        </is>
      </c>
      <c r="M117" t="inlineStr">
        <is>
          <t>43,966</t>
        </is>
      </c>
      <c r="N117" t="inlineStr">
        <is>
          <t>6,80,363</t>
        </is>
      </c>
      <c r="O117" t="inlineStr">
        <is>
          <t>59.23</t>
        </is>
      </c>
      <c r="P117" t="inlineStr">
        <is>
          <t>2025-08-01</t>
        </is>
      </c>
      <c r="Q117" t="n">
        <v>41.30000000000018</v>
      </c>
      <c r="R117" t="n">
        <v>0.2058111380145269</v>
      </c>
      <c r="S117" t="n">
        <v>854250.3</v>
      </c>
      <c r="T117" t="n">
        <v>43.50000000000002</v>
      </c>
      <c r="U117" t="n">
        <v>1655.335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1492</v>
      </c>
      <c r="AE117" t="n">
        <v>1936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APLAPOLLO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1,566.30</t>
        </is>
      </c>
      <c r="E118" t="n">
        <v>1557</v>
      </c>
      <c r="F118" t="n">
        <v>1611.9</v>
      </c>
      <c r="G118" t="n">
        <v>1550</v>
      </c>
      <c r="H118" t="inlineStr">
        <is>
          <t>1,600.00</t>
        </is>
      </c>
      <c r="I118" t="n">
        <v>1601.2</v>
      </c>
      <c r="J118" t="inlineStr">
        <is>
          <t>1,590.86</t>
        </is>
      </c>
      <c r="K118" t="n">
        <v>1507354</v>
      </c>
      <c r="L118" t="inlineStr">
        <is>
          <t>2,39,79,92,431.80</t>
        </is>
      </c>
      <c r="M118" t="inlineStr">
        <is>
          <t>43,100</t>
        </is>
      </c>
      <c r="N118" t="inlineStr">
        <is>
          <t>8,53,345</t>
        </is>
      </c>
      <c r="O118" t="inlineStr">
        <is>
          <t>56.61</t>
        </is>
      </c>
      <c r="P118" t="inlineStr">
        <is>
          <t>2025-07-31</t>
        </is>
      </c>
      <c r="Q118" t="n">
        <v>61.90000000000009</v>
      </c>
      <c r="R118" t="n">
        <v>0.8271405492730205</v>
      </c>
      <c r="S118" t="n">
        <v>810952.1</v>
      </c>
      <c r="T118" t="n">
        <v>42.88500000000001</v>
      </c>
      <c r="U118" t="n">
        <v>1662.335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1492</v>
      </c>
      <c r="AE118" t="n">
        <v>1936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APLAPOLLO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1,514.90</t>
        </is>
      </c>
      <c r="E119" t="n">
        <v>1515.5</v>
      </c>
      <c r="F119" t="n">
        <v>1569</v>
      </c>
      <c r="G119" t="n">
        <v>1512.9</v>
      </c>
      <c r="H119" t="inlineStr">
        <is>
          <t>1,568.90</t>
        </is>
      </c>
      <c r="I119" t="n">
        <v>1566.3</v>
      </c>
      <c r="J119" t="inlineStr">
        <is>
          <t>1,558.37</t>
        </is>
      </c>
      <c r="K119" t="n">
        <v>1212306</v>
      </c>
      <c r="L119" t="inlineStr">
        <is>
          <t>1,88,92,19,375.50</t>
        </is>
      </c>
      <c r="M119" t="inlineStr">
        <is>
          <t>50,990</t>
        </is>
      </c>
      <c r="N119" t="inlineStr">
        <is>
          <t>5,13,759</t>
        </is>
      </c>
      <c r="O119" t="inlineStr">
        <is>
          <t>42.38</t>
        </is>
      </c>
      <c r="P119" t="inlineStr">
        <is>
          <t>2025-07-30</t>
        </is>
      </c>
      <c r="Q119" t="n">
        <v>56.09999999999991</v>
      </c>
      <c r="R119" t="n">
        <v>0.9518716577540098</v>
      </c>
      <c r="S119" t="n">
        <v>774271.1</v>
      </c>
      <c r="T119" t="n">
        <v>41.76500000000001</v>
      </c>
      <c r="U119" t="n">
        <v>1668.155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1492</v>
      </c>
      <c r="AE119" t="n">
        <v>1936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APLAPOLLO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1,504.80</t>
        </is>
      </c>
      <c r="E120" t="n">
        <v>1503</v>
      </c>
      <c r="F120" t="n">
        <v>1527.6</v>
      </c>
      <c r="G120" t="n">
        <v>1494</v>
      </c>
      <c r="H120" t="inlineStr">
        <is>
          <t>1,515.20</t>
        </is>
      </c>
      <c r="I120" t="n">
        <v>1514.9</v>
      </c>
      <c r="J120" t="inlineStr">
        <is>
          <t>1,513.24</t>
        </is>
      </c>
      <c r="K120" t="n">
        <v>819000</v>
      </c>
      <c r="L120" t="inlineStr">
        <is>
          <t>1,23,93,41,006.70</t>
        </is>
      </c>
      <c r="M120" t="inlineStr">
        <is>
          <t>56,341</t>
        </is>
      </c>
      <c r="N120" t="inlineStr">
        <is>
          <t>5,24,271</t>
        </is>
      </c>
      <c r="O120" t="inlineStr">
        <is>
          <t>64.01</t>
        </is>
      </c>
      <c r="P120" t="inlineStr">
        <is>
          <t>2025-07-29</t>
        </is>
      </c>
      <c r="Q120" t="n">
        <v>33.59999999999991</v>
      </c>
      <c r="R120" t="n">
        <v>0.6220238095238139</v>
      </c>
      <c r="S120" t="n">
        <v>758062.6</v>
      </c>
      <c r="T120" t="n">
        <v>42.56000000000002</v>
      </c>
      <c r="U120" t="n">
        <v>1676.3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1492</v>
      </c>
      <c r="AE120" t="n">
        <v>1936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APLAPOLLO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1,543.10</t>
        </is>
      </c>
      <c r="E121" t="n">
        <v>1539.1</v>
      </c>
      <c r="F121" t="n">
        <v>1539.1</v>
      </c>
      <c r="G121" t="n">
        <v>1492</v>
      </c>
      <c r="H121" t="inlineStr">
        <is>
          <t>1,502.50</t>
        </is>
      </c>
      <c r="I121" t="n">
        <v>1504.8</v>
      </c>
      <c r="J121" t="inlineStr">
        <is>
          <t>1,507.33</t>
        </is>
      </c>
      <c r="K121" t="n">
        <v>2521996</v>
      </c>
      <c r="L121" t="inlineStr">
        <is>
          <t>3,80,14,73,068.40</t>
        </is>
      </c>
      <c r="M121" t="inlineStr">
        <is>
          <t>96,748</t>
        </is>
      </c>
      <c r="N121" t="inlineStr">
        <is>
          <t>15,78,653</t>
        </is>
      </c>
      <c r="O121" t="inlineStr">
        <is>
          <t>62.60</t>
        </is>
      </c>
      <c r="P121" t="inlineStr">
        <is>
          <t>2025-07-28</t>
        </is>
      </c>
      <c r="Q121" t="n">
        <v>47.09999999999991</v>
      </c>
      <c r="R121" t="n">
        <v>0.2717622080679401</v>
      </c>
      <c r="S121" t="n">
        <v>769127.5</v>
      </c>
      <c r="T121" t="n">
        <v>43.16000000000001</v>
      </c>
      <c r="U121" t="n">
        <v>1687.715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1492</v>
      </c>
      <c r="AE121" t="n">
        <v>1936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APLAPOLLO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1,686.40</t>
        </is>
      </c>
      <c r="E122" t="n">
        <v>1680.4</v>
      </c>
      <c r="F122" t="n">
        <v>1680.4</v>
      </c>
      <c r="G122" t="n">
        <v>1526.1</v>
      </c>
      <c r="H122" t="inlineStr">
        <is>
          <t>1,550.00</t>
        </is>
      </c>
      <c r="I122" t="n">
        <v>1543.1</v>
      </c>
      <c r="J122" t="inlineStr">
        <is>
          <t>1,579.89</t>
        </is>
      </c>
      <c r="K122" t="n">
        <v>2369698</v>
      </c>
      <c r="L122" t="inlineStr">
        <is>
          <t>3,74,38,67,573.00</t>
        </is>
      </c>
      <c r="M122" t="inlineStr">
        <is>
          <t>1,05,010</t>
        </is>
      </c>
      <c r="N122" t="inlineStr">
        <is>
          <t>11,10,382</t>
        </is>
      </c>
      <c r="O122" t="inlineStr">
        <is>
          <t>46.86</t>
        </is>
      </c>
      <c r="P122" t="inlineStr">
        <is>
          <t>2025-07-25</t>
        </is>
      </c>
      <c r="Q122" t="n">
        <v>154.3000000000002</v>
      </c>
      <c r="R122" t="n">
        <v>0.1101749837977963</v>
      </c>
      <c r="S122" t="n">
        <v>690236.75</v>
      </c>
      <c r="T122" t="n">
        <v>43.13000000000002</v>
      </c>
      <c r="U122" t="n">
        <v>1700.45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1526.1</v>
      </c>
      <c r="AE122" t="n">
        <v>1936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+3</t>
        </is>
      </c>
      <c r="AJ122" t="n">
        <v>3</v>
      </c>
    </row>
    <row r="123">
      <c r="A123" t="inlineStr">
        <is>
          <t>APLAPOLLO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1,679.30</t>
        </is>
      </c>
      <c r="E123" t="n">
        <v>1680.2</v>
      </c>
      <c r="F123" t="n">
        <v>1703</v>
      </c>
      <c r="G123" t="n">
        <v>1668</v>
      </c>
      <c r="H123" t="inlineStr">
        <is>
          <t>1,692.00</t>
        </is>
      </c>
      <c r="I123" t="n">
        <v>1686.4</v>
      </c>
      <c r="J123" t="inlineStr">
        <is>
          <t>1,687.73</t>
        </is>
      </c>
      <c r="K123" t="n">
        <v>1019339</v>
      </c>
      <c r="L123" t="inlineStr">
        <is>
          <t>1,72,03,69,943.40</t>
        </is>
      </c>
      <c r="M123" t="inlineStr">
        <is>
          <t>52,569</t>
        </is>
      </c>
      <c r="N123" t="inlineStr">
        <is>
          <t>5,41,416</t>
        </is>
      </c>
      <c r="O123" t="inlineStr">
        <is>
          <t>53.11</t>
        </is>
      </c>
      <c r="P123" t="inlineStr">
        <is>
          <t>2025-07-24</t>
        </is>
      </c>
      <c r="Q123" t="n">
        <v>35</v>
      </c>
      <c r="R123" t="n">
        <v>0.5257142857142884</v>
      </c>
      <c r="S123" t="n">
        <v>629740.1</v>
      </c>
      <c r="T123" t="n">
        <v>36.97000000000001</v>
      </c>
      <c r="U123" t="n">
        <v>1710.25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1652</v>
      </c>
      <c r="AE123" t="n">
        <v>1936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</row>
    <row r="124">
      <c r="A124" t="inlineStr">
        <is>
          <t>APLAPOLLO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1,660.40</t>
        </is>
      </c>
      <c r="E124" t="n">
        <v>1657.2</v>
      </c>
      <c r="F124" t="n">
        <v>1685</v>
      </c>
      <c r="G124" t="n">
        <v>1657.2</v>
      </c>
      <c r="H124" t="inlineStr">
        <is>
          <t>1,680.20</t>
        </is>
      </c>
      <c r="I124" t="n">
        <v>1679.3</v>
      </c>
      <c r="J124" t="inlineStr">
        <is>
          <t>1,669.22</t>
        </is>
      </c>
      <c r="K124" t="n">
        <v>300919</v>
      </c>
      <c r="L124" t="inlineStr">
        <is>
          <t>50,23,00,734.20</t>
        </is>
      </c>
      <c r="M124" t="inlineStr">
        <is>
          <t>21,971</t>
        </is>
      </c>
      <c r="N124" t="inlineStr">
        <is>
          <t>1,80,489</t>
        </is>
      </c>
      <c r="O124" t="inlineStr">
        <is>
          <t>59.98</t>
        </is>
      </c>
      <c r="P124" t="inlineStr">
        <is>
          <t>2025-07-23</t>
        </is>
      </c>
      <c r="Q124" t="n">
        <v>27.79999999999995</v>
      </c>
      <c r="R124" t="n">
        <v>0.7949640287769765</v>
      </c>
      <c r="S124" t="n">
        <v>635673.45</v>
      </c>
      <c r="T124" t="n">
        <v>37.86</v>
      </c>
      <c r="U124" t="n">
        <v>1713.725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1652</v>
      </c>
      <c r="AE124" t="n">
        <v>1936</v>
      </c>
      <c r="AF124" t="inlineStr">
        <is>
          <t>Support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APLAPOLLO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1,692.50</t>
        </is>
      </c>
      <c r="E125" t="n">
        <v>1695</v>
      </c>
      <c r="F125" t="n">
        <v>1695</v>
      </c>
      <c r="G125" t="n">
        <v>1652</v>
      </c>
      <c r="H125" t="inlineStr">
        <is>
          <t>1,657.10</t>
        </is>
      </c>
      <c r="I125" t="n">
        <v>1660.4</v>
      </c>
      <c r="J125" t="inlineStr">
        <is>
          <t>1,664.48</t>
        </is>
      </c>
      <c r="K125" t="n">
        <v>449105</v>
      </c>
      <c r="L125" t="inlineStr">
        <is>
          <t>74,75,24,758.60</t>
        </is>
      </c>
      <c r="M125" t="inlineStr">
        <is>
          <t>52,135</t>
        </is>
      </c>
      <c r="N125" t="inlineStr">
        <is>
          <t>2,44,467</t>
        </is>
      </c>
      <c r="O125" t="inlineStr">
        <is>
          <t>54.43</t>
        </is>
      </c>
      <c r="P125" t="inlineStr">
        <is>
          <t>2025-07-22</t>
        </is>
      </c>
      <c r="Q125" t="n">
        <v>43</v>
      </c>
      <c r="R125" t="n">
        <v>0.1953488372093044</v>
      </c>
      <c r="S125" t="n">
        <v>668360.05</v>
      </c>
      <c r="T125" t="n">
        <v>38.325</v>
      </c>
      <c r="U125" t="n">
        <v>1719.555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1652</v>
      </c>
      <c r="AE125" t="n">
        <v>1936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APLAPOLLO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1,666.40</t>
        </is>
      </c>
      <c r="E126" t="n">
        <v>1666.4</v>
      </c>
      <c r="F126" t="n">
        <v>1703</v>
      </c>
      <c r="G126" t="n">
        <v>1655.2</v>
      </c>
      <c r="H126" t="inlineStr">
        <is>
          <t>1,693.50</t>
        </is>
      </c>
      <c r="I126" t="n">
        <v>1692.5</v>
      </c>
      <c r="J126" t="inlineStr">
        <is>
          <t>1,682.92</t>
        </is>
      </c>
      <c r="K126" t="n">
        <v>408341</v>
      </c>
      <c r="L126" t="inlineStr">
        <is>
          <t>68,72,04,789.50</t>
        </is>
      </c>
      <c r="M126" t="inlineStr">
        <is>
          <t>36,603</t>
        </is>
      </c>
      <c r="N126" t="inlineStr">
        <is>
          <t>2,10,650</t>
        </is>
      </c>
      <c r="O126" t="inlineStr">
        <is>
          <t>51.59</t>
        </is>
      </c>
      <c r="P126" t="inlineStr">
        <is>
          <t>2025-07-21</t>
        </is>
      </c>
      <c r="Q126" t="n">
        <v>47.79999999999995</v>
      </c>
      <c r="R126" t="n">
        <v>0.7803347280334726</v>
      </c>
      <c r="S126" t="n">
        <v>692347.3</v>
      </c>
      <c r="T126" t="n">
        <v>37.3</v>
      </c>
      <c r="U126" t="n">
        <v>1726.33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1655.2</v>
      </c>
      <c r="AE126" t="n">
        <v>1936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</row>
    <row r="127">
      <c r="A127" t="inlineStr">
        <is>
          <t>APLAPOLLO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1,694.80</t>
        </is>
      </c>
      <c r="E127" t="n">
        <v>1696</v>
      </c>
      <c r="F127" t="n">
        <v>1704.8</v>
      </c>
      <c r="G127" t="n">
        <v>1663.3</v>
      </c>
      <c r="H127" t="inlineStr">
        <is>
          <t>1,666.20</t>
        </is>
      </c>
      <c r="I127" t="n">
        <v>1666.4</v>
      </c>
      <c r="J127" t="inlineStr">
        <is>
          <t>1,674.66</t>
        </is>
      </c>
      <c r="K127" t="n">
        <v>598789</v>
      </c>
      <c r="L127" t="inlineStr">
        <is>
          <t>1,00,27,69,112.90</t>
        </is>
      </c>
      <c r="M127" t="inlineStr">
        <is>
          <t>42,221</t>
        </is>
      </c>
      <c r="N127" t="inlineStr">
        <is>
          <t>4,33,869</t>
        </is>
      </c>
      <c r="O127" t="inlineStr">
        <is>
          <t>72.46</t>
        </is>
      </c>
      <c r="P127" t="inlineStr">
        <is>
          <t>2025-07-18</t>
        </is>
      </c>
      <c r="Q127" t="n">
        <v>41.5</v>
      </c>
      <c r="R127" t="n">
        <v>0.0746987951807261</v>
      </c>
      <c r="S127" t="n">
        <v>695910.15</v>
      </c>
      <c r="T127" t="n">
        <v>37.355</v>
      </c>
      <c r="U127" t="n">
        <v>1731.365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1663.3</v>
      </c>
      <c r="AE127" t="n">
        <v>1936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APLAPOLLO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1,714.80</t>
        </is>
      </c>
      <c r="E128" t="n">
        <v>1716</v>
      </c>
      <c r="F128" t="n">
        <v>1723.1</v>
      </c>
      <c r="G128" t="n">
        <v>1685</v>
      </c>
      <c r="H128" t="inlineStr">
        <is>
          <t>1,691.00</t>
        </is>
      </c>
      <c r="I128" t="n">
        <v>1694.8</v>
      </c>
      <c r="J128" t="inlineStr">
        <is>
          <t>1,704.56</t>
        </is>
      </c>
      <c r="K128" t="n">
        <v>349896</v>
      </c>
      <c r="L128" t="inlineStr">
        <is>
          <t>59,64,17,825.20</t>
        </is>
      </c>
      <c r="M128" t="inlineStr">
        <is>
          <t>32,926</t>
        </is>
      </c>
      <c r="N128" t="inlineStr">
        <is>
          <t>2,39,904</t>
        </is>
      </c>
      <c r="O128" t="inlineStr">
        <is>
          <t>68.56</t>
        </is>
      </c>
      <c r="P128" t="inlineStr">
        <is>
          <t>2025-07-17</t>
        </is>
      </c>
      <c r="Q128" t="n">
        <v>38.09999999999991</v>
      </c>
      <c r="R128" t="n">
        <v>0.2572178477690283</v>
      </c>
      <c r="S128" t="n">
        <v>682351.15</v>
      </c>
      <c r="T128" t="n">
        <v>37.32000000000001</v>
      </c>
      <c r="U128" t="n">
        <v>1737.65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1678.1</v>
      </c>
      <c r="AE128" t="n">
        <v>1936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APLAPOLLO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1,723.50</t>
        </is>
      </c>
      <c r="E129" t="n">
        <v>1724</v>
      </c>
      <c r="F129" t="n">
        <v>1724</v>
      </c>
      <c r="G129" t="n">
        <v>1702.1</v>
      </c>
      <c r="H129" t="inlineStr">
        <is>
          <t>1,718.70</t>
        </is>
      </c>
      <c r="I129" t="n">
        <v>1714.8</v>
      </c>
      <c r="J129" t="inlineStr">
        <is>
          <t>1,713.27</t>
        </is>
      </c>
      <c r="K129" t="n">
        <v>453359</v>
      </c>
      <c r="L129" t="inlineStr">
        <is>
          <t>77,67,25,438.40</t>
        </is>
      </c>
      <c r="M129" t="inlineStr">
        <is>
          <t>32,689</t>
        </is>
      </c>
      <c r="N129" t="inlineStr">
        <is>
          <t>3,05,292</t>
        </is>
      </c>
      <c r="O129" t="inlineStr">
        <is>
          <t>67.34</t>
        </is>
      </c>
      <c r="P129" t="inlineStr">
        <is>
          <t>2025-07-16</t>
        </is>
      </c>
      <c r="Q129" t="n">
        <v>21.90000000000009</v>
      </c>
      <c r="R129" t="n">
        <v>0.5799086757990864</v>
      </c>
      <c r="S129" t="n">
        <v>743895.95</v>
      </c>
      <c r="T129" t="n">
        <v>37.51500000000002</v>
      </c>
      <c r="U129" t="n">
        <v>1741.4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1616.1</v>
      </c>
      <c r="AE129" t="n">
        <v>1936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APLAPOLLO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1,692.50</t>
        </is>
      </c>
      <c r="E130" t="n">
        <v>1692.2</v>
      </c>
      <c r="F130" t="n">
        <v>1726</v>
      </c>
      <c r="G130" t="n">
        <v>1687.3</v>
      </c>
      <c r="H130" t="inlineStr">
        <is>
          <t>1,719.40</t>
        </is>
      </c>
      <c r="I130" t="n">
        <v>1723.5</v>
      </c>
      <c r="J130" t="inlineStr">
        <is>
          <t>1,716.53</t>
        </is>
      </c>
      <c r="K130" t="n">
        <v>523460</v>
      </c>
      <c r="L130" t="inlineStr">
        <is>
          <t>89,85,32,201.20</t>
        </is>
      </c>
      <c r="M130" t="inlineStr">
        <is>
          <t>44,484</t>
        </is>
      </c>
      <c r="N130" t="inlineStr">
        <is>
          <t>3,30,183</t>
        </is>
      </c>
      <c r="O130" t="inlineStr">
        <is>
          <t>63.08</t>
        </is>
      </c>
      <c r="P130" t="inlineStr">
        <is>
          <t>2025-07-15</t>
        </is>
      </c>
      <c r="Q130" t="n">
        <v>38.70000000000005</v>
      </c>
      <c r="R130" t="n">
        <v>0.9354005167958656</v>
      </c>
      <c r="S130" t="n">
        <v>743392.9</v>
      </c>
      <c r="T130" t="n">
        <v>38.10000000000002</v>
      </c>
      <c r="U130" t="n">
        <v>1744.255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1616.1</v>
      </c>
      <c r="AE130" t="n">
        <v>1936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APLAPOLLO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1,701.80</t>
        </is>
      </c>
      <c r="E131" t="n">
        <v>1703</v>
      </c>
      <c r="F131" t="n">
        <v>1712</v>
      </c>
      <c r="G131" t="n">
        <v>1678.1</v>
      </c>
      <c r="H131" t="inlineStr">
        <is>
          <t>1,696.50</t>
        </is>
      </c>
      <c r="I131" t="n">
        <v>1692.5</v>
      </c>
      <c r="J131" t="inlineStr">
        <is>
          <t>1,691.03</t>
        </is>
      </c>
      <c r="K131" t="n">
        <v>612974</v>
      </c>
      <c r="L131" t="inlineStr">
        <is>
          <t>1,03,65,54,768.60</t>
        </is>
      </c>
      <c r="M131" t="inlineStr">
        <is>
          <t>42,538</t>
        </is>
      </c>
      <c r="N131" t="inlineStr">
        <is>
          <t>4,35,417</t>
        </is>
      </c>
      <c r="O131" t="inlineStr">
        <is>
          <t>71.03</t>
        </is>
      </c>
      <c r="P131" t="inlineStr">
        <is>
          <t>2025-07-14</t>
        </is>
      </c>
      <c r="Q131" t="n">
        <v>33.90000000000009</v>
      </c>
      <c r="R131" t="n">
        <v>0.4247787610619484</v>
      </c>
      <c r="S131" t="n">
        <v>737211.35</v>
      </c>
      <c r="T131" t="n">
        <v>38.88000000000002</v>
      </c>
      <c r="U131" t="n">
        <v>1748.02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1604.8</v>
      </c>
      <c r="AE131" t="n">
        <v>1936</v>
      </c>
      <c r="AF131" t="inlineStr">
        <is>
          <t>Markdown</t>
        </is>
      </c>
      <c r="AG131" t="inlineStr">
        <is>
          <t>Professional_Activity</t>
        </is>
      </c>
      <c r="AH131" t="inlineStr">
        <is>
          <t>Pending ⏳</t>
        </is>
      </c>
    </row>
    <row r="132">
      <c r="A132" t="inlineStr">
        <is>
          <t>APLAPOLLO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1,050.35</t>
        </is>
      </c>
      <c r="E132" t="n">
        <v>1701</v>
      </c>
      <c r="F132" t="n">
        <v>1701</v>
      </c>
      <c r="G132" t="n">
        <v>1701</v>
      </c>
      <c r="H132" t="inlineStr">
        <is>
          <t>1,701.00</t>
        </is>
      </c>
      <c r="I132" t="n">
        <v>1701</v>
      </c>
      <c r="J132" t="inlineStr">
        <is>
          <t>1,701.00</t>
        </is>
      </c>
      <c r="K132" t="n">
        <v>67357</v>
      </c>
      <c r="L132" t="inlineStr">
        <is>
          <t>11,45,74,257.00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723140.95</v>
      </c>
      <c r="T132" t="n">
        <v>39.70500000000002</v>
      </c>
      <c r="U132" t="n">
        <v>1755.065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1596.8</v>
      </c>
      <c r="AE132" t="n">
        <v>1936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APLAPOLLO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1,719.20</t>
        </is>
      </c>
      <c r="E133" t="n">
        <v>1714</v>
      </c>
      <c r="F133" t="n">
        <v>1735.7</v>
      </c>
      <c r="G133" t="n">
        <v>1690.1</v>
      </c>
      <c r="H133" t="inlineStr">
        <is>
          <t>1,703.00</t>
        </is>
      </c>
      <c r="I133" t="n">
        <v>1701.8</v>
      </c>
      <c r="J133" t="inlineStr">
        <is>
          <t>1,704.30</t>
        </is>
      </c>
      <c r="K133" t="n">
        <v>404155</v>
      </c>
      <c r="L133" t="inlineStr">
        <is>
          <t>68,88,02,937.00</t>
        </is>
      </c>
      <c r="M133" t="inlineStr">
        <is>
          <t>35,932</t>
        </is>
      </c>
      <c r="N133" t="inlineStr">
        <is>
          <t>2,28,116</t>
        </is>
      </c>
      <c r="O133" t="inlineStr">
        <is>
          <t>56.44</t>
        </is>
      </c>
      <c r="P133" t="inlineStr">
        <is>
          <t>2025-07-11</t>
        </is>
      </c>
      <c r="Q133" t="n">
        <v>45.60000000000014</v>
      </c>
      <c r="R133" t="n">
        <v>0.2565789473684213</v>
      </c>
      <c r="S133" t="n">
        <v>735320.35</v>
      </c>
      <c r="T133" t="n">
        <v>42.03000000000002</v>
      </c>
      <c r="U133" t="n">
        <v>1762.66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1595.1</v>
      </c>
      <c r="AE133" t="n">
        <v>1936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APLAPOLLO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1,708.30</t>
        </is>
      </c>
      <c r="E134" t="n">
        <v>1715</v>
      </c>
      <c r="F134" t="n">
        <v>1728.9</v>
      </c>
      <c r="G134" t="n">
        <v>1701.9</v>
      </c>
      <c r="H134" t="inlineStr">
        <is>
          <t>1,715.00</t>
        </is>
      </c>
      <c r="I134" t="n">
        <v>1719.2</v>
      </c>
      <c r="J134" t="inlineStr">
        <is>
          <t>1,716.83</t>
        </is>
      </c>
      <c r="K134" t="n">
        <v>842042</v>
      </c>
      <c r="L134" t="inlineStr">
        <is>
          <t>1,44,56,44,740.90</t>
        </is>
      </c>
      <c r="M134" t="inlineStr">
        <is>
          <t>31,867</t>
        </is>
      </c>
      <c r="N134" t="inlineStr">
        <is>
          <t>6,19,140</t>
        </is>
      </c>
      <c r="O134" t="inlineStr">
        <is>
          <t>73.53</t>
        </is>
      </c>
      <c r="P134" t="inlineStr">
        <is>
          <t>2025-07-10</t>
        </is>
      </c>
      <c r="Q134" t="n">
        <v>27</v>
      </c>
      <c r="R134" t="n">
        <v>0.6407407407407391</v>
      </c>
      <c r="S134" t="n">
        <v>735874.4</v>
      </c>
      <c r="T134" t="n">
        <v>41.84500000000001</v>
      </c>
      <c r="U134" t="n">
        <v>1769.87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1582.1</v>
      </c>
      <c r="AE134" t="n">
        <v>1936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APLAPOLLO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1,741.40</t>
        </is>
      </c>
      <c r="E135" t="n">
        <v>1742.5</v>
      </c>
      <c r="F135" t="n">
        <v>1749.5</v>
      </c>
      <c r="G135" t="n">
        <v>1697.5</v>
      </c>
      <c r="H135" t="inlineStr">
        <is>
          <t>1,708.00</t>
        </is>
      </c>
      <c r="I135" t="n">
        <v>1708.3</v>
      </c>
      <c r="J135" t="inlineStr">
        <is>
          <t>1,717.62</t>
        </is>
      </c>
      <c r="K135" t="n">
        <v>1178143</v>
      </c>
      <c r="L135" t="inlineStr">
        <is>
          <t>2,02,36,05,411.90</t>
        </is>
      </c>
      <c r="M135" t="inlineStr">
        <is>
          <t>62,539</t>
        </is>
      </c>
      <c r="N135" t="inlineStr">
        <is>
          <t>8,56,392</t>
        </is>
      </c>
      <c r="O135" t="inlineStr">
        <is>
          <t>72.69</t>
        </is>
      </c>
      <c r="P135" t="inlineStr">
        <is>
          <t>2025-07-09</t>
        </is>
      </c>
      <c r="Q135" t="n">
        <v>52</v>
      </c>
      <c r="R135" t="n">
        <v>0.2076923076923068</v>
      </c>
      <c r="S135" t="n">
        <v>711839.85</v>
      </c>
      <c r="T135" t="n">
        <v>43.74500000000002</v>
      </c>
      <c r="U135" t="n">
        <v>1775.715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1582.1</v>
      </c>
      <c r="AE135" t="n">
        <v>1936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APLAPOLLO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1,734.10</t>
        </is>
      </c>
      <c r="E136" t="n">
        <v>1733.1</v>
      </c>
      <c r="F136" t="n">
        <v>1745.9</v>
      </c>
      <c r="G136" t="n">
        <v>1722.5</v>
      </c>
      <c r="H136" t="inlineStr">
        <is>
          <t>1,741.00</t>
        </is>
      </c>
      <c r="I136" t="n">
        <v>1741.4</v>
      </c>
      <c r="J136" t="inlineStr">
        <is>
          <t>1,735.86</t>
        </is>
      </c>
      <c r="K136" t="n">
        <v>298140</v>
      </c>
      <c r="L136" t="inlineStr">
        <is>
          <t>51,75,28,658.60</t>
        </is>
      </c>
      <c r="M136" t="inlineStr">
        <is>
          <t>25,895</t>
        </is>
      </c>
      <c r="N136" t="inlineStr">
        <is>
          <t>1,85,169</t>
        </is>
      </c>
      <c r="O136" t="inlineStr">
        <is>
          <t>62.11</t>
        </is>
      </c>
      <c r="P136" t="inlineStr">
        <is>
          <t>2025-07-08</t>
        </is>
      </c>
      <c r="Q136" t="n">
        <v>23.40000000000009</v>
      </c>
      <c r="R136" t="n">
        <v>0.8076923076923085</v>
      </c>
      <c r="S136" t="n">
        <v>671947.65</v>
      </c>
      <c r="T136" t="n">
        <v>43.61500000000002</v>
      </c>
      <c r="U136" t="n">
        <v>1784.66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1582.1</v>
      </c>
      <c r="AE136" t="n">
        <v>1936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APLAPOLLO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1,717.60</t>
        </is>
      </c>
      <c r="E137" t="n">
        <v>1717</v>
      </c>
      <c r="F137" t="n">
        <v>1744</v>
      </c>
      <c r="G137" t="n">
        <v>1715</v>
      </c>
      <c r="H137" t="inlineStr">
        <is>
          <t>1,725.00</t>
        </is>
      </c>
      <c r="I137" t="n">
        <v>1734.1</v>
      </c>
      <c r="J137" t="inlineStr">
        <is>
          <t>1,732.13</t>
        </is>
      </c>
      <c r="K137" t="n">
        <v>282669</v>
      </c>
      <c r="L137" t="inlineStr">
        <is>
          <t>48,96,18,881.80</t>
        </is>
      </c>
      <c r="M137" t="inlineStr">
        <is>
          <t>27,939</t>
        </is>
      </c>
      <c r="N137" t="inlineStr">
        <is>
          <t>1,53,881</t>
        </is>
      </c>
      <c r="O137" t="inlineStr">
        <is>
          <t>54.44</t>
        </is>
      </c>
      <c r="P137" t="inlineStr">
        <is>
          <t>2025-07-07</t>
        </is>
      </c>
      <c r="Q137" t="n">
        <v>29</v>
      </c>
      <c r="R137" t="n">
        <v>0.6586206896551693</v>
      </c>
      <c r="S137" t="n">
        <v>674764.65</v>
      </c>
      <c r="T137" t="n">
        <v>43.58500000000002</v>
      </c>
      <c r="U137" t="n">
        <v>1792.195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1582.1</v>
      </c>
      <c r="AE137" t="n">
        <v>1936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APLAPOLLO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1,729.20</t>
        </is>
      </c>
      <c r="E138" t="n">
        <v>1730.7</v>
      </c>
      <c r="F138" t="n">
        <v>1743.1</v>
      </c>
      <c r="G138" t="n">
        <v>1703.6</v>
      </c>
      <c r="H138" t="inlineStr">
        <is>
          <t>1,723.00</t>
        </is>
      </c>
      <c r="I138" t="n">
        <v>1717.6</v>
      </c>
      <c r="J138" t="inlineStr">
        <is>
          <t>1,718.13</t>
        </is>
      </c>
      <c r="K138" t="n">
        <v>773734</v>
      </c>
      <c r="L138" t="inlineStr">
        <is>
          <t>1,32,93,76,597.80</t>
        </is>
      </c>
      <c r="M138" t="inlineStr">
        <is>
          <t>33,208</t>
        </is>
      </c>
      <c r="N138" t="inlineStr">
        <is>
          <t>5,31,201</t>
        </is>
      </c>
      <c r="O138" t="inlineStr">
        <is>
          <t>68.65</t>
        </is>
      </c>
      <c r="P138" t="inlineStr">
        <is>
          <t>2025-07-04</t>
        </is>
      </c>
      <c r="Q138" t="n">
        <v>39.5</v>
      </c>
      <c r="R138" t="n">
        <v>0.3544303797468354</v>
      </c>
      <c r="S138" t="n">
        <v>679851.1</v>
      </c>
      <c r="T138" t="n">
        <v>44.93000000000003</v>
      </c>
      <c r="U138" t="n">
        <v>1799.64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1580</v>
      </c>
      <c r="AE138" t="n">
        <v>1936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APLAPOLLO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1,743.20</t>
        </is>
      </c>
      <c r="E139" t="n">
        <v>1755</v>
      </c>
      <c r="F139" t="n">
        <v>1793.9</v>
      </c>
      <c r="G139" t="n">
        <v>1721.9</v>
      </c>
      <c r="H139" t="inlineStr">
        <is>
          <t>1,731.00</t>
        </is>
      </c>
      <c r="I139" t="n">
        <v>1729.2</v>
      </c>
      <c r="J139" t="inlineStr">
        <is>
          <t>1,746.11</t>
        </is>
      </c>
      <c r="K139" t="n">
        <v>888136</v>
      </c>
      <c r="L139" t="inlineStr">
        <is>
          <t>1,55,07,81,217.10</t>
        </is>
      </c>
      <c r="M139" t="inlineStr">
        <is>
          <t>41,684</t>
        </is>
      </c>
      <c r="N139" t="inlineStr">
        <is>
          <t>4,41,509</t>
        </is>
      </c>
      <c r="O139" t="inlineStr">
        <is>
          <t>49.71</t>
        </is>
      </c>
      <c r="P139" t="inlineStr">
        <is>
          <t>2025-07-03</t>
        </is>
      </c>
      <c r="Q139" t="n">
        <v>72</v>
      </c>
      <c r="R139" t="n">
        <v>0.1013888888888882</v>
      </c>
      <c r="S139" t="n">
        <v>653512.9</v>
      </c>
      <c r="T139" t="n">
        <v>44.22000000000003</v>
      </c>
      <c r="U139" t="n">
        <v>1809.805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1580</v>
      </c>
      <c r="AE139" t="n">
        <v>1936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APLAPOLLO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1,759.50</t>
        </is>
      </c>
      <c r="E140" t="n">
        <v>1772</v>
      </c>
      <c r="F140" t="n">
        <v>1772</v>
      </c>
      <c r="G140" t="n">
        <v>1726.4</v>
      </c>
      <c r="H140" t="inlineStr">
        <is>
          <t>1,747.00</t>
        </is>
      </c>
      <c r="I140" t="n">
        <v>1743.2</v>
      </c>
      <c r="J140" t="inlineStr">
        <is>
          <t>1,738.27</t>
        </is>
      </c>
      <c r="K140" t="n">
        <v>1040298</v>
      </c>
      <c r="L140" t="inlineStr">
        <is>
          <t>1,80,83,15,748.50</t>
        </is>
      </c>
      <c r="M140" t="inlineStr">
        <is>
          <t>53,794</t>
        </is>
      </c>
      <c r="N140" t="inlineStr">
        <is>
          <t>7,01,171</t>
        </is>
      </c>
      <c r="O140" t="inlineStr">
        <is>
          <t>67.40</t>
        </is>
      </c>
      <c r="P140" t="inlineStr">
        <is>
          <t>2025-07-02</t>
        </is>
      </c>
      <c r="Q140" t="n">
        <v>45.59999999999991</v>
      </c>
      <c r="R140" t="n">
        <v>0.3684210526315787</v>
      </c>
      <c r="S140" t="n">
        <v>654739.4</v>
      </c>
      <c r="T140" t="n">
        <v>42.84500000000003</v>
      </c>
      <c r="U140" t="n">
        <v>1819.09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1580</v>
      </c>
      <c r="AE140" t="n">
        <v>1936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APLAPOLLO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1,739.10</t>
        </is>
      </c>
      <c r="E141" t="n">
        <v>1738.6</v>
      </c>
      <c r="F141" t="n">
        <v>1764.6</v>
      </c>
      <c r="G141" t="n">
        <v>1718.1</v>
      </c>
      <c r="H141" t="inlineStr">
        <is>
          <t>1,761.70</t>
        </is>
      </c>
      <c r="I141" t="n">
        <v>1759.5</v>
      </c>
      <c r="J141" t="inlineStr">
        <is>
          <t>1,743.17</t>
        </is>
      </c>
      <c r="K141" t="n">
        <v>944181</v>
      </c>
      <c r="L141" t="inlineStr">
        <is>
          <t>1,64,58,64,942.60</t>
        </is>
      </c>
      <c r="M141" t="inlineStr">
        <is>
          <t>67,278</t>
        </is>
      </c>
      <c r="N141" t="inlineStr">
        <is>
          <t>5,56,078</t>
        </is>
      </c>
      <c r="O141" t="inlineStr">
        <is>
          <t>58.90</t>
        </is>
      </c>
      <c r="P141" t="inlineStr">
        <is>
          <t>2025-07-01</t>
        </is>
      </c>
      <c r="Q141" t="n">
        <v>46.5</v>
      </c>
      <c r="R141" t="n">
        <v>0.8903225806451632</v>
      </c>
      <c r="S141" t="n">
        <v>670138.75</v>
      </c>
      <c r="T141" t="n">
        <v>44.75500000000003</v>
      </c>
      <c r="U141" t="n">
        <v>1826.65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1580</v>
      </c>
      <c r="AE141" t="n">
        <v>1936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APLAPOLLO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1,755.90</t>
        </is>
      </c>
      <c r="E142" t="n">
        <v>1755.9</v>
      </c>
      <c r="F142" t="n">
        <v>1759.3</v>
      </c>
      <c r="G142" t="n">
        <v>1728.2</v>
      </c>
      <c r="H142" t="inlineStr">
        <is>
          <t>1,738.10</t>
        </is>
      </c>
      <c r="I142" t="n">
        <v>1739.1</v>
      </c>
      <c r="J142" t="inlineStr">
        <is>
          <t>1,740.92</t>
        </is>
      </c>
      <c r="K142" t="n">
        <v>1159765</v>
      </c>
      <c r="L142" t="inlineStr">
        <is>
          <t>2,01,90,63,242.60</t>
        </is>
      </c>
      <c r="M142" t="inlineStr">
        <is>
          <t>87,373</t>
        </is>
      </c>
      <c r="N142" t="inlineStr">
        <is>
          <t>7,87,225</t>
        </is>
      </c>
      <c r="O142" t="inlineStr">
        <is>
          <t>67.88</t>
        </is>
      </c>
      <c r="P142" t="inlineStr">
        <is>
          <t>2025-06-30</t>
        </is>
      </c>
      <c r="Q142" t="n">
        <v>31.09999999999991</v>
      </c>
      <c r="R142" t="n">
        <v>0.3504823151125368</v>
      </c>
      <c r="S142" t="n">
        <v>648700.55</v>
      </c>
      <c r="T142" t="n">
        <v>43.85000000000004</v>
      </c>
      <c r="U142" t="n">
        <v>1829.455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Spring (Bullish)</t>
        </is>
      </c>
      <c r="AB142" t="inlineStr">
        <is>
          <t>Support break + immediate recovery</t>
        </is>
      </c>
      <c r="AC142" t="inlineStr">
        <is>
          <t>Spring→Recovery</t>
        </is>
      </c>
      <c r="AD142" t="n">
        <v>1572</v>
      </c>
      <c r="AE142" t="n">
        <v>1936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Buying after spring +1</t>
        </is>
      </c>
      <c r="AJ142" t="n">
        <v>1</v>
      </c>
    </row>
    <row r="143">
      <c r="A143" t="inlineStr">
        <is>
          <t>APLAPOLLO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1,795.90</t>
        </is>
      </c>
      <c r="E143" t="n">
        <v>1795.7</v>
      </c>
      <c r="F143" t="n">
        <v>1795.8</v>
      </c>
      <c r="G143" t="n">
        <v>1743</v>
      </c>
      <c r="H143" t="inlineStr">
        <is>
          <t>1,747.80</t>
        </is>
      </c>
      <c r="I143" t="n">
        <v>1755.9</v>
      </c>
      <c r="J143" t="inlineStr">
        <is>
          <t>1,761.11</t>
        </is>
      </c>
      <c r="K143" t="n">
        <v>1138006</v>
      </c>
      <c r="L143" t="inlineStr">
        <is>
          <t>2,00,41,57,659.80</t>
        </is>
      </c>
      <c r="M143" t="inlineStr">
        <is>
          <t>62,063</t>
        </is>
      </c>
      <c r="N143" t="inlineStr">
        <is>
          <t>7,37,689</t>
        </is>
      </c>
      <c r="O143" t="inlineStr">
        <is>
          <t>64.82</t>
        </is>
      </c>
      <c r="P143" t="inlineStr">
        <is>
          <t>2025-06-27</t>
        </is>
      </c>
      <c r="Q143" t="n">
        <v>52.79999999999995</v>
      </c>
      <c r="R143" t="n">
        <v>0.2443181818181837</v>
      </c>
      <c r="S143" t="n">
        <v>609387.95</v>
      </c>
      <c r="T143" t="n">
        <v>43.85500000000004</v>
      </c>
      <c r="U143" t="n">
        <v>1832.945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1561.3</v>
      </c>
      <c r="AE143" t="n">
        <v>1936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APLAPOLLO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1,795.90</t>
        </is>
      </c>
      <c r="E144" t="n">
        <v>1790</v>
      </c>
      <c r="F144" t="n">
        <v>1814.3</v>
      </c>
      <c r="G144" t="n">
        <v>1777.2</v>
      </c>
      <c r="H144" t="inlineStr">
        <is>
          <t>1,780.10</t>
        </is>
      </c>
      <c r="I144" t="n">
        <v>1795.9</v>
      </c>
      <c r="J144" t="inlineStr">
        <is>
          <t>1,794.13</t>
        </is>
      </c>
      <c r="K144" t="n">
        <v>954651</v>
      </c>
      <c r="L144" t="inlineStr">
        <is>
          <t>1,71,27,67,345.90</t>
        </is>
      </c>
      <c r="M144" t="inlineStr">
        <is>
          <t>49,177</t>
        </is>
      </c>
      <c r="N144" t="inlineStr">
        <is>
          <t>6,23,713</t>
        </is>
      </c>
      <c r="O144" t="inlineStr">
        <is>
          <t>65.33</t>
        </is>
      </c>
      <c r="P144" t="inlineStr">
        <is>
          <t>2025-06-26</t>
        </is>
      </c>
      <c r="Q144" t="n">
        <v>37.09999999999991</v>
      </c>
      <c r="R144" t="n">
        <v>0.5040431266846386</v>
      </c>
      <c r="S144" t="n">
        <v>641736.9</v>
      </c>
      <c r="T144" t="n">
        <v>43.49000000000004</v>
      </c>
      <c r="U144" t="n">
        <v>1835.735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1544.9</v>
      </c>
      <c r="AE144" t="n">
        <v>1936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APLAPOLLO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1,793.20</t>
        </is>
      </c>
      <c r="E145" t="n">
        <v>1810</v>
      </c>
      <c r="F145" t="n">
        <v>1812.5</v>
      </c>
      <c r="G145" t="n">
        <v>1790</v>
      </c>
      <c r="H145" t="inlineStr">
        <is>
          <t>1,793.10</t>
        </is>
      </c>
      <c r="I145" t="n">
        <v>1795.9</v>
      </c>
      <c r="J145" t="inlineStr">
        <is>
          <t>1,796.24</t>
        </is>
      </c>
      <c r="K145" t="n">
        <v>928850</v>
      </c>
      <c r="L145" t="inlineStr">
        <is>
          <t>1,66,84,40,909.40</t>
        </is>
      </c>
      <c r="M145" t="inlineStr">
        <is>
          <t>44,432</t>
        </is>
      </c>
      <c r="N145" t="inlineStr">
        <is>
          <t>6,56,826</t>
        </is>
      </c>
      <c r="O145" t="inlineStr">
        <is>
          <t>70.71</t>
        </is>
      </c>
      <c r="P145" t="inlineStr">
        <is>
          <t>2025-06-25</t>
        </is>
      </c>
      <c r="Q145" t="n">
        <v>22.5</v>
      </c>
      <c r="R145" t="n">
        <v>0.2622222222222262</v>
      </c>
      <c r="S145" t="n">
        <v>620493.25</v>
      </c>
      <c r="T145" t="n">
        <v>43.25000000000006</v>
      </c>
      <c r="U145" t="n">
        <v>1837.29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1512.8</v>
      </c>
      <c r="AE145" t="n">
        <v>1936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APLAPOLLO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1,792.10</t>
        </is>
      </c>
      <c r="E146" t="n">
        <v>1815</v>
      </c>
      <c r="F146" t="n">
        <v>1830.9</v>
      </c>
      <c r="G146" t="n">
        <v>1782</v>
      </c>
      <c r="H146" t="inlineStr">
        <is>
          <t>1,798.90</t>
        </is>
      </c>
      <c r="I146" t="n">
        <v>1793.2</v>
      </c>
      <c r="J146" t="inlineStr">
        <is>
          <t>1,798.82</t>
        </is>
      </c>
      <c r="K146" t="n">
        <v>479598</v>
      </c>
      <c r="L146" t="inlineStr">
        <is>
          <t>86,27,11,805.90</t>
        </is>
      </c>
      <c r="M146" t="inlineStr">
        <is>
          <t>45,869</t>
        </is>
      </c>
      <c r="N146" t="inlineStr">
        <is>
          <t>2,85,284</t>
        </is>
      </c>
      <c r="O146" t="inlineStr">
        <is>
          <t>59.48</t>
        </is>
      </c>
      <c r="P146" t="inlineStr">
        <is>
          <t>2025-06-24</t>
        </is>
      </c>
      <c r="Q146" t="n">
        <v>48.90000000000009</v>
      </c>
      <c r="R146" t="n">
        <v>0.2290388548057264</v>
      </c>
      <c r="S146" t="n">
        <v>594645.65</v>
      </c>
      <c r="T146" t="n">
        <v>42.98500000000006</v>
      </c>
      <c r="U146" t="n">
        <v>1839.26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1490.05</v>
      </c>
      <c r="AE146" t="n">
        <v>1936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APLAPOLLO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1,769.80</t>
        </is>
      </c>
      <c r="E147" t="n">
        <v>1766.7</v>
      </c>
      <c r="F147" t="n">
        <v>1803.9</v>
      </c>
      <c r="G147" t="n">
        <v>1763.1</v>
      </c>
      <c r="H147" t="inlineStr">
        <is>
          <t>1,789.10</t>
        </is>
      </c>
      <c r="I147" t="n">
        <v>1792.1</v>
      </c>
      <c r="J147" t="inlineStr">
        <is>
          <t>1,792.05</t>
        </is>
      </c>
      <c r="K147" t="n">
        <v>327609</v>
      </c>
      <c r="L147" t="inlineStr">
        <is>
          <t>58,70,90,933.10</t>
        </is>
      </c>
      <c r="M147" t="inlineStr">
        <is>
          <t>30,947</t>
        </is>
      </c>
      <c r="N147" t="inlineStr">
        <is>
          <t>1,39,239</t>
        </is>
      </c>
      <c r="O147" t="inlineStr">
        <is>
          <t>42.50</t>
        </is>
      </c>
      <c r="P147" t="inlineStr">
        <is>
          <t>2025-06-23</t>
        </is>
      </c>
      <c r="Q147" t="n">
        <v>40.80000000000018</v>
      </c>
      <c r="R147" t="n">
        <v>0.710784313725487</v>
      </c>
      <c r="S147" t="n">
        <v>600440.7</v>
      </c>
      <c r="T147" t="n">
        <v>42.18500000000006</v>
      </c>
      <c r="U147" t="n">
        <v>1841.775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1437.9</v>
      </c>
      <c r="AE147" t="n">
        <v>1936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APLAPOLLO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1,771.90</t>
        </is>
      </c>
      <c r="E148" t="n">
        <v>1772</v>
      </c>
      <c r="F148" t="n">
        <v>1795</v>
      </c>
      <c r="G148" t="n">
        <v>1753</v>
      </c>
      <c r="H148" t="inlineStr">
        <is>
          <t>1,785.70</t>
        </is>
      </c>
      <c r="I148" t="n">
        <v>1769.8</v>
      </c>
      <c r="J148" t="inlineStr">
        <is>
          <t>1,767.38</t>
        </is>
      </c>
      <c r="K148" t="n">
        <v>1580792</v>
      </c>
      <c r="L148" t="inlineStr">
        <is>
          <t>2,79,38,62,839.90</t>
        </is>
      </c>
      <c r="M148" t="inlineStr">
        <is>
          <t>54,217</t>
        </is>
      </c>
      <c r="N148" t="inlineStr">
        <is>
          <t>12,10,021</t>
        </is>
      </c>
      <c r="O148" t="inlineStr">
        <is>
          <t>76.55</t>
        </is>
      </c>
      <c r="P148" t="inlineStr">
        <is>
          <t>2025-06-20</t>
        </is>
      </c>
      <c r="Q148" t="n">
        <v>42</v>
      </c>
      <c r="R148" t="n">
        <v>0.3999999999999989</v>
      </c>
      <c r="S148" t="n">
        <v>605496.45</v>
      </c>
      <c r="T148" t="n">
        <v>41.07000000000005</v>
      </c>
      <c r="U148" t="n">
        <v>1844.085</v>
      </c>
      <c r="V148" t="n">
        <v>-2</v>
      </c>
      <c r="W148" t="b">
        <v>0</v>
      </c>
      <c r="X148" t="b">
        <v>1</v>
      </c>
      <c r="Y148" t="b">
        <v>1</v>
      </c>
      <c r="Z148" t="n">
        <v>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1429.8</v>
      </c>
      <c r="AE148" t="n">
        <v>1936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APLAPOLLO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1,798.80</t>
        </is>
      </c>
      <c r="E149" t="n">
        <v>1789.8</v>
      </c>
      <c r="F149" t="n">
        <v>1796.7</v>
      </c>
      <c r="G149" t="n">
        <v>1763.1</v>
      </c>
      <c r="H149" t="inlineStr">
        <is>
          <t>1,774.90</t>
        </is>
      </c>
      <c r="I149" t="n">
        <v>1771.9</v>
      </c>
      <c r="J149" t="inlineStr">
        <is>
          <t>1,778.56</t>
        </is>
      </c>
      <c r="K149" t="n">
        <v>443298</v>
      </c>
      <c r="L149" t="inlineStr">
        <is>
          <t>78,84,32,509.00</t>
        </is>
      </c>
      <c r="M149" t="inlineStr">
        <is>
          <t>29,987</t>
        </is>
      </c>
      <c r="N149" t="inlineStr">
        <is>
          <t>2,69,956</t>
        </is>
      </c>
      <c r="O149" t="inlineStr">
        <is>
          <t>60.90</t>
        </is>
      </c>
      <c r="P149" t="inlineStr">
        <is>
          <t>2025-06-19</t>
        </is>
      </c>
      <c r="Q149" t="n">
        <v>33.60000000000014</v>
      </c>
      <c r="R149" t="n">
        <v>0.2619047619047662</v>
      </c>
      <c r="S149" t="n">
        <v>546950.1</v>
      </c>
      <c r="T149" t="n">
        <v>39.78500000000005</v>
      </c>
      <c r="U149" t="n">
        <v>1847.105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1399.95</v>
      </c>
      <c r="AE149" t="n">
        <v>1936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APLAPOLLO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1,833.40</t>
        </is>
      </c>
      <c r="E150" t="n">
        <v>1826</v>
      </c>
      <c r="F150" t="n">
        <v>1839.2</v>
      </c>
      <c r="G150" t="n">
        <v>1784.9</v>
      </c>
      <c r="H150" t="inlineStr">
        <is>
          <t>1,800.00</t>
        </is>
      </c>
      <c r="I150" t="n">
        <v>1798.8</v>
      </c>
      <c r="J150" t="inlineStr">
        <is>
          <t>1,809.59</t>
        </is>
      </c>
      <c r="K150" t="n">
        <v>399829</v>
      </c>
      <c r="L150" t="inlineStr">
        <is>
          <t>72,35,25,928.80</t>
        </is>
      </c>
      <c r="M150" t="inlineStr">
        <is>
          <t>28,739</t>
        </is>
      </c>
      <c r="N150" t="inlineStr">
        <is>
          <t>2,20,934</t>
        </is>
      </c>
      <c r="O150" t="inlineStr">
        <is>
          <t>55.26</t>
        </is>
      </c>
      <c r="P150" t="inlineStr">
        <is>
          <t>2025-06-18</t>
        </is>
      </c>
      <c r="Q150" t="n">
        <v>54.29999999999995</v>
      </c>
      <c r="R150" t="n">
        <v>0.2559852670349885</v>
      </c>
      <c r="S150" t="n">
        <v>551508.15</v>
      </c>
      <c r="T150" t="n">
        <v>39.64500000000004</v>
      </c>
      <c r="U150" t="n">
        <v>1849.985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1399.95</v>
      </c>
      <c r="AE150" t="n">
        <v>1936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APLAPOLLO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1,852.90</t>
        </is>
      </c>
      <c r="E151" t="n">
        <v>1861</v>
      </c>
      <c r="F151" t="n">
        <v>1868.4</v>
      </c>
      <c r="G151" t="n">
        <v>1818</v>
      </c>
      <c r="H151" t="inlineStr">
        <is>
          <t>1,822.10</t>
        </is>
      </c>
      <c r="I151" t="n">
        <v>1833.4</v>
      </c>
      <c r="J151" t="inlineStr">
        <is>
          <t>1,836.46</t>
        </is>
      </c>
      <c r="K151" t="n">
        <v>331566</v>
      </c>
      <c r="L151" t="inlineStr">
        <is>
          <t>60,89,08,253.60</t>
        </is>
      </c>
      <c r="M151" t="inlineStr">
        <is>
          <t>29,303</t>
        </is>
      </c>
      <c r="N151" t="inlineStr">
        <is>
          <t>1,94,006</t>
        </is>
      </c>
      <c r="O151" t="inlineStr">
        <is>
          <t>58.51</t>
        </is>
      </c>
      <c r="P151" t="inlineStr">
        <is>
          <t>2025-06-17</t>
        </is>
      </c>
      <c r="Q151" t="n">
        <v>50.40000000000009</v>
      </c>
      <c r="R151" t="n">
        <v>0.3055555555555568</v>
      </c>
      <c r="S151" t="n">
        <v>562007.9</v>
      </c>
      <c r="T151" t="n">
        <v>38.70500000000004</v>
      </c>
      <c r="U151" t="n">
        <v>1850.765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1399.95</v>
      </c>
      <c r="AE151" t="n">
        <v>1936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K151" t="inlineStr">
        <is>
          <t>🔥</t>
        </is>
      </c>
    </row>
    <row r="152">
      <c r="A152" t="inlineStr">
        <is>
          <t>APLAPOLLO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1,846.00</t>
        </is>
      </c>
      <c r="E152" t="n">
        <v>1844.5</v>
      </c>
      <c r="F152" t="n">
        <v>1857.5</v>
      </c>
      <c r="G152" t="n">
        <v>1811</v>
      </c>
      <c r="H152" t="inlineStr">
        <is>
          <t>1,850.00</t>
        </is>
      </c>
      <c r="I152" t="n">
        <v>1852.9</v>
      </c>
      <c r="J152" t="inlineStr">
        <is>
          <t>1,840.65</t>
        </is>
      </c>
      <c r="K152" t="n">
        <v>310945</v>
      </c>
      <c r="L152" t="inlineStr">
        <is>
          <t>57,23,41,316.00</t>
        </is>
      </c>
      <c r="M152" t="inlineStr">
        <is>
          <t>19,121</t>
        </is>
      </c>
      <c r="N152" t="inlineStr">
        <is>
          <t>1,94,359</t>
        </is>
      </c>
      <c r="O152" t="inlineStr">
        <is>
          <t>62.51</t>
        </is>
      </c>
      <c r="P152" t="inlineStr">
        <is>
          <t>2025-06-16</t>
        </is>
      </c>
      <c r="Q152" t="n">
        <v>46.5</v>
      </c>
      <c r="R152" t="n">
        <v>0.9010752688172062</v>
      </c>
      <c r="S152" t="n">
        <v>573552.7</v>
      </c>
      <c r="T152" t="n">
        <v>38.07000000000003</v>
      </c>
      <c r="U152" t="n">
        <v>1848.82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1399.95</v>
      </c>
      <c r="AE152" t="n">
        <v>1936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APLAPOLLO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1,836.10</t>
        </is>
      </c>
      <c r="E153" t="n">
        <v>1815</v>
      </c>
      <c r="F153" t="n">
        <v>1850.5</v>
      </c>
      <c r="G153" t="n">
        <v>1808.6</v>
      </c>
      <c r="H153" t="inlineStr">
        <is>
          <t>1,845.90</t>
        </is>
      </c>
      <c r="I153" t="n">
        <v>1846</v>
      </c>
      <c r="J153" t="inlineStr">
        <is>
          <t>1,838.03</t>
        </is>
      </c>
      <c r="K153" t="n">
        <v>415236</v>
      </c>
      <c r="L153" t="inlineStr">
        <is>
          <t>76,32,14,704.70</t>
        </is>
      </c>
      <c r="M153" t="inlineStr">
        <is>
          <t>39,194</t>
        </is>
      </c>
      <c r="N153" t="inlineStr">
        <is>
          <t>2,51,559</t>
        </is>
      </c>
      <c r="O153" t="inlineStr">
        <is>
          <t>60.58</t>
        </is>
      </c>
      <c r="P153" t="inlineStr">
        <is>
          <t>2025-06-13</t>
        </is>
      </c>
      <c r="Q153" t="n">
        <v>41.90000000000009</v>
      </c>
      <c r="R153" t="n">
        <v>0.8926014319809071</v>
      </c>
      <c r="S153" t="n">
        <v>594112.25</v>
      </c>
      <c r="T153" t="n">
        <v>38.04000000000003</v>
      </c>
      <c r="U153" t="n">
        <v>1846.47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1399.95</v>
      </c>
      <c r="AE153" t="n">
        <v>1936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APLAPOLLO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1,887.20</t>
        </is>
      </c>
      <c r="E154" t="n">
        <v>1893</v>
      </c>
      <c r="F154" t="n">
        <v>1893</v>
      </c>
      <c r="G154" t="n">
        <v>1828</v>
      </c>
      <c r="H154" t="inlineStr">
        <is>
          <t>1,840.40</t>
        </is>
      </c>
      <c r="I154" t="n">
        <v>1836.1</v>
      </c>
      <c r="J154" t="inlineStr">
        <is>
          <t>1,850.69</t>
        </is>
      </c>
      <c r="K154" t="n">
        <v>361351</v>
      </c>
      <c r="L154" t="inlineStr">
        <is>
          <t>66,87,48,715.90</t>
        </is>
      </c>
      <c r="M154" t="inlineStr">
        <is>
          <t>34,824</t>
        </is>
      </c>
      <c r="N154" t="inlineStr">
        <is>
          <t>2,02,138</t>
        </is>
      </c>
      <c r="O154" t="inlineStr">
        <is>
          <t>55.94</t>
        </is>
      </c>
      <c r="P154" t="inlineStr">
        <is>
          <t>2025-06-12</t>
        </is>
      </c>
      <c r="Q154" t="n">
        <v>65</v>
      </c>
      <c r="R154" t="n">
        <v>0.1246153846153832</v>
      </c>
      <c r="S154" t="n">
        <v>611133.8</v>
      </c>
      <c r="T154" t="n">
        <v>36.99000000000003</v>
      </c>
      <c r="U154" t="n">
        <v>1843.44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1399.95</v>
      </c>
      <c r="AE154" t="n">
        <v>1936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APLAPOLLO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1,892.10</t>
        </is>
      </c>
      <c r="E155" t="n">
        <v>1900</v>
      </c>
      <c r="F155" t="n">
        <v>1921.4</v>
      </c>
      <c r="G155" t="n">
        <v>1872</v>
      </c>
      <c r="H155" t="inlineStr">
        <is>
          <t>1,881.50</t>
        </is>
      </c>
      <c r="I155" t="n">
        <v>1887.2</v>
      </c>
      <c r="J155" t="inlineStr">
        <is>
          <t>1,897.56</t>
        </is>
      </c>
      <c r="K155" t="n">
        <v>380299</v>
      </c>
      <c r="L155" t="inlineStr">
        <is>
          <t>72,16,41,120.90</t>
        </is>
      </c>
      <c r="M155" t="inlineStr">
        <is>
          <t>22,660</t>
        </is>
      </c>
      <c r="N155" t="inlineStr">
        <is>
          <t>2,51,703</t>
        </is>
      </c>
      <c r="O155" t="inlineStr">
        <is>
          <t>66.19</t>
        </is>
      </c>
      <c r="P155" t="inlineStr">
        <is>
          <t>2025-06-11</t>
        </is>
      </c>
      <c r="Q155" t="n">
        <v>49.40000000000009</v>
      </c>
      <c r="R155" t="n">
        <v>0.307692307692308</v>
      </c>
      <c r="S155" t="n">
        <v>632514.25</v>
      </c>
      <c r="T155" t="n">
        <v>36.15000000000003</v>
      </c>
      <c r="U155" t="n">
        <v>1840.43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1399.95</v>
      </c>
      <c r="AE155" t="n">
        <v>1936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APLAPOLLO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1,883.00</t>
        </is>
      </c>
      <c r="E156" t="n">
        <v>1887.9</v>
      </c>
      <c r="F156" t="n">
        <v>1909.9</v>
      </c>
      <c r="G156" t="n">
        <v>1887.1</v>
      </c>
      <c r="H156" t="inlineStr">
        <is>
          <t>1,887.50</t>
        </is>
      </c>
      <c r="I156" t="n">
        <v>1892.1</v>
      </c>
      <c r="J156" t="inlineStr">
        <is>
          <t>1,893.81</t>
        </is>
      </c>
      <c r="K156" t="n">
        <v>354480</v>
      </c>
      <c r="L156" t="inlineStr">
        <is>
          <t>67,13,18,848.10</t>
        </is>
      </c>
      <c r="M156" t="inlineStr">
        <is>
          <t>25,300</t>
        </is>
      </c>
      <c r="N156" t="inlineStr">
        <is>
          <t>2,36,643</t>
        </is>
      </c>
      <c r="O156" t="inlineStr">
        <is>
          <t>66.76</t>
        </is>
      </c>
      <c r="P156" t="inlineStr">
        <is>
          <t>2025-06-10</t>
        </is>
      </c>
      <c r="Q156" t="n">
        <v>22.80000000000019</v>
      </c>
      <c r="R156" t="n">
        <v>0.2192982456140333</v>
      </c>
      <c r="S156" t="n">
        <v>655587.4</v>
      </c>
      <c r="T156" t="n">
        <v>35.28500000000003</v>
      </c>
      <c r="U156" t="n">
        <v>1833.325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1399.95</v>
      </c>
      <c r="AE156" t="n">
        <v>1936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APLAPOLLO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1,920.90</t>
        </is>
      </c>
      <c r="E157" t="n">
        <v>1927.9</v>
      </c>
      <c r="F157" t="n">
        <v>1936</v>
      </c>
      <c r="G157" t="n">
        <v>1880.1</v>
      </c>
      <c r="H157" t="inlineStr">
        <is>
          <t>1,883.80</t>
        </is>
      </c>
      <c r="I157" t="n">
        <v>1883</v>
      </c>
      <c r="J157" t="inlineStr">
        <is>
          <t>1,893.73</t>
        </is>
      </c>
      <c r="K157" t="n">
        <v>384398</v>
      </c>
      <c r="L157" t="inlineStr">
        <is>
          <t>72,79,46,027.40</t>
        </is>
      </c>
      <c r="M157" t="inlineStr">
        <is>
          <t>25,100</t>
        </is>
      </c>
      <c r="N157" t="inlineStr">
        <is>
          <t>2,32,376</t>
        </is>
      </c>
      <c r="O157" t="inlineStr">
        <is>
          <t>60.45</t>
        </is>
      </c>
      <c r="P157" t="inlineStr">
        <is>
          <t>2025-06-09</t>
        </is>
      </c>
      <c r="Q157" t="n">
        <v>55.90000000000009</v>
      </c>
      <c r="R157" t="n">
        <v>0.0518783542039371</v>
      </c>
      <c r="S157" t="n">
        <v>675052.2</v>
      </c>
      <c r="T157" t="n">
        <v>35.77000000000002</v>
      </c>
      <c r="U157" t="n">
        <v>1824.975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1399.95</v>
      </c>
      <c r="AE157" t="n">
        <v>1936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APLAPOLLO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1,914.90</t>
        </is>
      </c>
      <c r="E158" t="n">
        <v>1910.2</v>
      </c>
      <c r="F158" t="n">
        <v>1924.8</v>
      </c>
      <c r="G158" t="n">
        <v>1899.5</v>
      </c>
      <c r="H158" t="inlineStr">
        <is>
          <t>1,922.00</t>
        </is>
      </c>
      <c r="I158" t="n">
        <v>1920.9</v>
      </c>
      <c r="J158" t="inlineStr">
        <is>
          <t>1,914.11</t>
        </is>
      </c>
      <c r="K158" t="n">
        <v>246970</v>
      </c>
      <c r="L158" t="inlineStr">
        <is>
          <t>47,27,26,787.40</t>
        </is>
      </c>
      <c r="M158" t="inlineStr">
        <is>
          <t>18,582</t>
        </is>
      </c>
      <c r="N158" t="inlineStr">
        <is>
          <t>1,37,129</t>
        </is>
      </c>
      <c r="O158" t="inlineStr">
        <is>
          <t>55.52</t>
        </is>
      </c>
      <c r="P158" t="inlineStr">
        <is>
          <t>2025-06-06</t>
        </is>
      </c>
      <c r="Q158" t="n">
        <v>25.29999999999995</v>
      </c>
      <c r="R158" t="n">
        <v>0.8458498023715466</v>
      </c>
      <c r="S158" t="n">
        <v>699595.45</v>
      </c>
      <c r="T158" t="n">
        <v>34.88500000000001</v>
      </c>
      <c r="U158" t="n">
        <v>1816.465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1399.95</v>
      </c>
      <c r="AE158" t="n">
        <v>1924.8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APLAPOLLO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1,894.40</t>
        </is>
      </c>
      <c r="E159" t="n">
        <v>1900</v>
      </c>
      <c r="F159" t="n">
        <v>1920</v>
      </c>
      <c r="G159" t="n">
        <v>1875.5</v>
      </c>
      <c r="H159" t="inlineStr">
        <is>
          <t>1,909.90</t>
        </is>
      </c>
      <c r="I159" t="n">
        <v>1914.9</v>
      </c>
      <c r="J159" t="inlineStr">
        <is>
          <t>1,908.88</t>
        </is>
      </c>
      <c r="K159" t="n">
        <v>912666</v>
      </c>
      <c r="L159" t="inlineStr">
        <is>
          <t>1,74,21,72,573.70</t>
        </is>
      </c>
      <c r="M159" t="inlineStr">
        <is>
          <t>45,615</t>
        </is>
      </c>
      <c r="N159" t="inlineStr">
        <is>
          <t>5,22,816</t>
        </is>
      </c>
      <c r="O159" t="inlineStr">
        <is>
          <t>57.28</t>
        </is>
      </c>
      <c r="P159" t="inlineStr">
        <is>
          <t>2025-06-05</t>
        </is>
      </c>
      <c r="Q159" t="n">
        <v>44.5</v>
      </c>
      <c r="R159" t="n">
        <v>0.8853932584269684</v>
      </c>
      <c r="S159" t="n">
        <v>708085.75</v>
      </c>
      <c r="T159" t="n">
        <v>36.62000000000002</v>
      </c>
      <c r="U159" t="n">
        <v>1803.205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1399.95</v>
      </c>
      <c r="AE159" t="n">
        <v>1920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APLAPOLLO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1,815.60</t>
        </is>
      </c>
      <c r="E160" t="n">
        <v>1831.1</v>
      </c>
      <c r="F160" t="n">
        <v>1900</v>
      </c>
      <c r="G160" t="n">
        <v>1816.2</v>
      </c>
      <c r="H160" t="inlineStr">
        <is>
          <t>1,900.00</t>
        </is>
      </c>
      <c r="I160" t="n">
        <v>1894.4</v>
      </c>
      <c r="J160" t="inlineStr">
        <is>
          <t>1,869.79</t>
        </is>
      </c>
      <c r="K160" t="n">
        <v>1348285</v>
      </c>
      <c r="L160" t="inlineStr">
        <is>
          <t>2,52,10,12,703.60</t>
        </is>
      </c>
      <c r="M160" t="inlineStr">
        <is>
          <t>85,936</t>
        </is>
      </c>
      <c r="N160" t="inlineStr">
        <is>
          <t>8,01,347</t>
        </is>
      </c>
      <c r="O160" t="inlineStr">
        <is>
          <t>59.43</t>
        </is>
      </c>
      <c r="P160" t="inlineStr">
        <is>
          <t>2025-06-04</t>
        </is>
      </c>
      <c r="Q160" t="n">
        <v>83.79999999999995</v>
      </c>
      <c r="R160" t="n">
        <v>0.9331742243436764</v>
      </c>
      <c r="S160" t="n">
        <v>765035.25</v>
      </c>
      <c r="T160" t="n">
        <v>37.95500000000002</v>
      </c>
      <c r="U160" t="n">
        <v>1790.625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1399.95</v>
      </c>
      <c r="AE160" t="n">
        <v>1900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APLAPOLLO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1,808.90</t>
        </is>
      </c>
      <c r="E161" t="n">
        <v>1811</v>
      </c>
      <c r="F161" t="n">
        <v>1838</v>
      </c>
      <c r="G161" t="n">
        <v>1809.6</v>
      </c>
      <c r="H161" t="inlineStr">
        <is>
          <t>1,817.00</t>
        </is>
      </c>
      <c r="I161" t="n">
        <v>1815.6</v>
      </c>
      <c r="J161" t="inlineStr">
        <is>
          <t>1,823.11</t>
        </is>
      </c>
      <c r="K161" t="n">
        <v>515417</v>
      </c>
      <c r="L161" t="inlineStr">
        <is>
          <t>93,96,59,941.50</t>
        </is>
      </c>
      <c r="M161" t="inlineStr">
        <is>
          <t>35,073</t>
        </is>
      </c>
      <c r="N161" t="inlineStr">
        <is>
          <t>3,58,470</t>
        </is>
      </c>
      <c r="O161" t="inlineStr">
        <is>
          <t>69.55</t>
        </is>
      </c>
      <c r="P161" t="inlineStr">
        <is>
          <t>2025-06-03</t>
        </is>
      </c>
      <c r="Q161" t="n">
        <v>28.40000000000009</v>
      </c>
      <c r="R161" t="n">
        <v>0.2112676056338021</v>
      </c>
      <c r="S161" t="n">
        <v>754928.7</v>
      </c>
      <c r="T161" t="n">
        <v>37.37500000000002</v>
      </c>
      <c r="U161" t="n">
        <v>1779.055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1399.95</v>
      </c>
      <c r="AE161" t="n">
        <v>1851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APLAPOLLO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1,811.70</t>
        </is>
      </c>
      <c r="E162" t="n">
        <v>1810</v>
      </c>
      <c r="F162" t="n">
        <v>1813.3</v>
      </c>
      <c r="G162" t="n">
        <v>1782.1</v>
      </c>
      <c r="H162" t="inlineStr">
        <is>
          <t>1,808.00</t>
        </is>
      </c>
      <c r="I162" t="n">
        <v>1808.9</v>
      </c>
      <c r="J162" t="inlineStr">
        <is>
          <t>1,799.87</t>
        </is>
      </c>
      <c r="K162" t="n">
        <v>373513</v>
      </c>
      <c r="L162" t="inlineStr">
        <is>
          <t>67,22,75,455.30</t>
        </is>
      </c>
      <c r="M162" t="inlineStr">
        <is>
          <t>24,654</t>
        </is>
      </c>
      <c r="N162" t="inlineStr">
        <is>
          <t>2,50,641</t>
        </is>
      </c>
      <c r="O162" t="inlineStr">
        <is>
          <t>67.10</t>
        </is>
      </c>
      <c r="P162" t="inlineStr">
        <is>
          <t>2025-06-02</t>
        </is>
      </c>
      <c r="Q162" t="n">
        <v>31.20000000000005</v>
      </c>
      <c r="R162" t="n">
        <v>0.8589743589743636</v>
      </c>
      <c r="S162" t="n">
        <v>747593.5</v>
      </c>
      <c r="T162" t="n">
        <v>37.97500000000002</v>
      </c>
      <c r="U162" t="n">
        <v>1768.975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1399.95</v>
      </c>
      <c r="AE162" t="n">
        <v>1851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APLAPOLLO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1,827.00</t>
        </is>
      </c>
      <c r="E163" t="n">
        <v>1826.8</v>
      </c>
      <c r="F163" t="n">
        <v>1833</v>
      </c>
      <c r="G163" t="n">
        <v>1787.5</v>
      </c>
      <c r="H163" t="inlineStr">
        <is>
          <t>1,800.00</t>
        </is>
      </c>
      <c r="I163" t="n">
        <v>1811.7</v>
      </c>
      <c r="J163" t="inlineStr">
        <is>
          <t>1,810.02</t>
        </is>
      </c>
      <c r="K163" t="n">
        <v>1784985</v>
      </c>
      <c r="L163" t="inlineStr">
        <is>
          <t>3,23,08,56,551.00</t>
        </is>
      </c>
      <c r="M163" t="inlineStr">
        <is>
          <t>47,563</t>
        </is>
      </c>
      <c r="N163" t="inlineStr">
        <is>
          <t>12,44,222</t>
        </is>
      </c>
      <c r="O163" t="inlineStr">
        <is>
          <t>69.70</t>
        </is>
      </c>
      <c r="P163" t="inlineStr">
        <is>
          <t>2025-05-30</t>
        </is>
      </c>
      <c r="Q163" t="n">
        <v>45.5</v>
      </c>
      <c r="R163" t="n">
        <v>0.5318681318681329</v>
      </c>
      <c r="S163" t="n">
        <v>741090.9</v>
      </c>
      <c r="T163" t="n">
        <v>38.11500000000002</v>
      </c>
      <c r="U163" t="n">
        <v>1759.445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1379.5</v>
      </c>
      <c r="AE163" t="n">
        <v>1851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APLAPOLLO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1,835.30</t>
        </is>
      </c>
      <c r="E164" t="n">
        <v>1833.2</v>
      </c>
      <c r="F164" t="n">
        <v>1843.4</v>
      </c>
      <c r="G164" t="n">
        <v>1811.1</v>
      </c>
      <c r="H164" t="inlineStr">
        <is>
          <t>1,825.00</t>
        </is>
      </c>
      <c r="I164" t="n">
        <v>1827</v>
      </c>
      <c r="J164" t="inlineStr">
        <is>
          <t>1,825.19</t>
        </is>
      </c>
      <c r="K164" t="n">
        <v>529778</v>
      </c>
      <c r="L164" t="inlineStr">
        <is>
          <t>96,69,43,738.40</t>
        </is>
      </c>
      <c r="M164" t="inlineStr">
        <is>
          <t>36,745</t>
        </is>
      </c>
      <c r="N164" t="inlineStr">
        <is>
          <t>3,07,204</t>
        </is>
      </c>
      <c r="O164" t="inlineStr">
        <is>
          <t>57.99</t>
        </is>
      </c>
      <c r="P164" t="inlineStr">
        <is>
          <t>2025-05-29</t>
        </is>
      </c>
      <c r="Q164" t="n">
        <v>32.30000000000018</v>
      </c>
      <c r="R164" t="n">
        <v>0.4922600619195046</v>
      </c>
      <c r="S164" t="n">
        <v>672216.05</v>
      </c>
      <c r="T164" t="n">
        <v>38.23500000000003</v>
      </c>
      <c r="U164" t="n">
        <v>1748.8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1365</v>
      </c>
      <c r="AE164" t="n">
        <v>1851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APLAPOLLO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1,843.50</t>
        </is>
      </c>
      <c r="E165" t="n">
        <v>1835.1</v>
      </c>
      <c r="F165" t="n">
        <v>1846.3</v>
      </c>
      <c r="G165" t="n">
        <v>1829.1</v>
      </c>
      <c r="H165" t="inlineStr">
        <is>
          <t>1,835.00</t>
        </is>
      </c>
      <c r="I165" t="n">
        <v>1835.3</v>
      </c>
      <c r="J165" t="inlineStr">
        <is>
          <t>1,836.22</t>
        </is>
      </c>
      <c r="K165" t="n">
        <v>411898</v>
      </c>
      <c r="L165" t="inlineStr">
        <is>
          <t>75,63,33,412.20</t>
        </is>
      </c>
      <c r="M165" t="inlineStr">
        <is>
          <t>37,255</t>
        </is>
      </c>
      <c r="N165" t="inlineStr">
        <is>
          <t>2,55,658</t>
        </is>
      </c>
      <c r="O165" t="inlineStr">
        <is>
          <t>62.07</t>
        </is>
      </c>
      <c r="P165" t="inlineStr">
        <is>
          <t>2025-05-28</t>
        </is>
      </c>
      <c r="Q165" t="n">
        <v>17.20000000000005</v>
      </c>
      <c r="R165" t="n">
        <v>0.3604651162790714</v>
      </c>
      <c r="S165" t="n">
        <v>670729.15</v>
      </c>
      <c r="T165" t="n">
        <v>38.60000000000001</v>
      </c>
      <c r="U165" t="n">
        <v>1738.44</v>
      </c>
      <c r="V165" t="n">
        <v>2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1365</v>
      </c>
      <c r="AE165" t="n">
        <v>1851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APLAPOLLO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1,838.30</t>
        </is>
      </c>
      <c r="E166" t="n">
        <v>1832.5</v>
      </c>
      <c r="F166" t="n">
        <v>1851</v>
      </c>
      <c r="G166" t="n">
        <v>1818.1</v>
      </c>
      <c r="H166" t="inlineStr">
        <is>
          <t>1,835.20</t>
        </is>
      </c>
      <c r="I166" t="n">
        <v>1843.5</v>
      </c>
      <c r="J166" t="inlineStr">
        <is>
          <t>1,841.08</t>
        </is>
      </c>
      <c r="K166" t="n">
        <v>595499</v>
      </c>
      <c r="L166" t="inlineStr">
        <is>
          <t>1,09,63,64,016.70</t>
        </is>
      </c>
      <c r="M166" t="inlineStr">
        <is>
          <t>44,766</t>
        </is>
      </c>
      <c r="N166" t="inlineStr">
        <is>
          <t>3,74,067</t>
        </is>
      </c>
      <c r="O166" t="inlineStr">
        <is>
          <t>62.82</t>
        </is>
      </c>
      <c r="P166" t="inlineStr">
        <is>
          <t>2025-05-27</t>
        </is>
      </c>
      <c r="Q166" t="n">
        <v>32.90000000000009</v>
      </c>
      <c r="R166" t="n">
        <v>0.7720364741641343</v>
      </c>
      <c r="S166" t="n">
        <v>665658.6</v>
      </c>
      <c r="T166" t="n">
        <v>39.91000000000001</v>
      </c>
      <c r="U166" t="n">
        <v>1726.685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1365</v>
      </c>
      <c r="AE166" t="n">
        <v>1851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APLAPOLLO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1,830.20</t>
        </is>
      </c>
      <c r="E167" t="n">
        <v>1833</v>
      </c>
      <c r="F167" t="n">
        <v>1848.6</v>
      </c>
      <c r="G167" t="n">
        <v>1830.1</v>
      </c>
      <c r="H167" t="inlineStr">
        <is>
          <t>1,832.30</t>
        </is>
      </c>
      <c r="I167" t="n">
        <v>1838.3</v>
      </c>
      <c r="J167" t="inlineStr">
        <is>
          <t>1,839.56</t>
        </is>
      </c>
      <c r="K167" t="n">
        <v>428724</v>
      </c>
      <c r="L167" t="inlineStr">
        <is>
          <t>78,86,64,422.90</t>
        </is>
      </c>
      <c r="M167" t="inlineStr">
        <is>
          <t>31,801</t>
        </is>
      </c>
      <c r="N167" t="inlineStr">
        <is>
          <t>2,88,438</t>
        </is>
      </c>
      <c r="O167" t="inlineStr">
        <is>
          <t>67.28</t>
        </is>
      </c>
      <c r="P167" t="inlineStr">
        <is>
          <t>2025-05-26</t>
        </is>
      </c>
      <c r="Q167" t="n">
        <v>18.5</v>
      </c>
      <c r="R167" t="n">
        <v>0.4432432432432457</v>
      </c>
      <c r="S167" t="n">
        <v>645628.95</v>
      </c>
      <c r="T167" t="n">
        <v>39.68500000000002</v>
      </c>
      <c r="U167" t="n">
        <v>1715.42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1365</v>
      </c>
      <c r="AE167" t="n">
        <v>1848.6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APLAPOLLO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1,829.50</t>
        </is>
      </c>
      <c r="E168" t="n">
        <v>1830.9</v>
      </c>
      <c r="F168" t="n">
        <v>1838</v>
      </c>
      <c r="G168" t="n">
        <v>1821.7</v>
      </c>
      <c r="H168" t="inlineStr">
        <is>
          <t>1,830.80</t>
        </is>
      </c>
      <c r="I168" t="n">
        <v>1830.2</v>
      </c>
      <c r="J168" t="inlineStr">
        <is>
          <t>1,831.05</t>
        </is>
      </c>
      <c r="K168" t="n">
        <v>409865</v>
      </c>
      <c r="L168" t="inlineStr">
        <is>
          <t>75,04,82,535.30</t>
        </is>
      </c>
      <c r="M168" t="inlineStr">
        <is>
          <t>26,681</t>
        </is>
      </c>
      <c r="N168" t="inlineStr">
        <is>
          <t>2,72,727</t>
        </is>
      </c>
      <c r="O168" t="inlineStr">
        <is>
          <t>66.54</t>
        </is>
      </c>
      <c r="P168" t="inlineStr">
        <is>
          <t>2025-05-23</t>
        </is>
      </c>
      <c r="Q168" t="n">
        <v>16.29999999999995</v>
      </c>
      <c r="R168" t="n">
        <v>0.5214723926380382</v>
      </c>
      <c r="S168" t="n">
        <v>652931.05</v>
      </c>
      <c r="T168" t="n">
        <v>42.10500000000002</v>
      </c>
      <c r="U168" t="n">
        <v>1704.35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1365</v>
      </c>
      <c r="AE168" t="n">
        <v>1838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APLAPOLLO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1,814.40</t>
        </is>
      </c>
      <c r="E169" t="n">
        <v>1813.5</v>
      </c>
      <c r="F169" t="n">
        <v>1836.5</v>
      </c>
      <c r="G169" t="n">
        <v>1805.7</v>
      </c>
      <c r="H169" t="inlineStr">
        <is>
          <t>1,833.00</t>
        </is>
      </c>
      <c r="I169" t="n">
        <v>1829.5</v>
      </c>
      <c r="J169" t="inlineStr">
        <is>
          <t>1,824.40</t>
        </is>
      </c>
      <c r="K169" t="n">
        <v>534459</v>
      </c>
      <c r="L169" t="inlineStr">
        <is>
          <t>97,50,67,035.00</t>
        </is>
      </c>
      <c r="M169" t="inlineStr">
        <is>
          <t>38,861</t>
        </is>
      </c>
      <c r="N169" t="inlineStr">
        <is>
          <t>3,06,844</t>
        </is>
      </c>
      <c r="O169" t="inlineStr">
        <is>
          <t>57.41</t>
        </is>
      </c>
      <c r="P169" t="inlineStr">
        <is>
          <t>2025-05-22</t>
        </is>
      </c>
      <c r="Q169" t="n">
        <v>30.79999999999995</v>
      </c>
      <c r="R169" t="n">
        <v>0.7727272727272724</v>
      </c>
      <c r="S169" t="n">
        <v>651404.8</v>
      </c>
      <c r="T169" t="n">
        <v>42.46000000000002</v>
      </c>
      <c r="U169" t="n">
        <v>1694.335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1365</v>
      </c>
      <c r="AE169" t="n">
        <v>1836.5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APLAPOLLO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1,794.50</t>
        </is>
      </c>
      <c r="E170" t="n">
        <v>1795</v>
      </c>
      <c r="F170" t="n">
        <v>1826</v>
      </c>
      <c r="G170" t="n">
        <v>1790.5</v>
      </c>
      <c r="H170" t="inlineStr">
        <is>
          <t>1,810.80</t>
        </is>
      </c>
      <c r="I170" t="n">
        <v>1814.4</v>
      </c>
      <c r="J170" t="inlineStr">
        <is>
          <t>1,810.41</t>
        </is>
      </c>
      <c r="K170" t="n">
        <v>609824</v>
      </c>
      <c r="L170" t="inlineStr">
        <is>
          <t>1,10,40,31,276.60</t>
        </is>
      </c>
      <c r="M170" t="inlineStr">
        <is>
          <t>43,208</t>
        </is>
      </c>
      <c r="N170" t="inlineStr">
        <is>
          <t>3,55,134</t>
        </is>
      </c>
      <c r="O170" t="inlineStr">
        <is>
          <t>58.24</t>
        </is>
      </c>
      <c r="P170" t="inlineStr">
        <is>
          <t>2025-05-21</t>
        </is>
      </c>
      <c r="Q170" t="n">
        <v>35.5</v>
      </c>
      <c r="R170" t="n">
        <v>0.6732394366197209</v>
      </c>
      <c r="S170" t="n">
        <v>646979.95</v>
      </c>
      <c r="T170" t="n">
        <v>43.16500000000003</v>
      </c>
      <c r="U170" t="n">
        <v>1684.05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1365</v>
      </c>
      <c r="AE170" t="n">
        <v>1826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APLAPOLLO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1,805.90</t>
        </is>
      </c>
      <c r="E171" t="n">
        <v>1818</v>
      </c>
      <c r="F171" t="n">
        <v>1822.7</v>
      </c>
      <c r="G171" t="n">
        <v>1785</v>
      </c>
      <c r="H171" t="inlineStr">
        <is>
          <t>1,799.00</t>
        </is>
      </c>
      <c r="I171" t="n">
        <v>1794.5</v>
      </c>
      <c r="J171" t="inlineStr">
        <is>
          <t>1,805.70</t>
        </is>
      </c>
      <c r="K171" t="n">
        <v>562462</v>
      </c>
      <c r="L171" t="inlineStr">
        <is>
          <t>1,01,56,36,255.70</t>
        </is>
      </c>
      <c r="M171" t="inlineStr">
        <is>
          <t>38,637</t>
        </is>
      </c>
      <c r="N171" t="inlineStr">
        <is>
          <t>3,22,880</t>
        </is>
      </c>
      <c r="O171" t="inlineStr">
        <is>
          <t>57.40</t>
        </is>
      </c>
      <c r="P171" t="inlineStr">
        <is>
          <t>2025-05-20</t>
        </is>
      </c>
      <c r="Q171" t="n">
        <v>37.70000000000005</v>
      </c>
      <c r="R171" t="n">
        <v>0.2519893899204241</v>
      </c>
      <c r="S171" t="n">
        <v>663724.25</v>
      </c>
      <c r="T171" t="n">
        <v>44.24000000000003</v>
      </c>
      <c r="U171" t="n">
        <v>1674.41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1365</v>
      </c>
      <c r="AE171" t="n">
        <v>1822.7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APLAPOLLO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1,785.40</t>
        </is>
      </c>
      <c r="E172" t="n">
        <v>1795</v>
      </c>
      <c r="F172" t="n">
        <v>1811.6</v>
      </c>
      <c r="G172" t="n">
        <v>1765.7</v>
      </c>
      <c r="H172" t="inlineStr">
        <is>
          <t>1,809.00</t>
        </is>
      </c>
      <c r="I172" t="n">
        <v>1805.9</v>
      </c>
      <c r="J172" t="inlineStr">
        <is>
          <t>1,794.76</t>
        </is>
      </c>
      <c r="K172" t="n">
        <v>722136</v>
      </c>
      <c r="L172" t="inlineStr">
        <is>
          <t>1,29,60,60,402.00</t>
        </is>
      </c>
      <c r="M172" t="inlineStr">
        <is>
          <t>33,713</t>
        </is>
      </c>
      <c r="N172" t="inlineStr">
        <is>
          <t>4,75,099</t>
        </is>
      </c>
      <c r="O172" t="inlineStr">
        <is>
          <t>65.79</t>
        </is>
      </c>
      <c r="P172" t="inlineStr">
        <is>
          <t>2025-05-19</t>
        </is>
      </c>
      <c r="Q172" t="n">
        <v>45.89999999999986</v>
      </c>
      <c r="R172" t="n">
        <v>0.8758169934640558</v>
      </c>
      <c r="S172" t="n">
        <v>657768</v>
      </c>
      <c r="T172" t="n">
        <v>43.80500000000003</v>
      </c>
      <c r="U172" t="n">
        <v>1664.66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1365</v>
      </c>
      <c r="AE172" t="n">
        <v>1811.6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APLAPOLLO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1,775.90</t>
        </is>
      </c>
      <c r="E173" t="n">
        <v>1784.9</v>
      </c>
      <c r="F173" t="n">
        <v>1796</v>
      </c>
      <c r="G173" t="n">
        <v>1775.1</v>
      </c>
      <c r="H173" t="inlineStr">
        <is>
          <t>1,784.00</t>
        </is>
      </c>
      <c r="I173" t="n">
        <v>1785.4</v>
      </c>
      <c r="J173" t="inlineStr">
        <is>
          <t>1,785.12</t>
        </is>
      </c>
      <c r="K173" t="n">
        <v>755667</v>
      </c>
      <c r="L173" t="inlineStr">
        <is>
          <t>1,34,89,52,751.60</t>
        </is>
      </c>
      <c r="M173" t="inlineStr">
        <is>
          <t>34,845</t>
        </is>
      </c>
      <c r="N173" t="inlineStr">
        <is>
          <t>5,01,702</t>
        </is>
      </c>
      <c r="O173" t="inlineStr">
        <is>
          <t>66.39</t>
        </is>
      </c>
      <c r="P173" t="inlineStr">
        <is>
          <t>2025-05-16</t>
        </is>
      </c>
      <c r="Q173" t="n">
        <v>20.90000000000009</v>
      </c>
      <c r="R173" t="n">
        <v>0.4928229665071836</v>
      </c>
      <c r="S173" t="n">
        <v>652332</v>
      </c>
      <c r="T173" t="n">
        <v>43.66500000000004</v>
      </c>
      <c r="U173" t="n">
        <v>1653.835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1365</v>
      </c>
      <c r="AE173" t="n">
        <v>1796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APLAPOLLO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1,745.10</t>
        </is>
      </c>
      <c r="E174" t="n">
        <v>1745.1</v>
      </c>
      <c r="F174" t="n">
        <v>1781.8</v>
      </c>
      <c r="G174" t="n">
        <v>1733.6</v>
      </c>
      <c r="H174" t="inlineStr">
        <is>
          <t>1,776.00</t>
        </is>
      </c>
      <c r="I174" t="n">
        <v>1775.9</v>
      </c>
      <c r="J174" t="inlineStr">
        <is>
          <t>1,764.58</t>
        </is>
      </c>
      <c r="K174" t="n">
        <v>788960</v>
      </c>
      <c r="L174" t="inlineStr">
        <is>
          <t>1,39,21,81,949.80</t>
        </is>
      </c>
      <c r="M174" t="inlineStr">
        <is>
          <t>51,089</t>
        </is>
      </c>
      <c r="N174" t="inlineStr">
        <is>
          <t>5,00,715</t>
        </is>
      </c>
      <c r="O174" t="inlineStr">
        <is>
          <t>63.47</t>
        </is>
      </c>
      <c r="P174" t="inlineStr">
        <is>
          <t>2025-05-15</t>
        </is>
      </c>
      <c r="Q174" t="n">
        <v>48.20000000000005</v>
      </c>
      <c r="R174" t="n">
        <v>0.8775933609958536</v>
      </c>
      <c r="S174" t="n">
        <v>628690.6</v>
      </c>
      <c r="T174" t="n">
        <v>44.22000000000004</v>
      </c>
      <c r="U174" t="n">
        <v>1642.97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1365</v>
      </c>
      <c r="AE174" t="n">
        <v>1781.8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APLAPOLLO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1,725.10</t>
        </is>
      </c>
      <c r="E175" t="n">
        <v>1738</v>
      </c>
      <c r="F175" t="n">
        <v>1750</v>
      </c>
      <c r="G175" t="n">
        <v>1717.9</v>
      </c>
      <c r="H175" t="inlineStr">
        <is>
          <t>1,742.00</t>
        </is>
      </c>
      <c r="I175" t="n">
        <v>1745.1</v>
      </c>
      <c r="J175" t="inlineStr">
        <is>
          <t>1,736.54</t>
        </is>
      </c>
      <c r="K175" t="n">
        <v>841762</v>
      </c>
      <c r="L175" t="inlineStr">
        <is>
          <t>1,46,17,54,882.50</t>
        </is>
      </c>
      <c r="M175" t="inlineStr">
        <is>
          <t>41,857</t>
        </is>
      </c>
      <c r="N175" t="inlineStr">
        <is>
          <t>5,56,498</t>
        </is>
      </c>
      <c r="O175" t="inlineStr">
        <is>
          <t>66.11</t>
        </is>
      </c>
      <c r="P175" t="inlineStr">
        <is>
          <t>2025-05-14</t>
        </is>
      </c>
      <c r="Q175" t="n">
        <v>32.09999999999991</v>
      </c>
      <c r="R175" t="n">
        <v>0.8473520249221151</v>
      </c>
      <c r="S175" t="n">
        <v>608042</v>
      </c>
      <c r="T175" t="n">
        <v>44.59500000000004</v>
      </c>
      <c r="U175" t="n">
        <v>1632.415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1365</v>
      </c>
      <c r="AE175" t="n">
        <v>1750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APLAPOLLO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1,712.80</t>
        </is>
      </c>
      <c r="E176" t="n">
        <v>1725</v>
      </c>
      <c r="F176" t="n">
        <v>1748.5</v>
      </c>
      <c r="G176" t="n">
        <v>1716</v>
      </c>
      <c r="H176" t="inlineStr">
        <is>
          <t>1,727.20</t>
        </is>
      </c>
      <c r="I176" t="n">
        <v>1725.1</v>
      </c>
      <c r="J176" t="inlineStr">
        <is>
          <t>1,729.16</t>
        </is>
      </c>
      <c r="K176" t="n">
        <v>743776</v>
      </c>
      <c r="L176" t="inlineStr">
        <is>
          <t>1,28,61,11,012.30</t>
        </is>
      </c>
      <c r="M176" t="inlineStr">
        <is>
          <t>35,973</t>
        </is>
      </c>
      <c r="N176" t="inlineStr">
        <is>
          <t>3,91,353</t>
        </is>
      </c>
      <c r="O176" t="inlineStr">
        <is>
          <t>52.62</t>
        </is>
      </c>
      <c r="P176" t="inlineStr">
        <is>
          <t>2025-05-13</t>
        </is>
      </c>
      <c r="Q176" t="n">
        <v>32.5</v>
      </c>
      <c r="R176" t="n">
        <v>0.2799999999999972</v>
      </c>
      <c r="S176" t="n">
        <v>595082.05</v>
      </c>
      <c r="T176" t="n">
        <v>45.13750000000005</v>
      </c>
      <c r="U176" t="n">
        <v>1621.0275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1365</v>
      </c>
      <c r="AE176" t="n">
        <v>1748.5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APLAPOLLO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1,655.70</t>
        </is>
      </c>
      <c r="E177" t="n">
        <v>1705</v>
      </c>
      <c r="F177" t="n">
        <v>1732.3</v>
      </c>
      <c r="G177" t="n">
        <v>1694.1</v>
      </c>
      <c r="H177" t="inlineStr">
        <is>
          <t>1,711.00</t>
        </is>
      </c>
      <c r="I177" t="n">
        <v>1712.8</v>
      </c>
      <c r="J177" t="inlineStr">
        <is>
          <t>1,715.17</t>
        </is>
      </c>
      <c r="K177" t="n">
        <v>875263</v>
      </c>
      <c r="L177" t="inlineStr">
        <is>
          <t>1,50,12,22,442.50</t>
        </is>
      </c>
      <c r="M177" t="inlineStr">
        <is>
          <t>57,195</t>
        </is>
      </c>
      <c r="N177" t="inlineStr">
        <is>
          <t>5,07,114</t>
        </is>
      </c>
      <c r="O177" t="inlineStr">
        <is>
          <t>57.94</t>
        </is>
      </c>
      <c r="P177" t="inlineStr">
        <is>
          <t>2025-05-12</t>
        </is>
      </c>
      <c r="Q177" t="n">
        <v>38.20000000000005</v>
      </c>
      <c r="R177" t="n">
        <v>0.4895287958115189</v>
      </c>
      <c r="S177" t="n">
        <v>587867.65</v>
      </c>
      <c r="T177" t="n">
        <v>45.57500000000005</v>
      </c>
      <c r="U177" t="n">
        <v>1608.4925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1365</v>
      </c>
      <c r="AE177" t="n">
        <v>1732.3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</row>
    <row r="178">
      <c r="A178" t="inlineStr">
        <is>
          <t>APLAPOLLO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1,663.30</t>
        </is>
      </c>
      <c r="E178" t="n">
        <v>1616.1</v>
      </c>
      <c r="F178" t="n">
        <v>1676.1</v>
      </c>
      <c r="G178" t="n">
        <v>1616.1</v>
      </c>
      <c r="H178" t="inlineStr">
        <is>
          <t>1,653.30</t>
        </is>
      </c>
      <c r="I178" t="n">
        <v>1655.7</v>
      </c>
      <c r="J178" t="inlineStr">
        <is>
          <t>1,656.71</t>
        </is>
      </c>
      <c r="K178" t="n">
        <v>416776</v>
      </c>
      <c r="L178" t="inlineStr">
        <is>
          <t>69,04,78,951.60</t>
        </is>
      </c>
      <c r="M178" t="inlineStr">
        <is>
          <t>35,863</t>
        </is>
      </c>
      <c r="N178" t="inlineStr">
        <is>
          <t>1,68,246</t>
        </is>
      </c>
      <c r="O178" t="inlineStr">
        <is>
          <t>40.37</t>
        </is>
      </c>
      <c r="P178" t="inlineStr">
        <is>
          <t>2025-05-09</t>
        </is>
      </c>
      <c r="Q178" t="n">
        <v>60</v>
      </c>
      <c r="R178" t="n">
        <v>0.6600000000000023</v>
      </c>
      <c r="S178" t="n">
        <v>582928.75</v>
      </c>
      <c r="T178" t="n">
        <v>46.72500000000005</v>
      </c>
      <c r="U178" t="n">
        <v>1596.3325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1365</v>
      </c>
      <c r="AE178" t="n">
        <v>1709.9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APLAPOLLO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1,663.00</t>
        </is>
      </c>
      <c r="E179" t="n">
        <v>1704.9</v>
      </c>
      <c r="F179" t="n">
        <v>1709.9</v>
      </c>
      <c r="G179" t="n">
        <v>1638.7</v>
      </c>
      <c r="H179" t="inlineStr">
        <is>
          <t>1,651.60</t>
        </is>
      </c>
      <c r="I179" t="n">
        <v>1663.3</v>
      </c>
      <c r="J179" t="inlineStr">
        <is>
          <t>1,685.23</t>
        </is>
      </c>
      <c r="K179" t="n">
        <v>2051656</v>
      </c>
      <c r="L179" t="inlineStr">
        <is>
          <t>3,45,75,10,134.80</t>
        </is>
      </c>
      <c r="M179" t="inlineStr">
        <is>
          <t>93,372</t>
        </is>
      </c>
      <c r="N179" t="inlineStr">
        <is>
          <t>7,52,699</t>
        </is>
      </c>
      <c r="O179" t="inlineStr">
        <is>
          <t>36.69</t>
        </is>
      </c>
      <c r="P179" t="inlineStr">
        <is>
          <t>2025-05-08</t>
        </is>
      </c>
      <c r="Q179" t="n">
        <v>71.20000000000005</v>
      </c>
      <c r="R179" t="n">
        <v>0.3455056179775266</v>
      </c>
      <c r="S179" t="n">
        <v>601227.45</v>
      </c>
      <c r="T179" t="n">
        <v>48.72750000000004</v>
      </c>
      <c r="U179" t="n">
        <v>1585.5475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1311.1</v>
      </c>
      <c r="AE179" t="n">
        <v>1709.9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</row>
    <row r="180">
      <c r="A180" t="inlineStr">
        <is>
          <t>APLAPOLLO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1,614.00</t>
        </is>
      </c>
      <c r="E180" t="n">
        <v>1605</v>
      </c>
      <c r="F180" t="n">
        <v>1677</v>
      </c>
      <c r="G180" t="n">
        <v>1604.8</v>
      </c>
      <c r="H180" t="inlineStr">
        <is>
          <t>1,653.90</t>
        </is>
      </c>
      <c r="I180" t="n">
        <v>1663</v>
      </c>
      <c r="J180" t="inlineStr">
        <is>
          <t>1,655.88</t>
        </is>
      </c>
      <c r="K180" t="n">
        <v>1146154</v>
      </c>
      <c r="L180" t="inlineStr">
        <is>
          <t>1,89,78,97,736.80</t>
        </is>
      </c>
      <c r="M180" t="inlineStr">
        <is>
          <t>74,181</t>
        </is>
      </c>
      <c r="N180" t="inlineStr">
        <is>
          <t>3,60,576</t>
        </is>
      </c>
      <c r="O180" t="inlineStr">
        <is>
          <t>31.46</t>
        </is>
      </c>
      <c r="P180" t="inlineStr">
        <is>
          <t>2025-05-07</t>
        </is>
      </c>
      <c r="Q180" t="n">
        <v>72.20000000000005</v>
      </c>
      <c r="R180" t="n">
        <v>0.8060941828254848</v>
      </c>
      <c r="S180" t="n">
        <v>521877.2</v>
      </c>
      <c r="T180" t="n">
        <v>48.31000000000004</v>
      </c>
      <c r="U180" t="n">
        <v>1578.34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1309.75</v>
      </c>
      <c r="AE180" t="n">
        <v>1677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APLAPOLLO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1,618.30</t>
        </is>
      </c>
      <c r="E181" t="n">
        <v>1618.3</v>
      </c>
      <c r="F181" t="n">
        <v>1637.2</v>
      </c>
      <c r="G181" t="n">
        <v>1596.8</v>
      </c>
      <c r="H181" t="inlineStr">
        <is>
          <t>1,612.00</t>
        </is>
      </c>
      <c r="I181" t="n">
        <v>1614</v>
      </c>
      <c r="J181" t="inlineStr">
        <is>
          <t>1,619.64</t>
        </is>
      </c>
      <c r="K181" t="n">
        <v>368713</v>
      </c>
      <c r="L181" t="inlineStr">
        <is>
          <t>59,71,83,056.70</t>
        </is>
      </c>
      <c r="M181" t="inlineStr">
        <is>
          <t>30,307</t>
        </is>
      </c>
      <c r="N181" t="inlineStr">
        <is>
          <t>1,64,287</t>
        </is>
      </c>
      <c r="O181" t="inlineStr">
        <is>
          <t>44.56</t>
        </is>
      </c>
      <c r="P181" t="inlineStr">
        <is>
          <t>2025-05-06</t>
        </is>
      </c>
      <c r="Q181" t="n">
        <v>40.40000000000009</v>
      </c>
      <c r="R181" t="n">
        <v>0.4257425742574259</v>
      </c>
      <c r="S181" t="n">
        <v>478150</v>
      </c>
      <c r="T181" t="n">
        <v>45.79000000000003</v>
      </c>
      <c r="U181" t="n">
        <v>1573.4825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1272.7</v>
      </c>
      <c r="AE181" t="n">
        <v>1647.4</v>
      </c>
      <c r="AF181" t="inlineStr">
        <is>
          <t>Distribution</t>
        </is>
      </c>
      <c r="AG181" t="inlineStr">
        <is>
          <t>Professional_Activity</t>
        </is>
      </c>
      <c r="AH181" t="inlineStr">
        <is>
          <t>Pending ⏳</t>
        </is>
      </c>
    </row>
    <row r="182">
      <c r="A182" t="inlineStr">
        <is>
          <t>APLAPOLLO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1,598.80</t>
        </is>
      </c>
      <c r="E182" t="n">
        <v>1600.8</v>
      </c>
      <c r="F182" t="n">
        <v>1629.1</v>
      </c>
      <c r="G182" t="n">
        <v>1595.1</v>
      </c>
      <c r="H182" t="inlineStr">
        <is>
          <t>1,614.10</t>
        </is>
      </c>
      <c r="I182" t="n">
        <v>1618.3</v>
      </c>
      <c r="J182" t="inlineStr">
        <is>
          <t>1,614.67</t>
        </is>
      </c>
      <c r="K182" t="n">
        <v>243461</v>
      </c>
      <c r="L182" t="inlineStr">
        <is>
          <t>39,31,09,965.30</t>
        </is>
      </c>
      <c r="M182" t="inlineStr">
        <is>
          <t>22,853</t>
        </is>
      </c>
      <c r="N182" t="inlineStr">
        <is>
          <t>1,18,991</t>
        </is>
      </c>
      <c r="O182" t="inlineStr">
        <is>
          <t>48.87</t>
        </is>
      </c>
      <c r="P182" t="inlineStr">
        <is>
          <t>2025-05-05</t>
        </is>
      </c>
      <c r="Q182" t="n">
        <v>34</v>
      </c>
      <c r="R182" t="n">
        <v>0.6823529411764719</v>
      </c>
      <c r="S182" t="n">
        <v>487723.95</v>
      </c>
      <c r="T182" t="n">
        <v>46.17500000000003</v>
      </c>
      <c r="U182" t="n">
        <v>1570.8925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1272.7</v>
      </c>
      <c r="AE182" t="n">
        <v>1647.4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APLAPOLLO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1,619.80</t>
        </is>
      </c>
      <c r="E183" t="n">
        <v>1619.8</v>
      </c>
      <c r="F183" t="n">
        <v>1630</v>
      </c>
      <c r="G183" t="n">
        <v>1582.1</v>
      </c>
      <c r="H183" t="inlineStr">
        <is>
          <t>1,601.50</t>
        </is>
      </c>
      <c r="I183" t="n">
        <v>1598.8</v>
      </c>
      <c r="J183" t="inlineStr">
        <is>
          <t>1,600.92</t>
        </is>
      </c>
      <c r="K183" t="n">
        <v>407488</v>
      </c>
      <c r="L183" t="inlineStr">
        <is>
          <t>65,23,55,986.60</t>
        </is>
      </c>
      <c r="M183" t="inlineStr">
        <is>
          <t>26,210</t>
        </is>
      </c>
      <c r="N183" t="inlineStr">
        <is>
          <t>2,38,080</t>
        </is>
      </c>
      <c r="O183" t="inlineStr">
        <is>
          <t>58.43</t>
        </is>
      </c>
      <c r="P183" t="inlineStr">
        <is>
          <t>2025-05-02</t>
        </is>
      </c>
      <c r="Q183" t="n">
        <v>47.90000000000009</v>
      </c>
      <c r="R183" t="n">
        <v>0.3486430062630483</v>
      </c>
      <c r="S183" t="n">
        <v>516682.45</v>
      </c>
      <c r="T183" t="n">
        <v>46.57500000000002</v>
      </c>
      <c r="U183" t="n">
        <v>1566.4375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1272.7</v>
      </c>
      <c r="AE183" t="n">
        <v>1647.4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APLAPOLLO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1,600.20</t>
        </is>
      </c>
      <c r="E184" t="n">
        <v>1609.9</v>
      </c>
      <c r="F184" t="n">
        <v>1639.8</v>
      </c>
      <c r="G184" t="n">
        <v>1600.2</v>
      </c>
      <c r="H184" t="inlineStr">
        <is>
          <t>1,608.00</t>
        </is>
      </c>
      <c r="I184" t="n">
        <v>1619.8</v>
      </c>
      <c r="J184" t="inlineStr">
        <is>
          <t>1,624.26</t>
        </is>
      </c>
      <c r="K184" t="n">
        <v>500040</v>
      </c>
      <c r="L184" t="inlineStr">
        <is>
          <t>81,21,93,562.80</t>
        </is>
      </c>
      <c r="M184" t="inlineStr">
        <is>
          <t>42,240</t>
        </is>
      </c>
      <c r="N184" t="inlineStr">
        <is>
          <t>3,16,110</t>
        </is>
      </c>
      <c r="O184" t="inlineStr">
        <is>
          <t>63.22</t>
        </is>
      </c>
      <c r="P184" t="inlineStr">
        <is>
          <t>2025-04-30</t>
        </is>
      </c>
      <c r="Q184" t="n">
        <v>39.59999999999991</v>
      </c>
      <c r="R184" t="n">
        <v>0.4949494949494938</v>
      </c>
      <c r="S184" t="n">
        <v>526485.35</v>
      </c>
      <c r="T184" t="n">
        <v>46.89250000000002</v>
      </c>
      <c r="U184" t="n">
        <v>1562.76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1272.7</v>
      </c>
      <c r="AE184" t="n">
        <v>1647.4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APLAPOLLO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1,618.20</t>
        </is>
      </c>
      <c r="E185" t="n">
        <v>1618.2</v>
      </c>
      <c r="F185" t="n">
        <v>1637.7</v>
      </c>
      <c r="G185" t="n">
        <v>1594.3</v>
      </c>
      <c r="H185" t="inlineStr">
        <is>
          <t>1,610.00</t>
        </is>
      </c>
      <c r="I185" t="n">
        <v>1600.2</v>
      </c>
      <c r="J185" t="inlineStr">
        <is>
          <t>1,608.01</t>
        </is>
      </c>
      <c r="K185" t="n">
        <v>310487</v>
      </c>
      <c r="L185" t="inlineStr">
        <is>
          <t>49,92,66,112.20</t>
        </is>
      </c>
      <c r="M185" t="inlineStr">
        <is>
          <t>21,332</t>
        </is>
      </c>
      <c r="N185" t="inlineStr">
        <is>
          <t>1,59,206</t>
        </is>
      </c>
      <c r="O185" t="inlineStr">
        <is>
          <t>51.28</t>
        </is>
      </c>
      <c r="P185" t="inlineStr">
        <is>
          <t>2025-04-29</t>
        </is>
      </c>
      <c r="Q185" t="n">
        <v>43.40000000000009</v>
      </c>
      <c r="R185" t="n">
        <v>0.1359447004608313</v>
      </c>
      <c r="S185" t="n">
        <v>536406.85</v>
      </c>
      <c r="T185" t="n">
        <v>47.72750000000002</v>
      </c>
      <c r="U185" t="n">
        <v>1558.325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1272.7</v>
      </c>
      <c r="AE185" t="n">
        <v>1647.4</v>
      </c>
      <c r="AF185" t="inlineStr">
        <is>
          <t>Resistance</t>
        </is>
      </c>
      <c r="AG185" t="inlineStr">
        <is>
          <t>Panic_Selling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APLAPOLLO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1,616.90</t>
        </is>
      </c>
      <c r="E186" t="n">
        <v>1610</v>
      </c>
      <c r="F186" t="n">
        <v>1632</v>
      </c>
      <c r="G186" t="n">
        <v>1603.6</v>
      </c>
      <c r="H186" t="inlineStr">
        <is>
          <t>1,618.70</t>
        </is>
      </c>
      <c r="I186" t="n">
        <v>1618.2</v>
      </c>
      <c r="J186" t="inlineStr">
        <is>
          <t>1,619.58</t>
        </is>
      </c>
      <c r="K186" t="n">
        <v>194906</v>
      </c>
      <c r="L186" t="inlineStr">
        <is>
          <t>31,56,66,520.90</t>
        </is>
      </c>
      <c r="M186" t="inlineStr">
        <is>
          <t>13,270</t>
        </is>
      </c>
      <c r="N186" t="inlineStr">
        <is>
          <t>1,06,648</t>
        </is>
      </c>
      <c r="O186" t="inlineStr">
        <is>
          <t>54.72</t>
        </is>
      </c>
      <c r="P186" t="inlineStr">
        <is>
          <t>2025-04-28</t>
        </is>
      </c>
      <c r="Q186" t="n">
        <v>28.40000000000009</v>
      </c>
      <c r="R186" t="n">
        <v>0.5140845070422567</v>
      </c>
      <c r="S186" t="n">
        <v>538109.5</v>
      </c>
      <c r="T186" t="n">
        <v>47.33000000000002</v>
      </c>
      <c r="U186" t="n">
        <v>1553.2175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1272.7</v>
      </c>
      <c r="AE186" t="n">
        <v>1647.4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</row>
    <row r="187">
      <c r="A187" t="inlineStr">
        <is>
          <t>APLAPOLLO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1,629.90</t>
        </is>
      </c>
      <c r="E187" t="n">
        <v>1630</v>
      </c>
      <c r="F187" t="n">
        <v>1646.9</v>
      </c>
      <c r="G187" t="n">
        <v>1580</v>
      </c>
      <c r="H187" t="inlineStr">
        <is>
          <t>1,600.00</t>
        </is>
      </c>
      <c r="I187" t="n">
        <v>1616.9</v>
      </c>
      <c r="J187" t="inlineStr">
        <is>
          <t>1,610.37</t>
        </is>
      </c>
      <c r="K187" t="n">
        <v>574766</v>
      </c>
      <c r="L187" t="inlineStr">
        <is>
          <t>92,55,86,575.80</t>
        </is>
      </c>
      <c r="M187" t="inlineStr">
        <is>
          <t>31,075</t>
        </is>
      </c>
      <c r="N187" t="inlineStr">
        <is>
          <t>2,93,233</t>
        </is>
      </c>
      <c r="O187" t="inlineStr">
        <is>
          <t>51.02</t>
        </is>
      </c>
      <c r="P187" t="inlineStr">
        <is>
          <t>2025-04-25</t>
        </is>
      </c>
      <c r="Q187" t="n">
        <v>66.90000000000009</v>
      </c>
      <c r="R187" t="n">
        <v>0.551569506726458</v>
      </c>
      <c r="S187" t="n">
        <v>547525.95</v>
      </c>
      <c r="T187" t="n">
        <v>49.01000000000001</v>
      </c>
      <c r="U187" t="n">
        <v>1547.76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1272.7</v>
      </c>
      <c r="AE187" t="n">
        <v>1647.4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APLAPOLLO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1,623.80</t>
        </is>
      </c>
      <c r="E188" t="n">
        <v>1632.8</v>
      </c>
      <c r="F188" t="n">
        <v>1640</v>
      </c>
      <c r="G188" t="n">
        <v>1616.6</v>
      </c>
      <c r="H188" t="inlineStr">
        <is>
          <t>1,626.00</t>
        </is>
      </c>
      <c r="I188" t="n">
        <v>1629.9</v>
      </c>
      <c r="J188" t="inlineStr">
        <is>
          <t>1,629.58</t>
        </is>
      </c>
      <c r="K188" t="n">
        <v>379340</v>
      </c>
      <c r="L188" t="inlineStr">
        <is>
          <t>61,81,65,655.40</t>
        </is>
      </c>
      <c r="M188" t="inlineStr">
        <is>
          <t>21,049</t>
        </is>
      </c>
      <c r="N188" t="inlineStr">
        <is>
          <t>2,12,521</t>
        </is>
      </c>
      <c r="O188" t="inlineStr">
        <is>
          <t>56.02</t>
        </is>
      </c>
      <c r="P188" t="inlineStr">
        <is>
          <t>2025-04-24</t>
        </is>
      </c>
      <c r="Q188" t="n">
        <v>23.40000000000009</v>
      </c>
      <c r="R188" t="n">
        <v>0.5683760683760739</v>
      </c>
      <c r="S188" t="n">
        <v>545309.3</v>
      </c>
      <c r="T188" t="n">
        <v>47.41500000000001</v>
      </c>
      <c r="U188" t="n">
        <v>1543.695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1272.7</v>
      </c>
      <c r="AE188" t="n">
        <v>1647.4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APLAPOLLO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1,621.60</t>
        </is>
      </c>
      <c r="E189" t="n">
        <v>1635</v>
      </c>
      <c r="F189" t="n">
        <v>1644.9</v>
      </c>
      <c r="G189" t="n">
        <v>1600</v>
      </c>
      <c r="H189" t="inlineStr">
        <is>
          <t>1,627.00</t>
        </is>
      </c>
      <c r="I189" t="n">
        <v>1623.8</v>
      </c>
      <c r="J189" t="inlineStr">
        <is>
          <t>1,622.10</t>
        </is>
      </c>
      <c r="K189" t="n">
        <v>445962</v>
      </c>
      <c r="L189" t="inlineStr">
        <is>
          <t>72,33,96,730.40</t>
        </is>
      </c>
      <c r="M189" t="inlineStr">
        <is>
          <t>23,749</t>
        </is>
      </c>
      <c r="N189" t="inlineStr">
        <is>
          <t>2,46,760</t>
        </is>
      </c>
      <c r="O189" t="inlineStr">
        <is>
          <t>55.33</t>
        </is>
      </c>
      <c r="P189" t="inlineStr">
        <is>
          <t>2025-04-23</t>
        </is>
      </c>
      <c r="Q189" t="n">
        <v>44.90000000000009</v>
      </c>
      <c r="R189" t="n">
        <v>0.5300668151447641</v>
      </c>
      <c r="S189" t="n">
        <v>554255.3</v>
      </c>
      <c r="T189" t="n">
        <v>47.61250000000001</v>
      </c>
      <c r="U189" t="n">
        <v>1537.7775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1272.7</v>
      </c>
      <c r="AE189" t="n">
        <v>1647.4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APLAPOLLO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1,599.50</t>
        </is>
      </c>
      <c r="E190" t="n">
        <v>1605</v>
      </c>
      <c r="F190" t="n">
        <v>1647.4</v>
      </c>
      <c r="G190" t="n">
        <v>1590.4</v>
      </c>
      <c r="H190" t="inlineStr">
        <is>
          <t>1,634.90</t>
        </is>
      </c>
      <c r="I190" t="n">
        <v>1621.6</v>
      </c>
      <c r="J190" t="inlineStr">
        <is>
          <t>1,621.80</t>
        </is>
      </c>
      <c r="K190" t="n">
        <v>944710</v>
      </c>
      <c r="L190" t="inlineStr">
        <is>
          <t>1,53,21,32,798.90</t>
        </is>
      </c>
      <c r="M190" t="inlineStr">
        <is>
          <t>43,717</t>
        </is>
      </c>
      <c r="N190" t="inlineStr">
        <is>
          <t>4,82,932</t>
        </is>
      </c>
      <c r="O190" t="inlineStr">
        <is>
          <t>51.12</t>
        </is>
      </c>
      <c r="P190" t="inlineStr">
        <is>
          <t>2025-04-22</t>
        </is>
      </c>
      <c r="Q190" t="n">
        <v>57</v>
      </c>
      <c r="R190" t="n">
        <v>0.5473684210526284</v>
      </c>
      <c r="S190" t="n">
        <v>558043.6</v>
      </c>
      <c r="T190" t="n">
        <v>47.10750000000002</v>
      </c>
      <c r="U190" t="n">
        <v>1532.1025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1272.7</v>
      </c>
      <c r="AE190" t="n">
        <v>1647.4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APLAPOLLO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1,589.40</t>
        </is>
      </c>
      <c r="E191" t="n">
        <v>1591.4</v>
      </c>
      <c r="F191" t="n">
        <v>1601</v>
      </c>
      <c r="G191" t="n">
        <v>1572</v>
      </c>
      <c r="H191" t="inlineStr">
        <is>
          <t>1,600.00</t>
        </is>
      </c>
      <c r="I191" t="n">
        <v>1599.5</v>
      </c>
      <c r="J191" t="inlineStr">
        <is>
          <t>1,597.68</t>
        </is>
      </c>
      <c r="K191" t="n">
        <v>443337</v>
      </c>
      <c r="L191" t="inlineStr">
        <is>
          <t>70,83,12,398.30</t>
        </is>
      </c>
      <c r="M191" t="inlineStr">
        <is>
          <t>20,020</t>
        </is>
      </c>
      <c r="N191" t="inlineStr">
        <is>
          <t>2,94,744</t>
        </is>
      </c>
      <c r="O191" t="inlineStr">
        <is>
          <t>66.48</t>
        </is>
      </c>
      <c r="P191" t="inlineStr">
        <is>
          <t>2025-04-21</t>
        </is>
      </c>
      <c r="Q191" t="n">
        <v>29</v>
      </c>
      <c r="R191" t="n">
        <v>0.9482758620689656</v>
      </c>
      <c r="S191" t="n">
        <v>561598.65</v>
      </c>
      <c r="T191" t="n">
        <v>47.25750000000001</v>
      </c>
      <c r="U191" t="n">
        <v>1525.6625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1272.7</v>
      </c>
      <c r="AE191" t="n">
        <v>1604.4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APLAPOLLO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1,568.10</t>
        </is>
      </c>
      <c r="E192" t="n">
        <v>1568</v>
      </c>
      <c r="F192" t="n">
        <v>1604.4</v>
      </c>
      <c r="G192" t="n">
        <v>1561.3</v>
      </c>
      <c r="H192" t="inlineStr">
        <is>
          <t>1,587.00</t>
        </is>
      </c>
      <c r="I192" t="n">
        <v>1589.4</v>
      </c>
      <c r="J192" t="inlineStr">
        <is>
          <t>1,586.40</t>
        </is>
      </c>
      <c r="K192" t="n">
        <v>613416</v>
      </c>
      <c r="L192" t="inlineStr">
        <is>
          <t>97,31,25,663.60</t>
        </is>
      </c>
      <c r="M192" t="inlineStr">
        <is>
          <t>33,302</t>
        </is>
      </c>
      <c r="N192" t="inlineStr">
        <is>
          <t>3,90,427</t>
        </is>
      </c>
      <c r="O192" t="inlineStr">
        <is>
          <t>63.65</t>
        </is>
      </c>
      <c r="P192" t="inlineStr">
        <is>
          <t>2025-04-17</t>
        </is>
      </c>
      <c r="Q192" t="n">
        <v>43.10000000000014</v>
      </c>
      <c r="R192" t="n">
        <v>0.651972157772623</v>
      </c>
      <c r="S192" t="n">
        <v>583075.75</v>
      </c>
      <c r="T192" t="n">
        <v>48.17750000000002</v>
      </c>
      <c r="U192" t="n">
        <v>1517.3275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1272.7</v>
      </c>
      <c r="AE192" t="n">
        <v>1604.4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APLAPOLLO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1,564.80</t>
        </is>
      </c>
      <c r="E193" t="n">
        <v>1567</v>
      </c>
      <c r="F193" t="n">
        <v>1576.9</v>
      </c>
      <c r="G193" t="n">
        <v>1544.9</v>
      </c>
      <c r="H193" t="inlineStr">
        <is>
          <t>1,568.00</t>
        </is>
      </c>
      <c r="I193" t="n">
        <v>1568.1</v>
      </c>
      <c r="J193" t="inlineStr">
        <is>
          <t>1,563.72</t>
        </is>
      </c>
      <c r="K193" t="n">
        <v>282839</v>
      </c>
      <c r="L193" t="inlineStr">
        <is>
          <t>44,22,81,254.90</t>
        </is>
      </c>
      <c r="M193" t="inlineStr">
        <is>
          <t>19,093</t>
        </is>
      </c>
      <c r="N193" t="inlineStr">
        <is>
          <t>1,57,854</t>
        </is>
      </c>
      <c r="O193" t="inlineStr">
        <is>
          <t>55.81</t>
        </is>
      </c>
      <c r="P193" t="inlineStr">
        <is>
          <t>2025-04-16</t>
        </is>
      </c>
      <c r="Q193" t="n">
        <v>32</v>
      </c>
      <c r="R193" t="n">
        <v>0.7249999999999943</v>
      </c>
      <c r="S193" t="n">
        <v>585071.15</v>
      </c>
      <c r="T193" t="n">
        <v>48.63000000000002</v>
      </c>
      <c r="U193" t="n">
        <v>1508.4275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1272.7</v>
      </c>
      <c r="AE193" t="n">
        <v>1576.9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APLAPOLLO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1,517.35</t>
        </is>
      </c>
      <c r="E194" t="n">
        <v>1560</v>
      </c>
      <c r="F194" t="n">
        <v>1568.5</v>
      </c>
      <c r="G194" t="n">
        <v>1512.8</v>
      </c>
      <c r="H194" t="inlineStr">
        <is>
          <t>1,562.80</t>
        </is>
      </c>
      <c r="I194" t="n">
        <v>1564.8</v>
      </c>
      <c r="J194" t="inlineStr">
        <is>
          <t>1,549.70</t>
        </is>
      </c>
      <c r="K194" t="n">
        <v>375988</v>
      </c>
      <c r="L194" t="inlineStr">
        <is>
          <t>58,26,70,075.80</t>
        </is>
      </c>
      <c r="M194" t="inlineStr">
        <is>
          <t>28,870</t>
        </is>
      </c>
      <c r="N194" t="inlineStr">
        <is>
          <t>2,14,249</t>
        </is>
      </c>
      <c r="O194" t="inlineStr">
        <is>
          <t>56.98</t>
        </is>
      </c>
      <c r="P194" t="inlineStr">
        <is>
          <t>2025-04-15</t>
        </is>
      </c>
      <c r="Q194" t="n">
        <v>55.70000000000005</v>
      </c>
      <c r="R194" t="n">
        <v>0.9335727109515252</v>
      </c>
      <c r="S194" t="n">
        <v>614175.75</v>
      </c>
      <c r="T194" t="n">
        <v>49.57500000000002</v>
      </c>
      <c r="U194" t="n">
        <v>1498.6625</v>
      </c>
      <c r="V194" t="n">
        <v>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1272.7</v>
      </c>
      <c r="AE194" t="n">
        <v>1571.1</v>
      </c>
      <c r="AF194" t="inlineStr">
        <is>
          <t>Resistance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APLAPOLLO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1,474.40</t>
        </is>
      </c>
      <c r="E195" t="n">
        <v>1491.4</v>
      </c>
      <c r="F195" t="n">
        <v>1533</v>
      </c>
      <c r="G195" t="n">
        <v>1490.05</v>
      </c>
      <c r="H195" t="inlineStr">
        <is>
          <t>1,517.00</t>
        </is>
      </c>
      <c r="I195" t="n">
        <v>1517.35</v>
      </c>
      <c r="J195" t="inlineStr">
        <is>
          <t>1,516.64</t>
        </is>
      </c>
      <c r="K195" t="n">
        <v>582563</v>
      </c>
      <c r="L195" t="inlineStr">
        <is>
          <t>88,35,38,943.95</t>
        </is>
      </c>
      <c r="M195" t="inlineStr">
        <is>
          <t>35,944</t>
        </is>
      </c>
      <c r="N195" t="inlineStr">
        <is>
          <t>3,40,501</t>
        </is>
      </c>
      <c r="O195" t="inlineStr">
        <is>
          <t>58.45</t>
        </is>
      </c>
      <c r="P195" t="inlineStr">
        <is>
          <t>2025-04-11</t>
        </is>
      </c>
      <c r="Q195" t="n">
        <v>42.95000000000005</v>
      </c>
      <c r="R195" t="n">
        <v>0.6356228172293347</v>
      </c>
      <c r="S195" t="n">
        <v>626530.4</v>
      </c>
      <c r="T195" t="n">
        <v>51.03750000000002</v>
      </c>
      <c r="U195" t="n">
        <v>1490.57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1272.7</v>
      </c>
      <c r="AE195" t="n">
        <v>1571.1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APLAPOLLO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1,469.60</t>
        </is>
      </c>
      <c r="E196" t="n">
        <v>1479.15</v>
      </c>
      <c r="F196" t="n">
        <v>1479.15</v>
      </c>
      <c r="G196" t="n">
        <v>1437.9</v>
      </c>
      <c r="H196" t="inlineStr">
        <is>
          <t>1,474.90</t>
        </is>
      </c>
      <c r="I196" t="n">
        <v>1474.4</v>
      </c>
      <c r="J196" t="inlineStr">
        <is>
          <t>1,452.08</t>
        </is>
      </c>
      <c r="K196" t="n">
        <v>599488</v>
      </c>
      <c r="L196" t="inlineStr">
        <is>
          <t>87,05,01,838.15</t>
        </is>
      </c>
      <c r="M196" t="inlineStr">
        <is>
          <t>23,936</t>
        </is>
      </c>
      <c r="N196" t="inlineStr">
        <is>
          <t>4,40,054</t>
        </is>
      </c>
      <c r="O196" t="inlineStr">
        <is>
          <t>73.40</t>
        </is>
      </c>
      <c r="P196" t="inlineStr">
        <is>
          <t>2025-04-09</t>
        </is>
      </c>
      <c r="Q196" t="n">
        <v>41.25</v>
      </c>
      <c r="R196" t="n">
        <v>0.8848484848484849</v>
      </c>
      <c r="S196" t="n">
        <v>617754.85</v>
      </c>
      <c r="T196" t="n">
        <v>51.81750000000002</v>
      </c>
      <c r="U196" t="n">
        <v>1487.1525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1272.7</v>
      </c>
      <c r="AE196" t="n">
        <v>1571.1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APLAPOLLO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1,440.00</t>
        </is>
      </c>
      <c r="E197" t="n">
        <v>1469.75</v>
      </c>
      <c r="F197" t="n">
        <v>1491</v>
      </c>
      <c r="G197" t="n">
        <v>1429.8</v>
      </c>
      <c r="H197" t="inlineStr">
        <is>
          <t>1,477.50</t>
        </is>
      </c>
      <c r="I197" t="n">
        <v>1469.6</v>
      </c>
      <c r="J197" t="inlineStr">
        <is>
          <t>1,460.40</t>
        </is>
      </c>
      <c r="K197" t="n">
        <v>776485</v>
      </c>
      <c r="L197" t="inlineStr">
        <is>
          <t>1,13,39,76,558.20</t>
        </is>
      </c>
      <c r="M197" t="inlineStr">
        <is>
          <t>43,836</t>
        </is>
      </c>
      <c r="N197" t="inlineStr">
        <is>
          <t>5,11,848</t>
        </is>
      </c>
      <c r="O197" t="inlineStr">
        <is>
          <t>65.92</t>
        </is>
      </c>
      <c r="P197" t="inlineStr">
        <is>
          <t>2025-04-08</t>
        </is>
      </c>
      <c r="Q197" t="n">
        <v>61.20000000000005</v>
      </c>
      <c r="R197" t="n">
        <v>0.6503267973856197</v>
      </c>
      <c r="S197" t="n">
        <v>606409.45</v>
      </c>
      <c r="T197" t="n">
        <v>52.36000000000001</v>
      </c>
      <c r="U197" t="n">
        <v>1485.1625</v>
      </c>
      <c r="V197" t="n">
        <v>-1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1272.7</v>
      </c>
      <c r="AE197" t="n">
        <v>1571.1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APLAPOLLO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1,519.15</t>
        </is>
      </c>
      <c r="E198" t="n">
        <v>1500</v>
      </c>
      <c r="F198" t="n">
        <v>1500</v>
      </c>
      <c r="G198" t="n">
        <v>1399.95</v>
      </c>
      <c r="H198" t="inlineStr">
        <is>
          <t>1,443.75</t>
        </is>
      </c>
      <c r="I198" t="n">
        <v>1440</v>
      </c>
      <c r="J198" t="inlineStr">
        <is>
          <t>1,434.12</t>
        </is>
      </c>
      <c r="K198" t="n">
        <v>782750</v>
      </c>
      <c r="L198" t="inlineStr">
        <is>
          <t>1,12,25,58,747.95</t>
        </is>
      </c>
      <c r="M198" t="inlineStr">
        <is>
          <t>44,556</t>
        </is>
      </c>
      <c r="N198" t="inlineStr">
        <is>
          <t>4,78,950</t>
        </is>
      </c>
      <c r="O198" t="inlineStr">
        <is>
          <t>61.19</t>
        </is>
      </c>
      <c r="P198" t="inlineStr">
        <is>
          <t>2025-04-07</t>
        </is>
      </c>
      <c r="Q198" t="n">
        <v>100.05</v>
      </c>
      <c r="R198" t="n">
        <v>0.4002998500749622</v>
      </c>
      <c r="S198" t="n">
        <v>582822.6</v>
      </c>
      <c r="T198" t="n">
        <v>51.16250000000001</v>
      </c>
      <c r="U198" t="n">
        <v>1484.595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1272.7</v>
      </c>
      <c r="AE198" t="n">
        <v>1599.4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APLAPOLLO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1,565.85</t>
        </is>
      </c>
      <c r="E199" t="n">
        <v>1565.85</v>
      </c>
      <c r="F199" t="n">
        <v>1565.85</v>
      </c>
      <c r="G199" t="n">
        <v>1503</v>
      </c>
      <c r="H199" t="inlineStr">
        <is>
          <t>1,518.05</t>
        </is>
      </c>
      <c r="I199" t="n">
        <v>1519.15</v>
      </c>
      <c r="J199" t="inlineStr">
        <is>
          <t>1,530.28</t>
        </is>
      </c>
      <c r="K199" t="n">
        <v>464651</v>
      </c>
      <c r="L199" t="inlineStr">
        <is>
          <t>71,10,44,740.15</t>
        </is>
      </c>
      <c r="M199" t="inlineStr">
        <is>
          <t>26,455</t>
        </is>
      </c>
      <c r="N199" t="inlineStr">
        <is>
          <t>2,56,005</t>
        </is>
      </c>
      <c r="O199" t="inlineStr">
        <is>
          <t>55.10</t>
        </is>
      </c>
      <c r="P199" t="inlineStr">
        <is>
          <t>2025-04-04</t>
        </is>
      </c>
      <c r="Q199" t="n">
        <v>62.84999999999991</v>
      </c>
      <c r="R199" t="n">
        <v>0.2569610182975356</v>
      </c>
      <c r="S199" t="n">
        <v>555419.95</v>
      </c>
      <c r="T199" t="n">
        <v>48.26000000000001</v>
      </c>
      <c r="U199" t="n">
        <v>1485.7525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1272.7</v>
      </c>
      <c r="AE199" t="n">
        <v>1603.4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APLAPOLLO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1,562.20</t>
        </is>
      </c>
      <c r="E200" t="n">
        <v>1558</v>
      </c>
      <c r="F200" t="n">
        <v>1570</v>
      </c>
      <c r="G200" t="n">
        <v>1548.2</v>
      </c>
      <c r="H200" t="inlineStr">
        <is>
          <t>1,568.25</t>
        </is>
      </c>
      <c r="I200" t="n">
        <v>1565.85</v>
      </c>
      <c r="J200" t="inlineStr">
        <is>
          <t>1,564.05</t>
        </is>
      </c>
      <c r="K200" t="n">
        <v>271610</v>
      </c>
      <c r="L200" t="inlineStr">
        <is>
          <t>42,48,11,509.10</t>
        </is>
      </c>
      <c r="M200" t="inlineStr">
        <is>
          <t>21,044</t>
        </is>
      </c>
      <c r="N200" t="inlineStr">
        <is>
          <t>1,58,048</t>
        </is>
      </c>
      <c r="O200" t="inlineStr">
        <is>
          <t>58.19</t>
        </is>
      </c>
      <c r="P200" t="inlineStr">
        <is>
          <t>2025-04-03</t>
        </is>
      </c>
      <c r="Q200" t="n">
        <v>21.79999999999995</v>
      </c>
      <c r="R200" t="n">
        <v>0.8096330275229312</v>
      </c>
      <c r="S200" t="n">
        <v>561010.45</v>
      </c>
      <c r="T200" t="n">
        <v>49.04250000000002</v>
      </c>
      <c r="U200" t="n">
        <v>1483.525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1272.7</v>
      </c>
      <c r="AE200" t="n">
        <v>1603.4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APLAPOLLO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1,529.20</t>
        </is>
      </c>
      <c r="E201" t="n">
        <v>1530.6</v>
      </c>
      <c r="F201" t="n">
        <v>1571.1</v>
      </c>
      <c r="G201" t="n">
        <v>1523</v>
      </c>
      <c r="H201" t="inlineStr">
        <is>
          <t>1,562.50</t>
        </is>
      </c>
      <c r="I201" t="n">
        <v>1562.2</v>
      </c>
      <c r="J201" t="inlineStr">
        <is>
          <t>1,553.45</t>
        </is>
      </c>
      <c r="K201" t="n">
        <v>560192</v>
      </c>
      <c r="L201" t="inlineStr">
        <is>
          <t>87,02,28,941.40</t>
        </is>
      </c>
      <c r="M201" t="inlineStr">
        <is>
          <t>34,737</t>
        </is>
      </c>
      <c r="N201" t="inlineStr">
        <is>
          <t>3,05,123</t>
        </is>
      </c>
      <c r="O201" t="inlineStr">
        <is>
          <t>54.47</t>
        </is>
      </c>
      <c r="P201" t="inlineStr">
        <is>
          <t>2025-04-02</t>
        </is>
      </c>
      <c r="Q201" t="n">
        <v>48.09999999999991</v>
      </c>
      <c r="R201" t="n">
        <v>0.8149688149688175</v>
      </c>
      <c r="S201" t="n">
        <v>581496.5</v>
      </c>
      <c r="T201" t="n">
        <v>49.95000000000002</v>
      </c>
      <c r="U201" t="n">
        <v>1476.515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1272.7</v>
      </c>
      <c r="AE201" t="n">
        <v>1603.4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APLAPOLLO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1,525.25</t>
        </is>
      </c>
      <c r="E202" t="n">
        <v>1524.95</v>
      </c>
      <c r="F202" t="n">
        <v>1538.95</v>
      </c>
      <c r="G202" t="n">
        <v>1496.95</v>
      </c>
      <c r="H202" t="inlineStr">
        <is>
          <t>1,527.00</t>
        </is>
      </c>
      <c r="I202" t="n">
        <v>1529.2</v>
      </c>
      <c r="J202" t="inlineStr">
        <is>
          <t>1,514.39</t>
        </is>
      </c>
      <c r="K202" t="n">
        <v>822631</v>
      </c>
      <c r="L202" t="inlineStr">
        <is>
          <t>1,24,57,84,745.25</t>
        </is>
      </c>
      <c r="M202" t="inlineStr">
        <is>
          <t>49,094</t>
        </is>
      </c>
      <c r="N202" t="inlineStr">
        <is>
          <t>4,68,586</t>
        </is>
      </c>
      <c r="O202" t="inlineStr">
        <is>
          <t>56.96</t>
        </is>
      </c>
      <c r="P202" t="inlineStr">
        <is>
          <t>2025-04-01</t>
        </is>
      </c>
      <c r="Q202" t="n">
        <v>42</v>
      </c>
      <c r="R202" t="n">
        <v>0.7678571428571429</v>
      </c>
      <c r="S202" t="n">
        <v>583994.05</v>
      </c>
      <c r="T202" t="n">
        <v>50.79250000000003</v>
      </c>
      <c r="U202" t="n">
        <v>1469.8075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1272.7</v>
      </c>
      <c r="AE202" t="n">
        <v>1603.4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APLAPOLLO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1,531.10</t>
        </is>
      </c>
      <c r="E203" t="n">
        <v>1535.85</v>
      </c>
      <c r="F203" t="n">
        <v>1567.5</v>
      </c>
      <c r="G203" t="n">
        <v>1513.25</v>
      </c>
      <c r="H203" t="inlineStr">
        <is>
          <t>1,520.25</t>
        </is>
      </c>
      <c r="I203" t="n">
        <v>1525.25</v>
      </c>
      <c r="J203" t="inlineStr">
        <is>
          <t>1,534.08</t>
        </is>
      </c>
      <c r="K203" t="n">
        <v>603546</v>
      </c>
      <c r="L203" t="inlineStr">
        <is>
          <t>92,58,88,120.30</t>
        </is>
      </c>
      <c r="M203" t="inlineStr">
        <is>
          <t>31,813</t>
        </is>
      </c>
      <c r="N203" t="inlineStr">
        <is>
          <t>3,41,274</t>
        </is>
      </c>
      <c r="O203" t="inlineStr">
        <is>
          <t>56.54</t>
        </is>
      </c>
      <c r="P203" t="inlineStr">
        <is>
          <t>2025-03-28</t>
        </is>
      </c>
      <c r="Q203" t="n">
        <v>54.25</v>
      </c>
      <c r="R203" t="n">
        <v>0.2211981566820276</v>
      </c>
      <c r="S203" t="n">
        <v>605544.05</v>
      </c>
      <c r="T203" t="n">
        <v>52.19000000000003</v>
      </c>
      <c r="U203" t="n">
        <v>1465.295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1272.7</v>
      </c>
      <c r="AE203" t="n">
        <v>1603.4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APLAPOLLO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1,498.05</t>
        </is>
      </c>
      <c r="E204" t="n">
        <v>1495.95</v>
      </c>
      <c r="F204" t="n">
        <v>1539.95</v>
      </c>
      <c r="G204" t="n">
        <v>1483.65</v>
      </c>
      <c r="H204" t="inlineStr">
        <is>
          <t>1,521.20</t>
        </is>
      </c>
      <c r="I204" t="n">
        <v>1531.1</v>
      </c>
      <c r="J204" t="inlineStr">
        <is>
          <t>1,514.93</t>
        </is>
      </c>
      <c r="K204" t="n">
        <v>698470</v>
      </c>
      <c r="L204" t="inlineStr">
        <is>
          <t>1,05,81,32,143.50</t>
        </is>
      </c>
      <c r="M204" t="inlineStr">
        <is>
          <t>33,911</t>
        </is>
      </c>
      <c r="N204" t="inlineStr">
        <is>
          <t>4,69,733</t>
        </is>
      </c>
      <c r="O204" t="inlineStr">
        <is>
          <t>67.25</t>
        </is>
      </c>
      <c r="P204" t="inlineStr">
        <is>
          <t>2025-03-27</t>
        </is>
      </c>
      <c r="Q204" t="n">
        <v>56.29999999999995</v>
      </c>
      <c r="R204" t="n">
        <v>0.8428063943161609</v>
      </c>
      <c r="S204" t="n">
        <v>597310.3</v>
      </c>
      <c r="T204" t="n">
        <v>51.56750000000003</v>
      </c>
      <c r="U204" t="n">
        <v>1460.9475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1272.7</v>
      </c>
      <c r="AE204" t="n">
        <v>1603.4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APLAPOLLO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1,509.05</t>
        </is>
      </c>
      <c r="E205" t="n">
        <v>1515.55</v>
      </c>
      <c r="F205" t="n">
        <v>1523.8</v>
      </c>
      <c r="G205" t="n">
        <v>1488.35</v>
      </c>
      <c r="H205" t="inlineStr">
        <is>
          <t>1,494.00</t>
        </is>
      </c>
      <c r="I205" t="n">
        <v>1498.05</v>
      </c>
      <c r="J205" t="inlineStr">
        <is>
          <t>1,503.24</t>
        </is>
      </c>
      <c r="K205" t="n">
        <v>344540</v>
      </c>
      <c r="L205" t="inlineStr">
        <is>
          <t>51,79,26,150.75</t>
        </is>
      </c>
      <c r="M205" t="inlineStr">
        <is>
          <t>24,885</t>
        </is>
      </c>
      <c r="N205" t="inlineStr">
        <is>
          <t>2,22,061</t>
        </is>
      </c>
      <c r="O205" t="inlineStr">
        <is>
          <t>64.45</t>
        </is>
      </c>
      <c r="P205" t="inlineStr">
        <is>
          <t>2025-03-26</t>
        </is>
      </c>
      <c r="Q205" t="n">
        <v>35.45000000000005</v>
      </c>
      <c r="R205" t="n">
        <v>0.2736248236953464</v>
      </c>
      <c r="S205" t="n">
        <v>591884.75</v>
      </c>
      <c r="T205" t="n">
        <v>50.03250000000003</v>
      </c>
      <c r="U205" t="n">
        <v>1457.625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1272.7</v>
      </c>
      <c r="AE205" t="n">
        <v>1603.4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APLAPOLLO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1,535.60</t>
        </is>
      </c>
      <c r="E206" t="n">
        <v>1555</v>
      </c>
      <c r="F206" t="n">
        <v>1564.5</v>
      </c>
      <c r="G206" t="n">
        <v>1502.5</v>
      </c>
      <c r="H206" t="inlineStr">
        <is>
          <t>1,507.00</t>
        </is>
      </c>
      <c r="I206" t="n">
        <v>1509.05</v>
      </c>
      <c r="J206" t="inlineStr">
        <is>
          <t>1,518.22</t>
        </is>
      </c>
      <c r="K206" t="n">
        <v>383235</v>
      </c>
      <c r="L206" t="inlineStr">
        <is>
          <t>58,18,35,079.15</t>
        </is>
      </c>
      <c r="M206" t="inlineStr">
        <is>
          <t>27,072</t>
        </is>
      </c>
      <c r="N206" t="inlineStr">
        <is>
          <t>2,15,837</t>
        </is>
      </c>
      <c r="O206" t="inlineStr">
        <is>
          <t>56.32</t>
        </is>
      </c>
      <c r="P206" t="inlineStr">
        <is>
          <t>2025-03-25</t>
        </is>
      </c>
      <c r="Q206" t="n">
        <v>62</v>
      </c>
      <c r="R206" t="n">
        <v>0.1056451612903218</v>
      </c>
      <c r="S206" t="n">
        <v>596659.8</v>
      </c>
      <c r="T206" t="n">
        <v>49.81750000000003</v>
      </c>
      <c r="U206" t="n">
        <v>1456.3125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1272.7</v>
      </c>
      <c r="AE206" t="n">
        <v>1603.4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APLAPOLLO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1,511.55</t>
        </is>
      </c>
      <c r="E207" t="n">
        <v>1512.05</v>
      </c>
      <c r="F207" t="n">
        <v>1544.5</v>
      </c>
      <c r="G207" t="n">
        <v>1509.5</v>
      </c>
      <c r="H207" t="inlineStr">
        <is>
          <t>1,530.00</t>
        </is>
      </c>
      <c r="I207" t="n">
        <v>1535.6</v>
      </c>
      <c r="J207" t="inlineStr">
        <is>
          <t>1,536.06</t>
        </is>
      </c>
      <c r="K207" t="n">
        <v>530433</v>
      </c>
      <c r="L207" t="inlineStr">
        <is>
          <t>81,47,75,191.65</t>
        </is>
      </c>
      <c r="M207" t="inlineStr">
        <is>
          <t>47,761</t>
        </is>
      </c>
      <c r="N207" t="inlineStr">
        <is>
          <t>3,16,344</t>
        </is>
      </c>
      <c r="O207" t="inlineStr">
        <is>
          <t>59.64</t>
        </is>
      </c>
      <c r="P207" t="inlineStr">
        <is>
          <t>2025-03-24</t>
        </is>
      </c>
      <c r="Q207" t="n">
        <v>35</v>
      </c>
      <c r="R207" t="n">
        <v>0.7457142857142831</v>
      </c>
      <c r="S207" t="n">
        <v>663887.05</v>
      </c>
      <c r="T207" t="n">
        <v>50.04250000000003</v>
      </c>
      <c r="U207" t="n">
        <v>1455.32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1272.7</v>
      </c>
      <c r="AE207" t="n">
        <v>1603.4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APLAPOLLO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1,510.30</t>
        </is>
      </c>
      <c r="E208" t="n">
        <v>1510.3</v>
      </c>
      <c r="F208" t="n">
        <v>1519.4</v>
      </c>
      <c r="G208" t="n">
        <v>1492.05</v>
      </c>
      <c r="H208" t="inlineStr">
        <is>
          <t>1,514.90</t>
        </is>
      </c>
      <c r="I208" t="n">
        <v>1511.55</v>
      </c>
      <c r="J208" t="inlineStr">
        <is>
          <t>1,509.41</t>
        </is>
      </c>
      <c r="K208" t="n">
        <v>558260</v>
      </c>
      <c r="L208" t="inlineStr">
        <is>
          <t>84,26,43,060.45</t>
        </is>
      </c>
      <c r="M208" t="inlineStr">
        <is>
          <t>35,860</t>
        </is>
      </c>
      <c r="N208" t="inlineStr">
        <is>
          <t>3,15,166</t>
        </is>
      </c>
      <c r="O208" t="inlineStr">
        <is>
          <t>56.46</t>
        </is>
      </c>
      <c r="P208" t="inlineStr">
        <is>
          <t>2025-03-21</t>
        </is>
      </c>
      <c r="Q208" t="n">
        <v>27.35000000000014</v>
      </c>
      <c r="R208" t="n">
        <v>0.7129798903107826</v>
      </c>
      <c r="S208" t="n">
        <v>721613.55</v>
      </c>
      <c r="T208" t="n">
        <v>53.70500000000003</v>
      </c>
      <c r="U208" t="n">
        <v>1452.37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1272.7</v>
      </c>
      <c r="AE208" t="n">
        <v>1603.4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APLAPOLLO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1,492.80</t>
        </is>
      </c>
      <c r="E209" t="n">
        <v>1489.5</v>
      </c>
      <c r="F209" t="n">
        <v>1513.15</v>
      </c>
      <c r="G209" t="n">
        <v>1478.35</v>
      </c>
      <c r="H209" t="inlineStr">
        <is>
          <t>1,506.80</t>
        </is>
      </c>
      <c r="I209" t="n">
        <v>1510.3</v>
      </c>
      <c r="J209" t="inlineStr">
        <is>
          <t>1,493.71</t>
        </is>
      </c>
      <c r="K209" t="n">
        <v>521728</v>
      </c>
      <c r="L209" t="inlineStr">
        <is>
          <t>77,93,12,532.85</t>
        </is>
      </c>
      <c r="M209" t="inlineStr">
        <is>
          <t>27,813</t>
        </is>
      </c>
      <c r="N209" t="inlineStr">
        <is>
          <t>2,96,627</t>
        </is>
      </c>
      <c r="O209" t="inlineStr">
        <is>
          <t>56.85</t>
        </is>
      </c>
      <c r="P209" t="inlineStr">
        <is>
          <t>2025-03-20</t>
        </is>
      </c>
      <c r="Q209" t="n">
        <v>34.80000000000018</v>
      </c>
      <c r="R209" t="n">
        <v>0.9181034482758584</v>
      </c>
      <c r="S209" t="n">
        <v>763125.95</v>
      </c>
      <c r="T209" t="n">
        <v>56.03250000000003</v>
      </c>
      <c r="U209" t="n">
        <v>1445.825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1272.7</v>
      </c>
      <c r="AE209" t="n">
        <v>1603.4</v>
      </c>
      <c r="AF209" t="inlineStr">
        <is>
          <t>Markup</t>
        </is>
      </c>
      <c r="AG209" t="inlineStr">
        <is>
          <t>No_Supply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APLAPOLLO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1,432.80</t>
        </is>
      </c>
      <c r="E210" t="n">
        <v>1442</v>
      </c>
      <c r="F210" t="n">
        <v>1500</v>
      </c>
      <c r="G210" t="n">
        <v>1440</v>
      </c>
      <c r="H210" t="inlineStr">
        <is>
          <t>1,489.05</t>
        </is>
      </c>
      <c r="I210" t="n">
        <v>1492.8</v>
      </c>
      <c r="J210" t="inlineStr">
        <is>
          <t>1,474.05</t>
        </is>
      </c>
      <c r="K210" t="n">
        <v>1015811</v>
      </c>
      <c r="L210" t="inlineStr">
        <is>
          <t>1,49,73,58,173.65</t>
        </is>
      </c>
      <c r="M210" t="inlineStr">
        <is>
          <t>40,801</t>
        </is>
      </c>
      <c r="N210" t="inlineStr">
        <is>
          <t>7,05,970</t>
        </is>
      </c>
      <c r="O210" t="inlineStr">
        <is>
          <t>69.50</t>
        </is>
      </c>
      <c r="P210" t="inlineStr">
        <is>
          <t>2025-03-19</t>
        </is>
      </c>
      <c r="Q210" t="n">
        <v>60</v>
      </c>
      <c r="R210" t="n">
        <v>0.8799999999999992</v>
      </c>
      <c r="S210" t="n">
        <v>755132.2</v>
      </c>
      <c r="T210" t="n">
        <v>55.87500000000002</v>
      </c>
      <c r="U210" t="n">
        <v>1436.555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1272.7</v>
      </c>
      <c r="AE210" t="n">
        <v>1603.4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APLAPOLLO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1,411.40</t>
        </is>
      </c>
      <c r="E211" t="n">
        <v>1406.9</v>
      </c>
      <c r="F211" t="n">
        <v>1453</v>
      </c>
      <c r="G211" t="n">
        <v>1405.6</v>
      </c>
      <c r="H211" t="inlineStr">
        <is>
          <t>1,430.00</t>
        </is>
      </c>
      <c r="I211" t="n">
        <v>1432.8</v>
      </c>
      <c r="J211" t="inlineStr">
        <is>
          <t>1,430.98</t>
        </is>
      </c>
      <c r="K211" t="n">
        <v>872879</v>
      </c>
      <c r="L211" t="inlineStr">
        <is>
          <t>1,24,90,71,144.85</t>
        </is>
      </c>
      <c r="M211" t="inlineStr">
        <is>
          <t>42,817</t>
        </is>
      </c>
      <c r="N211" t="inlineStr">
        <is>
          <t>4,76,196</t>
        </is>
      </c>
      <c r="O211" t="inlineStr">
        <is>
          <t>54.55</t>
        </is>
      </c>
      <c r="P211" t="inlineStr">
        <is>
          <t>2025-03-18</t>
        </is>
      </c>
      <c r="Q211" t="n">
        <v>47.40000000000009</v>
      </c>
      <c r="R211" t="n">
        <v>0.5738396624472573</v>
      </c>
      <c r="S211" t="n">
        <v>737135.65</v>
      </c>
      <c r="T211" t="n">
        <v>56.39000000000002</v>
      </c>
      <c r="U211" t="n">
        <v>1428.6025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1272.7</v>
      </c>
      <c r="AE211" t="n">
        <v>1603.4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APLAPOLLO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1,372.80</t>
        </is>
      </c>
      <c r="E212" t="n">
        <v>1395</v>
      </c>
      <c r="F212" t="n">
        <v>1431.65</v>
      </c>
      <c r="G212" t="n">
        <v>1379.5</v>
      </c>
      <c r="H212" t="inlineStr">
        <is>
          <t>1,405.60</t>
        </is>
      </c>
      <c r="I212" t="n">
        <v>1411.4</v>
      </c>
      <c r="J212" t="inlineStr">
        <is>
          <t>1,410.49</t>
        </is>
      </c>
      <c r="K212" t="n">
        <v>653324</v>
      </c>
      <c r="L212" t="inlineStr">
        <is>
          <t>92,15,06,641.05</t>
        </is>
      </c>
      <c r="M212" t="inlineStr">
        <is>
          <t>37,804</t>
        </is>
      </c>
      <c r="N212" t="inlineStr">
        <is>
          <t>2,43,408</t>
        </is>
      </c>
      <c r="O212" t="inlineStr">
        <is>
          <t>37.26</t>
        </is>
      </c>
      <c r="P212" t="inlineStr">
        <is>
          <t>2025-03-17</t>
        </is>
      </c>
      <c r="Q212" t="n">
        <v>52.15000000000009</v>
      </c>
      <c r="R212" t="n">
        <v>0.611697027804411</v>
      </c>
      <c r="S212" t="n">
        <v>721338.95</v>
      </c>
      <c r="T212" t="n">
        <v>58.49500000000002</v>
      </c>
      <c r="U212" t="n">
        <v>1422.115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1272.7</v>
      </c>
      <c r="AE212" t="n">
        <v>1603.4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APLAPOLLO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1,402.95</t>
        </is>
      </c>
      <c r="E213" t="n">
        <v>1404.05</v>
      </c>
      <c r="F213" t="n">
        <v>1415.9</v>
      </c>
      <c r="G213" t="n">
        <v>1365</v>
      </c>
      <c r="H213" t="inlineStr">
        <is>
          <t>1,367.00</t>
        </is>
      </c>
      <c r="I213" t="n">
        <v>1372.8</v>
      </c>
      <c r="J213" t="inlineStr">
        <is>
          <t>1,386.07</t>
        </is>
      </c>
      <c r="K213" t="n">
        <v>864931</v>
      </c>
      <c r="L213" t="inlineStr">
        <is>
          <t>1,19,88,53,078.00</t>
        </is>
      </c>
      <c r="M213" t="inlineStr">
        <is>
          <t>29,350</t>
        </is>
      </c>
      <c r="N213" t="inlineStr">
        <is>
          <t>6,40,120</t>
        </is>
      </c>
      <c r="O213" t="inlineStr">
        <is>
          <t>74.01</t>
        </is>
      </c>
      <c r="P213" t="inlineStr">
        <is>
          <t>2025-03-13</t>
        </is>
      </c>
      <c r="Q213" t="n">
        <v>50.90000000000009</v>
      </c>
      <c r="R213" t="n">
        <v>0.1532416502946943</v>
      </c>
      <c r="S213" t="n">
        <v>712653.65</v>
      </c>
      <c r="T213" t="n">
        <v>59.17000000000002</v>
      </c>
      <c r="U213" t="n">
        <v>1420.255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1272.7</v>
      </c>
      <c r="AE213" t="n">
        <v>1603.4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APLAPOLLO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1,449.00</t>
        </is>
      </c>
      <c r="E214" t="n">
        <v>1452.65</v>
      </c>
      <c r="F214" t="n">
        <v>1472</v>
      </c>
      <c r="G214" t="n">
        <v>1387.05</v>
      </c>
      <c r="H214" t="inlineStr">
        <is>
          <t>1,395.00</t>
        </is>
      </c>
      <c r="I214" t="n">
        <v>1402.95</v>
      </c>
      <c r="J214" t="inlineStr">
        <is>
          <t>1,403.22</t>
        </is>
      </c>
      <c r="K214" t="n">
        <v>623081</v>
      </c>
      <c r="L214" t="inlineStr">
        <is>
          <t>87,43,18,469.05</t>
        </is>
      </c>
      <c r="M214" t="inlineStr">
        <is>
          <t>31,142</t>
        </is>
      </c>
      <c r="N214" t="inlineStr">
        <is>
          <t>4,19,975</t>
        </is>
      </c>
      <c r="O214" t="inlineStr">
        <is>
          <t>67.40</t>
        </is>
      </c>
      <c r="P214" t="inlineStr">
        <is>
          <t>2025-03-12</t>
        </is>
      </c>
      <c r="Q214" t="n">
        <v>84.95000000000005</v>
      </c>
      <c r="R214" t="n">
        <v>0.187168922895822</v>
      </c>
      <c r="S214" t="n">
        <v>691707.9</v>
      </c>
      <c r="T214" t="n">
        <v>59.94500000000001</v>
      </c>
      <c r="U214" t="n">
        <v>1418.6125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1272.7</v>
      </c>
      <c r="AE214" t="n">
        <v>1603.4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APLAPOLLO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1,434.60</t>
        </is>
      </c>
      <c r="E215" t="n">
        <v>1429.85</v>
      </c>
      <c r="F215" t="n">
        <v>1468.55</v>
      </c>
      <c r="G215" t="n">
        <v>1410</v>
      </c>
      <c r="H215" t="inlineStr">
        <is>
          <t>1,446.00</t>
        </is>
      </c>
      <c r="I215" t="n">
        <v>1449</v>
      </c>
      <c r="J215" t="inlineStr">
        <is>
          <t>1,448.48</t>
        </is>
      </c>
      <c r="K215" t="n">
        <v>407052</v>
      </c>
      <c r="L215" t="inlineStr">
        <is>
          <t>58,96,07,578.15</t>
        </is>
      </c>
      <c r="M215" t="inlineStr">
        <is>
          <t>34,709</t>
        </is>
      </c>
      <c r="N215" t="inlineStr">
        <is>
          <t>2,28,776</t>
        </is>
      </c>
      <c r="O215" t="inlineStr">
        <is>
          <t>56.20</t>
        </is>
      </c>
      <c r="P215" t="inlineStr">
        <is>
          <t>2025-03-11</t>
        </is>
      </c>
      <c r="Q215" t="n">
        <v>58.54999999999995</v>
      </c>
      <c r="R215" t="n">
        <v>0.666097352690009</v>
      </c>
      <c r="S215" t="n">
        <v>680191.15</v>
      </c>
      <c r="T215" t="n">
        <v>58.27250000000002</v>
      </c>
      <c r="U215" t="n">
        <v>1417.36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1272.7</v>
      </c>
      <c r="AE215" t="n">
        <v>1603.4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APLAPOLLO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1,458.25</t>
        </is>
      </c>
      <c r="E216" t="n">
        <v>1458.25</v>
      </c>
      <c r="F216" t="n">
        <v>1474</v>
      </c>
      <c r="G216" t="n">
        <v>1421.9</v>
      </c>
      <c r="H216" t="inlineStr">
        <is>
          <t>1,425.70</t>
        </is>
      </c>
      <c r="I216" t="n">
        <v>1434.6</v>
      </c>
      <c r="J216" t="inlineStr">
        <is>
          <t>1,449.37</t>
        </is>
      </c>
      <c r="K216" t="n">
        <v>372580</v>
      </c>
      <c r="L216" t="inlineStr">
        <is>
          <t>54,00,07,938.30</t>
        </is>
      </c>
      <c r="M216" t="inlineStr">
        <is>
          <t>20,352</t>
        </is>
      </c>
      <c r="N216" t="inlineStr">
        <is>
          <t>2,29,236</t>
        </is>
      </c>
      <c r="O216" t="inlineStr">
        <is>
          <t>61.53</t>
        </is>
      </c>
      <c r="P216" t="inlineStr">
        <is>
          <t>2025-03-10</t>
        </is>
      </c>
      <c r="Q216" t="n">
        <v>52.09999999999991</v>
      </c>
      <c r="R216" t="n">
        <v>0.2437619961612253</v>
      </c>
      <c r="S216" t="n">
        <v>678864.8</v>
      </c>
      <c r="T216" t="n">
        <v>57.31500000000002</v>
      </c>
      <c r="U216" t="n">
        <v>1415.24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1272.7</v>
      </c>
      <c r="AE216" t="n">
        <v>1603.4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APLAPOLLO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1,463.15</t>
        </is>
      </c>
      <c r="E217" t="n">
        <v>1463.25</v>
      </c>
      <c r="F217" t="n">
        <v>1487.25</v>
      </c>
      <c r="G217" t="n">
        <v>1450</v>
      </c>
      <c r="H217" t="inlineStr">
        <is>
          <t>1,454.00</t>
        </is>
      </c>
      <c r="I217" t="n">
        <v>1458.25</v>
      </c>
      <c r="J217" t="inlineStr">
        <is>
          <t>1,463.12</t>
        </is>
      </c>
      <c r="K217" t="n">
        <v>304748</v>
      </c>
      <c r="L217" t="inlineStr">
        <is>
          <t>44,58,83,684.20</t>
        </is>
      </c>
      <c r="M217" t="inlineStr">
        <is>
          <t>23,742</t>
        </is>
      </c>
      <c r="N217" t="inlineStr">
        <is>
          <t>1,37,145</t>
        </is>
      </c>
      <c r="O217" t="inlineStr">
        <is>
          <t>45.00</t>
        </is>
      </c>
      <c r="P217" t="inlineStr">
        <is>
          <t>2025-03-07</t>
        </is>
      </c>
      <c r="Q217" t="n">
        <v>37.25</v>
      </c>
      <c r="R217" t="n">
        <v>0.2214765100671141</v>
      </c>
      <c r="S217" t="n">
        <v>690069.75</v>
      </c>
      <c r="T217" t="n">
        <v>57.42250000000003</v>
      </c>
      <c r="U217" t="n">
        <v>1414.9025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1272.7</v>
      </c>
      <c r="AE217" t="n">
        <v>1603.4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APLAPOLLO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1,474.60</t>
        </is>
      </c>
      <c r="E218" t="n">
        <v>1465.15</v>
      </c>
      <c r="F218" t="n">
        <v>1497</v>
      </c>
      <c r="G218" t="n">
        <v>1455</v>
      </c>
      <c r="H218" t="inlineStr">
        <is>
          <t>1,462.00</t>
        </is>
      </c>
      <c r="I218" t="n">
        <v>1463.15</v>
      </c>
      <c r="J218" t="inlineStr">
        <is>
          <t>1,471.00</t>
        </is>
      </c>
      <c r="K218" t="n">
        <v>234697</v>
      </c>
      <c r="L218" t="inlineStr">
        <is>
          <t>34,52,38,261.80</t>
        </is>
      </c>
      <c r="M218" t="inlineStr">
        <is>
          <t>26,292</t>
        </is>
      </c>
      <c r="N218" t="inlineStr">
        <is>
          <t>93,842</t>
        </is>
      </c>
      <c r="O218" t="inlineStr">
        <is>
          <t>39.98</t>
        </is>
      </c>
      <c r="P218" t="inlineStr">
        <is>
          <t>2025-03-06</t>
        </is>
      </c>
      <c r="Q218" t="n">
        <v>42</v>
      </c>
      <c r="R218" t="n">
        <v>0.1940476190476212</v>
      </c>
      <c r="S218" t="n">
        <v>690687.35</v>
      </c>
      <c r="T218" t="n">
        <v>57.20750000000002</v>
      </c>
      <c r="U218" t="n">
        <v>1413.02</v>
      </c>
      <c r="V218" t="n">
        <v>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1272.7</v>
      </c>
      <c r="AE218" t="n">
        <v>1603.4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APLAPOLLO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1,425.65</t>
        </is>
      </c>
      <c r="E219" t="n">
        <v>1405</v>
      </c>
      <c r="F219" t="n">
        <v>1483.5</v>
      </c>
      <c r="G219" t="n">
        <v>1405</v>
      </c>
      <c r="H219" t="inlineStr">
        <is>
          <t>1,466.10</t>
        </is>
      </c>
      <c r="I219" t="n">
        <v>1474.6</v>
      </c>
      <c r="J219" t="inlineStr">
        <is>
          <t>1,466.80</t>
        </is>
      </c>
      <c r="K219" t="n">
        <v>576461</v>
      </c>
      <c r="L219" t="inlineStr">
        <is>
          <t>84,55,52,117.75</t>
        </is>
      </c>
      <c r="M219" t="inlineStr">
        <is>
          <t>54,435</t>
        </is>
      </c>
      <c r="N219" t="inlineStr">
        <is>
          <t>3,09,749</t>
        </is>
      </c>
      <c r="O219" t="inlineStr">
        <is>
          <t>53.73</t>
        </is>
      </c>
      <c r="P219" t="inlineStr">
        <is>
          <t>2025-03-05</t>
        </is>
      </c>
      <c r="Q219" t="n">
        <v>78.5</v>
      </c>
      <c r="R219" t="n">
        <v>0.8866242038216549</v>
      </c>
      <c r="S219" t="n">
        <v>699479.5</v>
      </c>
      <c r="T219" t="n">
        <v>56.98250000000003</v>
      </c>
      <c r="U219" t="n">
        <v>1411.2725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1272.7</v>
      </c>
      <c r="AE219" t="n">
        <v>1603.4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APLAPOLLO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1,428.05</t>
        </is>
      </c>
      <c r="E220" t="n">
        <v>1420</v>
      </c>
      <c r="F220" t="n">
        <v>1439.95</v>
      </c>
      <c r="G220" t="n">
        <v>1400</v>
      </c>
      <c r="H220" t="inlineStr">
        <is>
          <t>1,425.00</t>
        </is>
      </c>
      <c r="I220" t="n">
        <v>1425.65</v>
      </c>
      <c r="J220" t="inlineStr">
        <is>
          <t>1,423.19</t>
        </is>
      </c>
      <c r="K220" t="n">
        <v>681331</v>
      </c>
      <c r="L220" t="inlineStr">
        <is>
          <t>96,96,64,701.20</t>
        </is>
      </c>
      <c r="M220" t="inlineStr">
        <is>
          <t>36,408</t>
        </is>
      </c>
      <c r="N220" t="inlineStr">
        <is>
          <t>4,08,882</t>
        </is>
      </c>
      <c r="O220" t="inlineStr">
        <is>
          <t>60.01</t>
        </is>
      </c>
      <c r="P220" t="inlineStr">
        <is>
          <t>2025-03-04</t>
        </is>
      </c>
      <c r="Q220" t="n">
        <v>39.95000000000005</v>
      </c>
      <c r="R220" t="n">
        <v>0.6420525657071354</v>
      </c>
      <c r="S220" t="n">
        <v>714032.85</v>
      </c>
      <c r="T220" t="n">
        <v>56.12500000000002</v>
      </c>
      <c r="U220" t="n">
        <v>1409.4225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1272.7</v>
      </c>
      <c r="AE220" t="n">
        <v>1603.4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APLAPOLLO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1,438.95</t>
        </is>
      </c>
      <c r="E221" t="n">
        <v>1426.35</v>
      </c>
      <c r="F221" t="n">
        <v>1443.45</v>
      </c>
      <c r="G221" t="n">
        <v>1378.5</v>
      </c>
      <c r="H221" t="inlineStr">
        <is>
          <t>1,425.05</t>
        </is>
      </c>
      <c r="I221" t="n">
        <v>1428.05</v>
      </c>
      <c r="J221" t="inlineStr">
        <is>
          <t>1,413.93</t>
        </is>
      </c>
      <c r="K221" t="n">
        <v>610143</v>
      </c>
      <c r="L221" t="inlineStr">
        <is>
          <t>86,26,96,678.85</t>
        </is>
      </c>
      <c r="M221" t="inlineStr">
        <is>
          <t>50,386</t>
        </is>
      </c>
      <c r="N221" t="inlineStr">
        <is>
          <t>2,67,565</t>
        </is>
      </c>
      <c r="O221" t="inlineStr">
        <is>
          <t>43.85</t>
        </is>
      </c>
      <c r="P221" t="inlineStr">
        <is>
          <t>2025-03-03</t>
        </is>
      </c>
      <c r="Q221" t="n">
        <v>64.95000000000005</v>
      </c>
      <c r="R221" t="n">
        <v>0.7628945342571196</v>
      </c>
      <c r="S221" t="n">
        <v>705696.3</v>
      </c>
      <c r="T221" t="n">
        <v>57.40500000000002</v>
      </c>
      <c r="U221" t="n">
        <v>1410.255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1272.7</v>
      </c>
      <c r="AE221" t="n">
        <v>1603.4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APLAPOLLO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1,438.30</t>
        </is>
      </c>
      <c r="E222" t="n">
        <v>1427.95</v>
      </c>
      <c r="F222" t="n">
        <v>1453.8</v>
      </c>
      <c r="G222" t="n">
        <v>1383.85</v>
      </c>
      <c r="H222" t="inlineStr">
        <is>
          <t>1,430.45</t>
        </is>
      </c>
      <c r="I222" t="n">
        <v>1438.95</v>
      </c>
      <c r="J222" t="inlineStr">
        <is>
          <t>1,426.72</t>
        </is>
      </c>
      <c r="K222" t="n">
        <v>1253631</v>
      </c>
      <c r="L222" t="inlineStr">
        <is>
          <t>1,78,85,80,172.85</t>
        </is>
      </c>
      <c r="M222" t="inlineStr">
        <is>
          <t>64,192</t>
        </is>
      </c>
      <c r="N222" t="inlineStr">
        <is>
          <t>7,82,630</t>
        </is>
      </c>
      <c r="O222" t="inlineStr">
        <is>
          <t>62.43</t>
        </is>
      </c>
      <c r="P222" t="inlineStr">
        <is>
          <t>2025-02-28</t>
        </is>
      </c>
      <c r="Q222" t="n">
        <v>69.95000000000005</v>
      </c>
      <c r="R222" t="n">
        <v>0.7877055039313809</v>
      </c>
      <c r="S222" t="n">
        <v>683292.95</v>
      </c>
      <c r="T222" t="n">
        <v>58.05750000000002</v>
      </c>
      <c r="U222" t="n">
        <v>1414.1625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1272.7</v>
      </c>
      <c r="AE222" t="n">
        <v>1603.4</v>
      </c>
      <c r="AF222" t="inlineStr">
        <is>
          <t>Trading_Range</t>
        </is>
      </c>
      <c r="AG222" t="inlineStr">
        <is>
          <t>Absorption_Bullish</t>
        </is>
      </c>
      <c r="AH222" t="inlineStr">
        <is>
          <t>Pending ⏳</t>
        </is>
      </c>
    </row>
    <row r="223">
      <c r="A223" t="inlineStr">
        <is>
          <t>APLAPOLLO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1,464.65</t>
        </is>
      </c>
      <c r="E223" t="n">
        <v>1461.85</v>
      </c>
      <c r="F223" t="n">
        <v>1472.8</v>
      </c>
      <c r="G223" t="n">
        <v>1431</v>
      </c>
      <c r="H223" t="inlineStr">
        <is>
          <t>1,436.00</t>
        </is>
      </c>
      <c r="I223" t="n">
        <v>1438.3</v>
      </c>
      <c r="J223" t="inlineStr">
        <is>
          <t>1,447.99</t>
        </is>
      </c>
      <c r="K223" t="n">
        <v>438871</v>
      </c>
      <c r="L223" t="inlineStr">
        <is>
          <t>63,54,81,327.45</t>
        </is>
      </c>
      <c r="M223" t="inlineStr">
        <is>
          <t>44,394</t>
        </is>
      </c>
      <c r="N223" t="inlineStr">
        <is>
          <t>2,14,392</t>
        </is>
      </c>
      <c r="O223" t="inlineStr">
        <is>
          <t>48.85</t>
        </is>
      </c>
      <c r="P223" t="inlineStr">
        <is>
          <t>2025-02-27</t>
        </is>
      </c>
      <c r="Q223" t="n">
        <v>41.79999999999995</v>
      </c>
      <c r="R223" t="n">
        <v>0.1746411483253579</v>
      </c>
      <c r="S223" t="n">
        <v>633318.55</v>
      </c>
      <c r="T223" t="n">
        <v>57.27500000000001</v>
      </c>
      <c r="U223" t="n">
        <v>1417.6925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1272.7</v>
      </c>
      <c r="AE223" t="n">
        <v>1603.4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APLAPOLLO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1,471.80</t>
        </is>
      </c>
      <c r="E224" t="n">
        <v>1471.8</v>
      </c>
      <c r="F224" t="n">
        <v>1483</v>
      </c>
      <c r="G224" t="n">
        <v>1457.4</v>
      </c>
      <c r="H224" t="inlineStr">
        <is>
          <t>1,459.75</t>
        </is>
      </c>
      <c r="I224" t="n">
        <v>1464.65</v>
      </c>
      <c r="J224" t="inlineStr">
        <is>
          <t>1,468.91</t>
        </is>
      </c>
      <c r="K224" t="n">
        <v>589959</v>
      </c>
      <c r="L224" t="inlineStr">
        <is>
          <t>86,65,98,945.15</t>
        </is>
      </c>
      <c r="M224" t="inlineStr">
        <is>
          <t>47,541</t>
        </is>
      </c>
      <c r="N224" t="inlineStr">
        <is>
          <t>3,74,635</t>
        </is>
      </c>
      <c r="O224" t="inlineStr">
        <is>
          <t>63.50</t>
        </is>
      </c>
      <c r="P224" t="inlineStr">
        <is>
          <t>2025-02-25</t>
        </is>
      </c>
      <c r="Q224" t="n">
        <v>25.59999999999991</v>
      </c>
      <c r="R224" t="n">
        <v>0.283203125000001</v>
      </c>
      <c r="S224" t="n">
        <v>629974.75</v>
      </c>
      <c r="T224" t="n">
        <v>58.51000000000001</v>
      </c>
      <c r="U224" t="n">
        <v>1419.5725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1272.7</v>
      </c>
      <c r="AE224" t="n">
        <v>1603.4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APLAPOLLO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1,489.20</t>
        </is>
      </c>
      <c r="E225" t="n">
        <v>1480</v>
      </c>
      <c r="F225" t="n">
        <v>1493.65</v>
      </c>
      <c r="G225" t="n">
        <v>1462.5</v>
      </c>
      <c r="H225" t="inlineStr">
        <is>
          <t>1,474.00</t>
        </is>
      </c>
      <c r="I225" t="n">
        <v>1471.8</v>
      </c>
      <c r="J225" t="inlineStr">
        <is>
          <t>1,476.51</t>
        </is>
      </c>
      <c r="K225" t="n">
        <v>440041</v>
      </c>
      <c r="L225" t="inlineStr">
        <is>
          <t>64,97,24,944.80</t>
        </is>
      </c>
      <c r="M225" t="inlineStr">
        <is>
          <t>33,186</t>
        </is>
      </c>
      <c r="N225" t="inlineStr">
        <is>
          <t>2,28,955</t>
        </is>
      </c>
      <c r="O225" t="inlineStr">
        <is>
          <t>52.03</t>
        </is>
      </c>
      <c r="P225" t="inlineStr">
        <is>
          <t>2025-02-24</t>
        </is>
      </c>
      <c r="Q225" t="n">
        <v>31.15000000000009</v>
      </c>
      <c r="R225" t="n">
        <v>0.2985553772070602</v>
      </c>
      <c r="S225" t="n">
        <v>608319.6</v>
      </c>
      <c r="T225" t="n">
        <v>59.44500000000001</v>
      </c>
      <c r="U225" t="n">
        <v>1422.4375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1272.7</v>
      </c>
      <c r="AE225" t="n">
        <v>1603.4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APLAPOLLO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1,476.60</t>
        </is>
      </c>
      <c r="E226" t="n">
        <v>1500</v>
      </c>
      <c r="F226" t="n">
        <v>1537.5</v>
      </c>
      <c r="G226" t="n">
        <v>1471</v>
      </c>
      <c r="H226" t="inlineStr">
        <is>
          <t>1,483.00</t>
        </is>
      </c>
      <c r="I226" t="n">
        <v>1489.2</v>
      </c>
      <c r="J226" t="inlineStr">
        <is>
          <t>1,503.52</t>
        </is>
      </c>
      <c r="K226" t="n">
        <v>1727780</v>
      </c>
      <c r="L226" t="inlineStr">
        <is>
          <t>2,59,77,48,000.95</t>
        </is>
      </c>
      <c r="M226" t="inlineStr">
        <is>
          <t>1,24,458</t>
        </is>
      </c>
      <c r="N226" t="inlineStr">
        <is>
          <t>6,38,528</t>
        </is>
      </c>
      <c r="O226" t="inlineStr">
        <is>
          <t>36.96</t>
        </is>
      </c>
      <c r="P226" t="inlineStr">
        <is>
          <t>2025-02-21</t>
        </is>
      </c>
      <c r="Q226" t="n">
        <v>66.5</v>
      </c>
      <c r="R226" t="n">
        <v>0.2736842105263165</v>
      </c>
      <c r="S226" t="n">
        <v>601071.45</v>
      </c>
      <c r="T226" t="n">
        <v>61.06750000000002</v>
      </c>
      <c r="U226" t="n">
        <v>1423.2875</v>
      </c>
      <c r="V226" t="n">
        <v>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1272.7</v>
      </c>
      <c r="AE226" t="n">
        <v>1603.4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APLAPOLLO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1,380.65</t>
        </is>
      </c>
      <c r="E227" t="n">
        <v>1373.85</v>
      </c>
      <c r="F227" t="n">
        <v>1481.95</v>
      </c>
      <c r="G227" t="n">
        <v>1373.7</v>
      </c>
      <c r="H227" t="inlineStr">
        <is>
          <t>1,473.50</t>
        </is>
      </c>
      <c r="I227" t="n">
        <v>1476.6</v>
      </c>
      <c r="J227" t="inlineStr">
        <is>
          <t>1,448.46</t>
        </is>
      </c>
      <c r="K227" t="n">
        <v>1684963</v>
      </c>
      <c r="L227" t="inlineStr">
        <is>
          <t>2,44,06,05,748.20</t>
        </is>
      </c>
      <c r="M227" t="inlineStr">
        <is>
          <t>1,19,458</t>
        </is>
      </c>
      <c r="N227" t="inlineStr">
        <is>
          <t>6,26,675</t>
        </is>
      </c>
      <c r="O227" t="inlineStr">
        <is>
          <t>37.19</t>
        </is>
      </c>
      <c r="P227" t="inlineStr">
        <is>
          <t>2025-02-20</t>
        </is>
      </c>
      <c r="Q227" t="n">
        <v>108.25</v>
      </c>
      <c r="R227" t="n">
        <v>0.9505773672055414</v>
      </c>
      <c r="S227" t="n">
        <v>533434.95</v>
      </c>
      <c r="T227" t="n">
        <v>59.87750000000001</v>
      </c>
      <c r="U227" t="n">
        <v>1424.625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1272.7</v>
      </c>
      <c r="AE227" t="n">
        <v>1603.4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APLAPOLLO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1,324.90</t>
        </is>
      </c>
      <c r="E228" t="n">
        <v>1315</v>
      </c>
      <c r="F228" t="n">
        <v>1385</v>
      </c>
      <c r="G228" t="n">
        <v>1311.1</v>
      </c>
      <c r="H228" t="inlineStr">
        <is>
          <t>1,384.85</t>
        </is>
      </c>
      <c r="I228" t="n">
        <v>1380.65</v>
      </c>
      <c r="J228" t="inlineStr">
        <is>
          <t>1,356.59</t>
        </is>
      </c>
      <c r="K228" t="n">
        <v>1388508</v>
      </c>
      <c r="L228" t="inlineStr">
        <is>
          <t>1,88,36,33,303.90</t>
        </is>
      </c>
      <c r="M228" t="inlineStr">
        <is>
          <t>54,098</t>
        </is>
      </c>
      <c r="N228" t="inlineStr">
        <is>
          <t>7,28,333</t>
        </is>
      </c>
      <c r="O228" t="inlineStr">
        <is>
          <t>52.45</t>
        </is>
      </c>
      <c r="P228" t="inlineStr">
        <is>
          <t>2025-02-19</t>
        </is>
      </c>
      <c r="Q228" t="n">
        <v>73.90000000000009</v>
      </c>
      <c r="R228" t="n">
        <v>0.9411366711772678</v>
      </c>
      <c r="S228" t="n">
        <v>476184.1</v>
      </c>
      <c r="T228" t="n">
        <v>56.62750000000001</v>
      </c>
      <c r="U228" t="n">
        <v>1428.865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1272.7</v>
      </c>
      <c r="AE228" t="n">
        <v>1603.4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APLAPOLLO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1,333.75</t>
        </is>
      </c>
      <c r="E229" t="n">
        <v>1340.5</v>
      </c>
      <c r="F229" t="n">
        <v>1341.4</v>
      </c>
      <c r="G229" t="n">
        <v>1309.75</v>
      </c>
      <c r="H229" t="inlineStr">
        <is>
          <t>1,315.55</t>
        </is>
      </c>
      <c r="I229" t="n">
        <v>1324.9</v>
      </c>
      <c r="J229" t="inlineStr">
        <is>
          <t>1,318.67</t>
        </is>
      </c>
      <c r="K229" t="n">
        <v>361853</v>
      </c>
      <c r="L229" t="inlineStr">
        <is>
          <t>47,71,64,807.85</t>
        </is>
      </c>
      <c r="M229" t="inlineStr">
        <is>
          <t>22,544</t>
        </is>
      </c>
      <c r="N229" t="inlineStr">
        <is>
          <t>2,04,943</t>
        </is>
      </c>
      <c r="O229" t="inlineStr">
        <is>
          <t>56.64</t>
        </is>
      </c>
      <c r="P229" t="inlineStr">
        <is>
          <t>2025-02-18</t>
        </is>
      </c>
      <c r="Q229" t="n">
        <v>31.65000000000009</v>
      </c>
      <c r="R229" t="n">
        <v>0.478672985781992</v>
      </c>
      <c r="S229" t="n">
        <v>426852.2</v>
      </c>
      <c r="T229" t="n">
        <v>55.40000000000001</v>
      </c>
      <c r="U229" t="n">
        <v>1438.975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1272.7</v>
      </c>
      <c r="AE229" t="n">
        <v>1603.4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APLAPOLLO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1,303.05</t>
        </is>
      </c>
      <c r="E230" t="n">
        <v>1306.75</v>
      </c>
      <c r="F230" t="n">
        <v>1343</v>
      </c>
      <c r="G230" t="n">
        <v>1272.7</v>
      </c>
      <c r="H230" t="inlineStr">
        <is>
          <t>1,332.30</t>
        </is>
      </c>
      <c r="I230" t="n">
        <v>1333.75</v>
      </c>
      <c r="J230" t="inlineStr">
        <is>
          <t>1,312.12</t>
        </is>
      </c>
      <c r="K230" t="n">
        <v>655880</v>
      </c>
      <c r="L230" t="inlineStr">
        <is>
          <t>86,05,94,870.55</t>
        </is>
      </c>
      <c r="M230" t="inlineStr">
        <is>
          <t>51,949</t>
        </is>
      </c>
      <c r="N230" t="inlineStr">
        <is>
          <t>3,28,660</t>
        </is>
      </c>
      <c r="O230" t="inlineStr">
        <is>
          <t>50.11</t>
        </is>
      </c>
      <c r="P230" t="inlineStr">
        <is>
          <t>2025-02-17</t>
        </is>
      </c>
      <c r="Q230" t="n">
        <v>70.29999999999995</v>
      </c>
      <c r="R230" t="n">
        <v>0.8684210526315789</v>
      </c>
      <c r="S230" t="n">
        <v>436580.4</v>
      </c>
      <c r="T230" t="n">
        <v>57.34500000000001</v>
      </c>
      <c r="U230" t="n">
        <v>1450.7075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1272.7</v>
      </c>
      <c r="AE230" t="n">
        <v>1603.4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APLAPOLLO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1,374.20</t>
        </is>
      </c>
      <c r="E231" t="n">
        <v>1370.5</v>
      </c>
      <c r="F231" t="n">
        <v>1382.5</v>
      </c>
      <c r="G231" t="n">
        <v>1293</v>
      </c>
      <c r="H231" t="inlineStr">
        <is>
          <t>1,297.00</t>
        </is>
      </c>
      <c r="I231" t="n">
        <v>1303.05</v>
      </c>
      <c r="J231" t="inlineStr">
        <is>
          <t>1,316.14</t>
        </is>
      </c>
      <c r="K231" t="n">
        <v>556945</v>
      </c>
      <c r="L231" t="inlineStr">
        <is>
          <t>73,30,19,309.70</t>
        </is>
      </c>
      <c r="M231" t="inlineStr">
        <is>
          <t>41,774</t>
        </is>
      </c>
      <c r="N231" t="inlineStr">
        <is>
          <t>3,44,568</t>
        </is>
      </c>
      <c r="O231" t="inlineStr">
        <is>
          <t>61.87</t>
        </is>
      </c>
      <c r="P231" t="inlineStr">
        <is>
          <t>2025-02-14</t>
        </is>
      </c>
      <c r="Q231" t="n">
        <v>89.5</v>
      </c>
      <c r="R231" t="n">
        <v>0.1122905027932955</v>
      </c>
      <c r="S231" t="n">
        <v>425038.3157894737</v>
      </c>
      <c r="T231" t="n">
        <v>56.66315789473685</v>
      </c>
      <c r="U231" t="n">
        <v>1456.863157894737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1293</v>
      </c>
      <c r="AE231" t="n">
        <v>1603.4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APLAPOLLO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1,339.95</t>
        </is>
      </c>
      <c r="E232" t="n">
        <v>1329.85</v>
      </c>
      <c r="F232" t="n">
        <v>1395.5</v>
      </c>
      <c r="G232" t="n">
        <v>1329.85</v>
      </c>
      <c r="H232" t="inlineStr">
        <is>
          <t>1,366.50</t>
        </is>
      </c>
      <c r="I232" t="n">
        <v>1374.2</v>
      </c>
      <c r="J232" t="inlineStr">
        <is>
          <t>1,373.52</t>
        </is>
      </c>
      <c r="K232" t="n">
        <v>479618</v>
      </c>
      <c r="L232" t="inlineStr">
        <is>
          <t>65,87,66,570.80</t>
        </is>
      </c>
      <c r="M232" t="inlineStr">
        <is>
          <t>62,521</t>
        </is>
      </c>
      <c r="N232" t="inlineStr">
        <is>
          <t>2,26,784</t>
        </is>
      </c>
      <c r="O232" t="inlineStr">
        <is>
          <t>47.28</t>
        </is>
      </c>
      <c r="P232" t="inlineStr">
        <is>
          <t>2025-02-13</t>
        </is>
      </c>
      <c r="Q232" t="n">
        <v>65.65000000000009</v>
      </c>
      <c r="R232" t="n">
        <v>0.6755521706016767</v>
      </c>
      <c r="S232" t="n">
        <v>417710.1666666667</v>
      </c>
      <c r="T232" t="n">
        <v>54.8388888888889</v>
      </c>
      <c r="U232" t="n">
        <v>1465.408333333333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1320</v>
      </c>
      <c r="AE232" t="n">
        <v>1603.4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APLAPOLLO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1,377.90</t>
        </is>
      </c>
      <c r="E233" t="n">
        <v>1377.9</v>
      </c>
      <c r="F233" t="n">
        <v>1386.4</v>
      </c>
      <c r="G233" t="n">
        <v>1320</v>
      </c>
      <c r="H233" t="inlineStr">
        <is>
          <t>1,339.85</t>
        </is>
      </c>
      <c r="I233" t="n">
        <v>1339.95</v>
      </c>
      <c r="J233" t="inlineStr">
        <is>
          <t>1,347.23</t>
        </is>
      </c>
      <c r="K233" t="n">
        <v>446016</v>
      </c>
      <c r="L233" t="inlineStr">
        <is>
          <t>60,08,84,342.45</t>
        </is>
      </c>
      <c r="M233" t="inlineStr">
        <is>
          <t>49,554</t>
        </is>
      </c>
      <c r="N233" t="inlineStr">
        <is>
          <t>1,93,493</t>
        </is>
      </c>
      <c r="O233" t="inlineStr">
        <is>
          <t>43.38</t>
        </is>
      </c>
      <c r="P233" t="inlineStr">
        <is>
          <t>2025-02-12</t>
        </is>
      </c>
      <c r="Q233" t="n">
        <v>66.40000000000009</v>
      </c>
      <c r="R233" t="n">
        <v>0.3004518072289159</v>
      </c>
      <c r="S233" t="n">
        <v>414068.5294117647</v>
      </c>
      <c r="T233" t="n">
        <v>54.20294117647059</v>
      </c>
      <c r="U233" t="n">
        <v>1470.773529411765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1320</v>
      </c>
      <c r="AE233" t="n">
        <v>1603.4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APLAPOLLO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1,406.60</t>
        </is>
      </c>
      <c r="E234" t="n">
        <v>1404.9</v>
      </c>
      <c r="F234" t="n">
        <v>1415.85</v>
      </c>
      <c r="G234" t="n">
        <v>1364.35</v>
      </c>
      <c r="H234" t="inlineStr">
        <is>
          <t>1,372.00</t>
        </is>
      </c>
      <c r="I234" t="n">
        <v>1377.9</v>
      </c>
      <c r="J234" t="inlineStr">
        <is>
          <t>1,380.95</t>
        </is>
      </c>
      <c r="K234" t="n">
        <v>392746</v>
      </c>
      <c r="L234" t="inlineStr">
        <is>
          <t>54,23,64,202.30</t>
        </is>
      </c>
      <c r="M234" t="inlineStr">
        <is>
          <t>38,264</t>
        </is>
      </c>
      <c r="N234" t="inlineStr">
        <is>
          <t>2,27,320</t>
        </is>
      </c>
      <c r="O234" t="inlineStr">
        <is>
          <t>57.88</t>
        </is>
      </c>
      <c r="P234" t="inlineStr">
        <is>
          <t>2025-02-11</t>
        </is>
      </c>
      <c r="Q234" t="n">
        <v>51.5</v>
      </c>
      <c r="R234" t="n">
        <v>0.2631067961165084</v>
      </c>
      <c r="S234" t="n">
        <v>412071.8125</v>
      </c>
      <c r="T234" t="n">
        <v>53.440625</v>
      </c>
      <c r="U234" t="n">
        <v>1478.95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1364.35</v>
      </c>
      <c r="AE234" t="n">
        <v>1603.4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APLAPOLLO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1,427.85</t>
        </is>
      </c>
      <c r="E235" t="n">
        <v>1433.8</v>
      </c>
      <c r="F235" t="n">
        <v>1438</v>
      </c>
      <c r="G235" t="n">
        <v>1398.6</v>
      </c>
      <c r="H235" t="inlineStr">
        <is>
          <t>1,400.00</t>
        </is>
      </c>
      <c r="I235" t="n">
        <v>1406.6</v>
      </c>
      <c r="J235" t="inlineStr">
        <is>
          <t>1,406.21</t>
        </is>
      </c>
      <c r="K235" t="n">
        <v>380525</v>
      </c>
      <c r="L235" t="inlineStr">
        <is>
          <t>53,50,99,883.90</t>
        </is>
      </c>
      <c r="M235" t="inlineStr">
        <is>
          <t>22,169</t>
        </is>
      </c>
      <c r="N235" t="inlineStr">
        <is>
          <t>2,24,913</t>
        </is>
      </c>
      <c r="O235" t="inlineStr">
        <is>
          <t>59.11</t>
        </is>
      </c>
      <c r="P235" t="inlineStr">
        <is>
          <t>2025-02-10</t>
        </is>
      </c>
      <c r="Q235" t="n">
        <v>39.40000000000009</v>
      </c>
      <c r="R235" t="n">
        <v>0.2030456852791873</v>
      </c>
      <c r="S235" t="n">
        <v>413360.2</v>
      </c>
      <c r="T235" t="n">
        <v>53.57</v>
      </c>
      <c r="U235" t="n">
        <v>1485.686666666667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1395.25</v>
      </c>
      <c r="AE235" t="n">
        <v>1603.4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APLAPOLLO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1,420.60</t>
        </is>
      </c>
      <c r="E236" t="n">
        <v>1420.6</v>
      </c>
      <c r="F236" t="n">
        <v>1449.5</v>
      </c>
      <c r="G236" t="n">
        <v>1395.25</v>
      </c>
      <c r="H236" t="inlineStr">
        <is>
          <t>1,428.00</t>
        </is>
      </c>
      <c r="I236" t="n">
        <v>1427.85</v>
      </c>
      <c r="J236" t="inlineStr">
        <is>
          <t>1,427.28</t>
        </is>
      </c>
      <c r="K236" t="n">
        <v>596679</v>
      </c>
      <c r="L236" t="inlineStr">
        <is>
          <t>85,16,29,414.00</t>
        </is>
      </c>
      <c r="M236" t="inlineStr">
        <is>
          <t>23,979</t>
        </is>
      </c>
      <c r="N236" t="inlineStr">
        <is>
          <t>2,99,422</t>
        </is>
      </c>
      <c r="O236" t="inlineStr">
        <is>
          <t>50.18</t>
        </is>
      </c>
      <c r="P236" t="inlineStr">
        <is>
          <t>2025-02-07</t>
        </is>
      </c>
      <c r="Q236" t="n">
        <v>54.25</v>
      </c>
      <c r="R236" t="n">
        <v>0.6009216589861734</v>
      </c>
      <c r="S236" t="n">
        <v>415705.5714285714</v>
      </c>
      <c r="T236" t="n">
        <v>54.58214285714285</v>
      </c>
      <c r="U236" t="n">
        <v>1491.335714285714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1395.25</v>
      </c>
      <c r="AE236" t="n">
        <v>1603.4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APLAPOLLO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1,428.20</t>
        </is>
      </c>
      <c r="E237" t="n">
        <v>1430.5</v>
      </c>
      <c r="F237" t="n">
        <v>1438.95</v>
      </c>
      <c r="G237" t="n">
        <v>1406</v>
      </c>
      <c r="H237" t="inlineStr">
        <is>
          <t>1,420.00</t>
        </is>
      </c>
      <c r="I237" t="n">
        <v>1420.6</v>
      </c>
      <c r="J237" t="inlineStr">
        <is>
          <t>1,417.53</t>
        </is>
      </c>
      <c r="K237" t="n">
        <v>317100</v>
      </c>
      <c r="L237" t="inlineStr">
        <is>
          <t>44,95,00,046.40</t>
        </is>
      </c>
      <c r="M237" t="inlineStr">
        <is>
          <t>30,048</t>
        </is>
      </c>
      <c r="N237" t="inlineStr">
        <is>
          <t>1,97,501</t>
        </is>
      </c>
      <c r="O237" t="inlineStr">
        <is>
          <t>62.28</t>
        </is>
      </c>
      <c r="P237" t="inlineStr">
        <is>
          <t>2025-02-06</t>
        </is>
      </c>
      <c r="Q237" t="n">
        <v>32.95000000000005</v>
      </c>
      <c r="R237" t="n">
        <v>0.4430955993930163</v>
      </c>
      <c r="S237" t="n">
        <v>401784.5384615384</v>
      </c>
      <c r="T237" t="n">
        <v>54.6076923076923</v>
      </c>
      <c r="U237" t="n">
        <v>1496.219230769231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1401.5</v>
      </c>
      <c r="AE237" t="n">
        <v>1603.4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APLAPOLLO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1,437.60</t>
        </is>
      </c>
      <c r="E238" t="n">
        <v>1433.05</v>
      </c>
      <c r="F238" t="n">
        <v>1459.7</v>
      </c>
      <c r="G238" t="n">
        <v>1422.2</v>
      </c>
      <c r="H238" t="inlineStr">
        <is>
          <t>1,434.00</t>
        </is>
      </c>
      <c r="I238" t="n">
        <v>1428.2</v>
      </c>
      <c r="J238" t="inlineStr">
        <is>
          <t>1,434.34</t>
        </is>
      </c>
      <c r="K238" t="n">
        <v>410540</v>
      </c>
      <c r="L238" t="inlineStr">
        <is>
          <t>58,88,55,783.90</t>
        </is>
      </c>
      <c r="M238" t="inlineStr">
        <is>
          <t>23,391</t>
        </is>
      </c>
      <c r="N238" t="inlineStr">
        <is>
          <t>2,51,167</t>
        </is>
      </c>
      <c r="O238" t="inlineStr">
        <is>
          <t>61.18</t>
        </is>
      </c>
      <c r="P238" t="inlineStr">
        <is>
          <t>2025-02-05</t>
        </is>
      </c>
      <c r="Q238" t="n">
        <v>37.5</v>
      </c>
      <c r="R238" t="n">
        <v>0.16</v>
      </c>
      <c r="S238" t="n">
        <v>408841.5833333333</v>
      </c>
      <c r="T238" t="n">
        <v>56.41249999999999</v>
      </c>
      <c r="U238" t="n">
        <v>1502.520833333333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1401.5</v>
      </c>
      <c r="AE238" t="n">
        <v>1603.4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APLAPOLLO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1,442.30</t>
        </is>
      </c>
      <c r="E239" t="n">
        <v>1447.1</v>
      </c>
      <c r="F239" t="n">
        <v>1462.85</v>
      </c>
      <c r="G239" t="n">
        <v>1401.5</v>
      </c>
      <c r="H239" t="inlineStr">
        <is>
          <t>1,435.65</t>
        </is>
      </c>
      <c r="I239" t="n">
        <v>1437.6</v>
      </c>
      <c r="J239" t="inlineStr">
        <is>
          <t>1,424.97</t>
        </is>
      </c>
      <c r="K239" t="n">
        <v>867528</v>
      </c>
      <c r="L239" t="inlineStr">
        <is>
          <t>1,23,62,04,372.90</t>
        </is>
      </c>
      <c r="M239" t="inlineStr">
        <is>
          <t>59,606</t>
        </is>
      </c>
      <c r="N239" t="inlineStr">
        <is>
          <t>5,50,783</t>
        </is>
      </c>
      <c r="O239" t="inlineStr">
        <is>
          <t>63.49</t>
        </is>
      </c>
      <c r="P239" t="inlineStr">
        <is>
          <t>2025-02-04</t>
        </is>
      </c>
      <c r="Q239" t="n">
        <v>61.34999999999991</v>
      </c>
      <c r="R239" t="n">
        <v>0.5884270578647101</v>
      </c>
      <c r="S239" t="n">
        <v>408687.1818181818</v>
      </c>
      <c r="T239" t="n">
        <v>58.13181818181817</v>
      </c>
      <c r="U239" t="n">
        <v>1509.277272727273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1401.5</v>
      </c>
      <c r="AE239" t="n">
        <v>1603.4</v>
      </c>
      <c r="AF239" t="inlineStr">
        <is>
          <t>Accumulation</t>
        </is>
      </c>
      <c r="AG239" t="inlineStr">
        <is>
          <t>Professional_Activity</t>
        </is>
      </c>
      <c r="AH239" t="inlineStr">
        <is>
          <t>Pending ⏳</t>
        </is>
      </c>
    </row>
    <row r="240">
      <c r="A240" t="inlineStr">
        <is>
          <t>APLAPOLLO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1,506.20</t>
        </is>
      </c>
      <c r="E240" t="n">
        <v>1495.55</v>
      </c>
      <c r="F240" t="n">
        <v>1495.55</v>
      </c>
      <c r="G240" t="n">
        <v>1430</v>
      </c>
      <c r="H240" t="inlineStr">
        <is>
          <t>1,445.45</t>
        </is>
      </c>
      <c r="I240" t="n">
        <v>1442.3</v>
      </c>
      <c r="J240" t="inlineStr">
        <is>
          <t>1,446.28</t>
        </is>
      </c>
      <c r="K240" t="n">
        <v>514600</v>
      </c>
      <c r="L240" t="inlineStr">
        <is>
          <t>74,42,57,531.10</t>
        </is>
      </c>
      <c r="M240" t="inlineStr">
        <is>
          <t>40,919</t>
        </is>
      </c>
      <c r="N240" t="inlineStr">
        <is>
          <t>2,69,547</t>
        </is>
      </c>
      <c r="O240" t="inlineStr">
        <is>
          <t>52.38</t>
        </is>
      </c>
      <c r="P240" t="inlineStr">
        <is>
          <t>2025-02-03</t>
        </is>
      </c>
      <c r="Q240" t="n">
        <v>65.54999999999995</v>
      </c>
      <c r="R240" t="n">
        <v>0.1876430205949651</v>
      </c>
      <c r="S240" t="n">
        <v>362803.1</v>
      </c>
      <c r="T240" t="n">
        <v>57.80999999999999</v>
      </c>
      <c r="U240" t="n">
        <v>1516.445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1430</v>
      </c>
      <c r="AE240" t="n">
        <v>1603.4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APLAPOLLO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1,509.55</t>
        </is>
      </c>
      <c r="E241" t="n">
        <v>1509.55</v>
      </c>
      <c r="F241" t="n">
        <v>1530</v>
      </c>
      <c r="G241" t="n">
        <v>1452</v>
      </c>
      <c r="H241" t="inlineStr">
        <is>
          <t>1,501.85</t>
        </is>
      </c>
      <c r="I241" t="n">
        <v>1506.2</v>
      </c>
      <c r="J241" t="inlineStr">
        <is>
          <t>1,492.62</t>
        </is>
      </c>
      <c r="K241" t="n">
        <v>162076</v>
      </c>
      <c r="L241" t="inlineStr">
        <is>
          <t>24,19,17,540.15</t>
        </is>
      </c>
      <c r="M241" t="inlineStr">
        <is>
          <t>9,720</t>
        </is>
      </c>
      <c r="N241" t="inlineStr">
        <is>
          <t>34,105</t>
        </is>
      </c>
      <c r="O241" t="inlineStr">
        <is>
          <t>21.04</t>
        </is>
      </c>
      <c r="P241" t="inlineStr">
        <is>
          <t>2025-02-01</t>
        </is>
      </c>
      <c r="Q241" t="n">
        <v>78</v>
      </c>
      <c r="R241" t="n">
        <v>0.6948717948717954</v>
      </c>
      <c r="S241" t="n">
        <v>345936.7777777778</v>
      </c>
      <c r="T241" t="n">
        <v>56.95</v>
      </c>
      <c r="U241" t="n">
        <v>1524.683333333333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1452</v>
      </c>
      <c r="AE241" t="n">
        <v>1603.4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APLAPOLLO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1,475.90</t>
        </is>
      </c>
      <c r="E242" t="n">
        <v>1475.9</v>
      </c>
      <c r="F242" t="n">
        <v>1518</v>
      </c>
      <c r="G242" t="n">
        <v>1463.7</v>
      </c>
      <c r="H242" t="inlineStr">
        <is>
          <t>1,512.20</t>
        </is>
      </c>
      <c r="I242" t="n">
        <v>1509.55</v>
      </c>
      <c r="J242" t="inlineStr">
        <is>
          <t>1,495.82</t>
        </is>
      </c>
      <c r="K242" t="n">
        <v>254143</v>
      </c>
      <c r="L242" t="inlineStr">
        <is>
          <t>38,01,52,536.30</t>
        </is>
      </c>
      <c r="M242" t="inlineStr">
        <is>
          <t>20,285</t>
        </is>
      </c>
      <c r="N242" t="inlineStr">
        <is>
          <t>1,19,132</t>
        </is>
      </c>
      <c r="O242" t="inlineStr">
        <is>
          <t>46.88</t>
        </is>
      </c>
      <c r="P242" t="inlineStr">
        <is>
          <t>2025-01-31</t>
        </is>
      </c>
      <c r="Q242" t="n">
        <v>54.29999999999995</v>
      </c>
      <c r="R242" t="n">
        <v>0.8443830570902384</v>
      </c>
      <c r="S242" t="n">
        <v>368919.375</v>
      </c>
      <c r="T242" t="n">
        <v>54.31874999999999</v>
      </c>
      <c r="U242" t="n">
        <v>1526.99375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1452.05</v>
      </c>
      <c r="AE242" t="n">
        <v>1603.4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APLAPOLLO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1,521.95</t>
        </is>
      </c>
      <c r="E243" t="n">
        <v>1529.8</v>
      </c>
      <c r="F243" t="n">
        <v>1535.5</v>
      </c>
      <c r="G243" t="n">
        <v>1469</v>
      </c>
      <c r="H243" t="inlineStr">
        <is>
          <t>1,475.00</t>
        </is>
      </c>
      <c r="I243" t="n">
        <v>1475.9</v>
      </c>
      <c r="J243" t="inlineStr">
        <is>
          <t>1,496.21</t>
        </is>
      </c>
      <c r="K243" t="n">
        <v>371995</v>
      </c>
      <c r="L243" t="inlineStr">
        <is>
          <t>55,65,81,274.35</t>
        </is>
      </c>
      <c r="M243" t="inlineStr">
        <is>
          <t>32,369</t>
        </is>
      </c>
      <c r="N243" t="inlineStr">
        <is>
          <t>1,88,762</t>
        </is>
      </c>
      <c r="O243" t="inlineStr">
        <is>
          <t>50.74</t>
        </is>
      </c>
      <c r="P243" t="inlineStr">
        <is>
          <t>2025-01-30</t>
        </is>
      </c>
      <c r="Q243" t="n">
        <v>66.5</v>
      </c>
      <c r="R243" t="n">
        <v>0.1037593984962419</v>
      </c>
      <c r="S243" t="n">
        <v>385316</v>
      </c>
      <c r="T243" t="n">
        <v>54.32142857142857</v>
      </c>
      <c r="U243" t="n">
        <v>1529.485714285714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1452.05</v>
      </c>
      <c r="AE243" t="n">
        <v>1603.4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APLAPOLLO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1,488.80</t>
        </is>
      </c>
      <c r="E244" t="n">
        <v>1488</v>
      </c>
      <c r="F244" t="n">
        <v>1530</v>
      </c>
      <c r="G244" t="n">
        <v>1485.7</v>
      </c>
      <c r="H244" t="inlineStr">
        <is>
          <t>1,517.00</t>
        </is>
      </c>
      <c r="I244" t="n">
        <v>1521.95</v>
      </c>
      <c r="J244" t="inlineStr">
        <is>
          <t>1,519.30</t>
        </is>
      </c>
      <c r="K244" t="n">
        <v>156856</v>
      </c>
      <c r="L244" t="inlineStr">
        <is>
          <t>23,83,11,935.90</t>
        </is>
      </c>
      <c r="M244" t="inlineStr">
        <is>
          <t>12,644</t>
        </is>
      </c>
      <c r="N244" t="inlineStr">
        <is>
          <t>58,701</t>
        </is>
      </c>
      <c r="O244" t="inlineStr">
        <is>
          <t>37.42</t>
        </is>
      </c>
      <c r="P244" t="inlineStr">
        <is>
          <t>2025-01-29</t>
        </is>
      </c>
      <c r="Q244" t="n">
        <v>44.29999999999995</v>
      </c>
      <c r="R244" t="n">
        <v>0.8182844243792333</v>
      </c>
      <c r="S244" t="n">
        <v>387536.1666666667</v>
      </c>
      <c r="T244" t="n">
        <v>52.29166666666666</v>
      </c>
      <c r="U244" t="n">
        <v>1538.416666666667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1452.05</v>
      </c>
      <c r="AE244" t="n">
        <v>1603.4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APLAPOLLO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1,515.95</t>
        </is>
      </c>
      <c r="E245" t="n">
        <v>1515</v>
      </c>
      <c r="F245" t="n">
        <v>1515.65</v>
      </c>
      <c r="G245" t="n">
        <v>1452.05</v>
      </c>
      <c r="H245" t="inlineStr">
        <is>
          <t>1,490.00</t>
        </is>
      </c>
      <c r="I245" t="n">
        <v>1488.8</v>
      </c>
      <c r="J245" t="inlineStr">
        <is>
          <t>1,480.87</t>
        </is>
      </c>
      <c r="K245" t="n">
        <v>295078</v>
      </c>
      <c r="L245" t="inlineStr">
        <is>
          <t>43,69,72,327.60</t>
        </is>
      </c>
      <c r="M245" t="inlineStr">
        <is>
          <t>29,033</t>
        </is>
      </c>
      <c r="N245" t="inlineStr">
        <is>
          <t>1,16,686</t>
        </is>
      </c>
      <c r="O245" t="inlineStr">
        <is>
          <t>39.54</t>
        </is>
      </c>
      <c r="P245" t="inlineStr">
        <is>
          <t>2025-01-28</t>
        </is>
      </c>
      <c r="Q245" t="n">
        <v>63.60000000000014</v>
      </c>
      <c r="R245" t="n">
        <v>0.5778301886792441</v>
      </c>
      <c r="S245" t="n">
        <v>433672.2</v>
      </c>
      <c r="T245" t="n">
        <v>53.89000000000001</v>
      </c>
      <c r="U245" t="n">
        <v>1541.71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1452.05</v>
      </c>
      <c r="AE245" t="n">
        <v>1603.4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APLAPOLLO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1,561.40</t>
        </is>
      </c>
      <c r="E246" t="n">
        <v>1527.6</v>
      </c>
      <c r="F246" t="n">
        <v>1541.35</v>
      </c>
      <c r="G246" t="n">
        <v>1498.65</v>
      </c>
      <c r="H246" t="inlineStr">
        <is>
          <t>1,509.00</t>
        </is>
      </c>
      <c r="I246" t="n">
        <v>1515.95</v>
      </c>
      <c r="J246" t="inlineStr">
        <is>
          <t>1,517.82</t>
        </is>
      </c>
      <c r="K246" t="n">
        <v>375050</v>
      </c>
      <c r="L246" t="inlineStr">
        <is>
          <t>56,92,60,075.45</t>
        </is>
      </c>
      <c r="M246" t="inlineStr">
        <is>
          <t>29,473</t>
        </is>
      </c>
      <c r="N246" t="inlineStr">
        <is>
          <t>1,93,289</t>
        </is>
      </c>
      <c r="O246" t="inlineStr">
        <is>
          <t>51.54</t>
        </is>
      </c>
      <c r="P246" t="inlineStr">
        <is>
          <t>2025-01-27</t>
        </is>
      </c>
      <c r="Q246" t="n">
        <v>42.69999999999982</v>
      </c>
      <c r="R246" t="n">
        <v>0.4051522248243566</v>
      </c>
      <c r="S246" t="n">
        <v>468320.75</v>
      </c>
      <c r="T246" t="n">
        <v>51.46249999999998</v>
      </c>
      <c r="U246" t="n">
        <v>1554.9375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1498.65</v>
      </c>
      <c r="AE246" t="n">
        <v>1603.4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APLAPOLLO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1,582.85</t>
        </is>
      </c>
      <c r="E247" t="n">
        <v>1582.9</v>
      </c>
      <c r="F247" t="n">
        <v>1599.4</v>
      </c>
      <c r="G247" t="n">
        <v>1556.15</v>
      </c>
      <c r="H247" t="inlineStr">
        <is>
          <t>1,560.10</t>
        </is>
      </c>
      <c r="I247" t="n">
        <v>1561.4</v>
      </c>
      <c r="J247" t="inlineStr">
        <is>
          <t>1,573.67</t>
        </is>
      </c>
      <c r="K247" t="n">
        <v>539946</v>
      </c>
      <c r="L247" t="inlineStr">
        <is>
          <t>84,96,96,814.55</t>
        </is>
      </c>
      <c r="M247" t="inlineStr">
        <is>
          <t>27,029</t>
        </is>
      </c>
      <c r="N247" t="inlineStr">
        <is>
          <t>2,93,561</t>
        </is>
      </c>
      <c r="O247" t="inlineStr">
        <is>
          <t>54.37</t>
        </is>
      </c>
      <c r="P247" t="inlineStr">
        <is>
          <t>2025-01-24</t>
        </is>
      </c>
      <c r="Q247" t="n">
        <v>43.25</v>
      </c>
      <c r="R247" t="n">
        <v>0.1213872832369942</v>
      </c>
      <c r="S247" t="n">
        <v>499411</v>
      </c>
      <c r="T247" t="n">
        <v>54.38333333333336</v>
      </c>
      <c r="U247" t="n">
        <v>1567.933333333333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1531.55</v>
      </c>
      <c r="AE247" t="n">
        <v>1603.4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APLAPOLLO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1,559.55</t>
        </is>
      </c>
      <c r="E248" t="n">
        <v>1560</v>
      </c>
      <c r="F248" t="n">
        <v>1603.4</v>
      </c>
      <c r="G248" t="n">
        <v>1554.05</v>
      </c>
      <c r="H248" t="inlineStr">
        <is>
          <t>1,582.90</t>
        </is>
      </c>
      <c r="I248" t="n">
        <v>1582.85</v>
      </c>
      <c r="J248" t="inlineStr">
        <is>
          <t>1,583.48</t>
        </is>
      </c>
      <c r="K248" t="n">
        <v>401870</v>
      </c>
      <c r="L248" t="inlineStr">
        <is>
          <t>63,63,52,549.55</t>
        </is>
      </c>
      <c r="M248" t="inlineStr">
        <is>
          <t>26,193</t>
        </is>
      </c>
      <c r="N248" t="inlineStr">
        <is>
          <t>2,09,351</t>
        </is>
      </c>
      <c r="O248" t="inlineStr">
        <is>
          <t>52.09</t>
        </is>
      </c>
      <c r="P248" t="inlineStr">
        <is>
          <t>2025-01-23</t>
        </is>
      </c>
      <c r="Q248" t="n">
        <v>49.35000000000014</v>
      </c>
      <c r="R248" t="n">
        <v>0.583586626139815</v>
      </c>
      <c r="S248" t="n">
        <v>479143.5</v>
      </c>
      <c r="T248" t="n">
        <v>59.95000000000005</v>
      </c>
      <c r="U248" t="n">
        <v>1571.2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1531.55</v>
      </c>
      <c r="AE248" t="n">
        <v>1603.4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APLAPOLLO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1,584.20</t>
        </is>
      </c>
      <c r="E249" t="n">
        <v>1588</v>
      </c>
      <c r="F249" t="n">
        <v>1602.1</v>
      </c>
      <c r="G249" t="n">
        <v>1531.55</v>
      </c>
      <c r="H249" t="inlineStr">
        <is>
          <t>1,560.00</t>
        </is>
      </c>
      <c r="I249" t="n">
        <v>1559.55</v>
      </c>
      <c r="J249" t="inlineStr">
        <is>
          <t>1,552.26</t>
        </is>
      </c>
      <c r="K249" t="n">
        <v>556417</v>
      </c>
      <c r="L249" t="inlineStr">
        <is>
          <t>86,37,03,939.80</t>
        </is>
      </c>
      <c r="M249" t="inlineStr">
        <is>
          <t>30,118</t>
        </is>
      </c>
      <c r="N249" t="inlineStr">
        <is>
          <t>3,19,480</t>
        </is>
      </c>
      <c r="O249" t="inlineStr">
        <is>
          <t>57.42</t>
        </is>
      </c>
      <c r="P249" t="inlineStr">
        <is>
          <t>2025-01-22</t>
        </is>
      </c>
      <c r="Q249" t="n">
        <v>70.54999999999995</v>
      </c>
      <c r="R249" t="n">
        <v>0.3968816442239549</v>
      </c>
      <c r="S249" t="n">
        <v>556417</v>
      </c>
      <c r="T249" t="n">
        <v>70.54999999999995</v>
      </c>
      <c r="U249" t="n">
        <v>1559.55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1531.55</v>
      </c>
      <c r="AE249" t="n">
        <v>1602.1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Secondary Test (Bullish)</t>
        </is>
      </c>
      <c r="B4" t="n">
        <v>11</v>
      </c>
    </row>
    <row r="5">
      <c r="A5" t="inlineStr">
        <is>
          <t>Test (Bullish)</t>
        </is>
      </c>
      <c r="B5" t="n">
        <v>11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APLAPOLLO</t>
        </is>
      </c>
      <c r="B2" t="inlineStr">
        <is>
          <t>EQ</t>
        </is>
      </c>
      <c r="C2" t="inlineStr">
        <is>
          <t>20-Jan-2026</t>
        </is>
      </c>
      <c r="D2" t="inlineStr">
        <is>
          <t>1,919.70</t>
        </is>
      </c>
      <c r="E2" t="n">
        <v>1919.7</v>
      </c>
      <c r="F2" t="n">
        <v>1933.2</v>
      </c>
      <c r="G2" t="n">
        <v>1894.4</v>
      </c>
      <c r="H2" t="inlineStr">
        <is>
          <t>1,909.00</t>
        </is>
      </c>
      <c r="I2" t="n">
        <v>1906</v>
      </c>
      <c r="J2" t="inlineStr">
        <is>
          <t>1,918.63</t>
        </is>
      </c>
      <c r="K2" t="n">
        <v>510336</v>
      </c>
      <c r="L2" t="inlineStr">
        <is>
          <t>97,91,46,064.40</t>
        </is>
      </c>
      <c r="M2" t="inlineStr">
        <is>
          <t>35,859</t>
        </is>
      </c>
      <c r="N2" t="inlineStr">
        <is>
          <t>2,09,768</t>
        </is>
      </c>
      <c r="O2" t="inlineStr">
        <is>
          <t>41.10</t>
        </is>
      </c>
      <c r="P2" t="inlineStr">
        <is>
          <t>2026-01-20</t>
        </is>
      </c>
      <c r="Q2" t="n">
        <v>38.79999999999995</v>
      </c>
      <c r="R2" t="n">
        <v>0.2989690721649464</v>
      </c>
      <c r="S2" t="n">
        <v>575480.6</v>
      </c>
      <c r="T2" t="n">
        <v>43.03500000000001</v>
      </c>
      <c r="U2" t="n">
        <v>1912.13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1690</v>
      </c>
      <c r="AE2" t="n">
        <v>1993.7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0.8867996592760903</v>
      </c>
      <c r="AM2" t="n">
        <v>0.9015917276635284</v>
      </c>
      <c r="AN2" t="n">
        <v>0.5</v>
      </c>
    </row>
    <row r="3">
      <c r="A3" t="inlineStr">
        <is>
          <t>APLAPOLLO</t>
        </is>
      </c>
      <c r="B3" t="inlineStr">
        <is>
          <t>EQ</t>
        </is>
      </c>
      <c r="C3" t="inlineStr">
        <is>
          <t>19-Jan-2026</t>
        </is>
      </c>
      <c r="D3" t="inlineStr">
        <is>
          <t>1,940.70</t>
        </is>
      </c>
      <c r="E3" t="n">
        <v>1940.7</v>
      </c>
      <c r="F3" t="n">
        <v>1951.5</v>
      </c>
      <c r="G3" t="n">
        <v>1911.8</v>
      </c>
      <c r="H3" t="inlineStr">
        <is>
          <t>1,915.00</t>
        </is>
      </c>
      <c r="I3" t="n">
        <v>1919.7</v>
      </c>
      <c r="J3" t="inlineStr">
        <is>
          <t>1,927.68</t>
        </is>
      </c>
      <c r="K3" t="n">
        <v>274337</v>
      </c>
      <c r="L3" t="inlineStr">
        <is>
          <t>52,88,33,167.90</t>
        </is>
      </c>
      <c r="M3" t="inlineStr">
        <is>
          <t>17,494</t>
        </is>
      </c>
      <c r="N3" t="inlineStr">
        <is>
          <t>1,30,307</t>
        </is>
      </c>
      <c r="O3" t="inlineStr">
        <is>
          <t>47.50</t>
        </is>
      </c>
      <c r="P3" t="inlineStr">
        <is>
          <t>2026-01-19</t>
        </is>
      </c>
      <c r="Q3" t="n">
        <v>39.70000000000005</v>
      </c>
      <c r="R3" t="n">
        <v>0.1989924433249391</v>
      </c>
      <c r="S3" t="n">
        <v>576052.3</v>
      </c>
      <c r="T3" t="n">
        <v>42.34000000000002</v>
      </c>
      <c r="U3" t="n">
        <v>1907.835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1690</v>
      </c>
      <c r="AE3" t="n">
        <v>1993.7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0.4762362722968035</v>
      </c>
      <c r="AM3" t="n">
        <v>0.9376476145488908</v>
      </c>
      <c r="AN3" t="n">
        <v>0.5</v>
      </c>
    </row>
    <row r="4">
      <c r="A4" t="inlineStr">
        <is>
          <t>APLAPOLLO</t>
        </is>
      </c>
      <c r="B4" t="inlineStr">
        <is>
          <t>EQ</t>
        </is>
      </c>
      <c r="C4" t="inlineStr">
        <is>
          <t>16-Jan-2026</t>
        </is>
      </c>
      <c r="D4" t="inlineStr">
        <is>
          <t>1,934.70</t>
        </is>
      </c>
      <c r="E4" t="n">
        <v>1944</v>
      </c>
      <c r="F4" t="n">
        <v>1963</v>
      </c>
      <c r="G4" t="n">
        <v>1930</v>
      </c>
      <c r="H4" t="inlineStr">
        <is>
          <t>1,934.30</t>
        </is>
      </c>
      <c r="I4" t="n">
        <v>1940.7</v>
      </c>
      <c r="J4" t="inlineStr">
        <is>
          <t>1,942.29</t>
        </is>
      </c>
      <c r="K4" t="n">
        <v>405626</v>
      </c>
      <c r="L4" t="inlineStr">
        <is>
          <t>78,78,44,730.50</t>
        </is>
      </c>
      <c r="M4" t="inlineStr">
        <is>
          <t>36,520</t>
        </is>
      </c>
      <c r="N4" t="inlineStr">
        <is>
          <t>2,10,400</t>
        </is>
      </c>
      <c r="O4" t="inlineStr">
        <is>
          <t>51.87</t>
        </is>
      </c>
      <c r="P4" t="inlineStr">
        <is>
          <t>2026-01-16</t>
        </is>
      </c>
      <c r="Q4" t="n">
        <v>33</v>
      </c>
      <c r="R4" t="n">
        <v>0.3242424242424256</v>
      </c>
      <c r="S4" t="n">
        <v>591155.6</v>
      </c>
      <c r="T4" t="n">
        <v>42.58500000000002</v>
      </c>
      <c r="U4" t="n">
        <v>1901.635</v>
      </c>
      <c r="V4" t="n">
        <v>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1690</v>
      </c>
      <c r="AE4" t="n">
        <v>1993.7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  <c r="AL4" t="n">
        <v>0.6861577560967028</v>
      </c>
      <c r="AM4" t="n">
        <v>0.7749207467418102</v>
      </c>
      <c r="AN4" t="n">
        <v>0.5</v>
      </c>
    </row>
    <row r="5">
      <c r="A5" t="inlineStr">
        <is>
          <t>APLAPOLLO</t>
        </is>
      </c>
      <c r="B5" t="inlineStr">
        <is>
          <t>EQ</t>
        </is>
      </c>
      <c r="C5" t="inlineStr">
        <is>
          <t>14-Jan-2026</t>
        </is>
      </c>
      <c r="D5" t="inlineStr">
        <is>
          <t>1,905.20</t>
        </is>
      </c>
      <c r="E5" t="n">
        <v>1905</v>
      </c>
      <c r="F5" t="n">
        <v>1950.3</v>
      </c>
      <c r="G5" t="n">
        <v>1900.1</v>
      </c>
      <c r="H5" t="inlineStr">
        <is>
          <t>1,942.00</t>
        </is>
      </c>
      <c r="I5" t="n">
        <v>1934.7</v>
      </c>
      <c r="J5" t="inlineStr">
        <is>
          <t>1,934.35</t>
        </is>
      </c>
      <c r="K5" t="n">
        <v>819363</v>
      </c>
      <c r="L5" t="inlineStr">
        <is>
          <t>1,58,49,32,244.60</t>
        </is>
      </c>
      <c r="M5" t="inlineStr">
        <is>
          <t>38,739</t>
        </is>
      </c>
      <c r="N5" t="inlineStr">
        <is>
          <t>4,33,266</t>
        </is>
      </c>
      <c r="O5" t="inlineStr">
        <is>
          <t>52.88</t>
        </is>
      </c>
      <c r="P5" t="inlineStr">
        <is>
          <t>2026-01-14</t>
        </is>
      </c>
      <c r="Q5" t="n">
        <v>50.20000000000005</v>
      </c>
      <c r="R5" t="n">
        <v>0.6892430278884483</v>
      </c>
      <c r="S5" t="n">
        <v>608381.3</v>
      </c>
      <c r="T5" t="n">
        <v>43.77500000000001</v>
      </c>
      <c r="U5" t="n">
        <v>1892.825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1690</v>
      </c>
      <c r="AE5" t="n">
        <v>1993.7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1.346791888573827</v>
      </c>
      <c r="AM5" t="n">
        <v>1.146773272415763</v>
      </c>
      <c r="AN5" t="n">
        <v>0.5</v>
      </c>
    </row>
    <row r="6">
      <c r="A6" t="inlineStr">
        <is>
          <t>APLAPOLLO</t>
        </is>
      </c>
      <c r="B6" t="inlineStr">
        <is>
          <t>EQ</t>
        </is>
      </c>
      <c r="C6" t="inlineStr">
        <is>
          <t>13-Jan-2026</t>
        </is>
      </c>
      <c r="D6" t="inlineStr">
        <is>
          <t>1,904.80</t>
        </is>
      </c>
      <c r="E6" t="n">
        <v>1910</v>
      </c>
      <c r="F6" t="n">
        <v>1920</v>
      </c>
      <c r="G6" t="n">
        <v>1883.6</v>
      </c>
      <c r="H6" t="inlineStr">
        <is>
          <t>1,907.00</t>
        </is>
      </c>
      <c r="I6" t="n">
        <v>1905.2</v>
      </c>
      <c r="J6" t="inlineStr">
        <is>
          <t>1,895.69</t>
        </is>
      </c>
      <c r="K6" t="n">
        <v>776013</v>
      </c>
      <c r="L6" t="inlineStr">
        <is>
          <t>1,47,10,80,133.70</t>
        </is>
      </c>
      <c r="M6" t="inlineStr">
        <is>
          <t>35,339</t>
        </is>
      </c>
      <c r="N6" t="inlineStr">
        <is>
          <t>5,86,752</t>
        </is>
      </c>
      <c r="O6" t="inlineStr">
        <is>
          <t>75.61</t>
        </is>
      </c>
      <c r="P6" t="inlineStr">
        <is>
          <t>2026-01-13</t>
        </is>
      </c>
      <c r="Q6" t="n">
        <v>36.40000000000009</v>
      </c>
      <c r="R6" t="n">
        <v>0.5934065934065956</v>
      </c>
      <c r="S6" t="n">
        <v>595423.8</v>
      </c>
      <c r="T6" t="n">
        <v>42.18000000000001</v>
      </c>
      <c r="U6" t="n">
        <v>1882.735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1690</v>
      </c>
      <c r="AE6" t="n">
        <v>1993.7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1.303295232740109</v>
      </c>
      <c r="AM6" t="n">
        <v>0.862968231389286</v>
      </c>
      <c r="AN6" t="n">
        <v>0.5</v>
      </c>
    </row>
    <row r="7">
      <c r="A7" t="inlineStr">
        <is>
          <t>APLAPOLLO</t>
        </is>
      </c>
      <c r="B7" t="inlineStr">
        <is>
          <t>EQ</t>
        </is>
      </c>
      <c r="C7" t="inlineStr">
        <is>
          <t>12-Jan-2026</t>
        </is>
      </c>
      <c r="D7" t="inlineStr">
        <is>
          <t>1,890.10</t>
        </is>
      </c>
      <c r="E7" t="n">
        <v>1889.9</v>
      </c>
      <c r="F7" t="n">
        <v>1908.8</v>
      </c>
      <c r="G7" t="n">
        <v>1847</v>
      </c>
      <c r="H7" t="inlineStr">
        <is>
          <t>1,905.00</t>
        </is>
      </c>
      <c r="I7" t="n">
        <v>1904.8</v>
      </c>
      <c r="J7" t="inlineStr">
        <is>
          <t>1,879.54</t>
        </is>
      </c>
      <c r="K7" t="n">
        <v>561236</v>
      </c>
      <c r="L7" t="inlineStr">
        <is>
          <t>1,05,48,64,260.10</t>
        </is>
      </c>
      <c r="M7" t="inlineStr">
        <is>
          <t>32,450</t>
        </is>
      </c>
      <c r="N7" t="inlineStr">
        <is>
          <t>3,15,020</t>
        </is>
      </c>
      <c r="O7" t="inlineStr">
        <is>
          <t>56.13</t>
        </is>
      </c>
      <c r="P7" t="inlineStr">
        <is>
          <t>2026-01-12</t>
        </is>
      </c>
      <c r="Q7" t="n">
        <v>61.79999999999995</v>
      </c>
      <c r="R7" t="n">
        <v>0.9352750809061487</v>
      </c>
      <c r="S7" t="n">
        <v>584742.5</v>
      </c>
      <c r="T7" t="n">
        <v>41.51500000000001</v>
      </c>
      <c r="U7" t="n">
        <v>1874.43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1690</v>
      </c>
      <c r="AE7" t="n">
        <v>1993.7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0.9598002539579388</v>
      </c>
      <c r="AM7" t="n">
        <v>1.488618571600625</v>
      </c>
      <c r="AN7" t="n">
        <v>0.5</v>
      </c>
    </row>
    <row r="8">
      <c r="A8" t="inlineStr">
        <is>
          <t>APLAPOLLO</t>
        </is>
      </c>
      <c r="B8" t="inlineStr">
        <is>
          <t>EQ</t>
        </is>
      </c>
      <c r="C8" t="inlineStr">
        <is>
          <t>09-Jan-2026</t>
        </is>
      </c>
      <c r="D8" t="inlineStr">
        <is>
          <t>1,913.90</t>
        </is>
      </c>
      <c r="E8" t="n">
        <v>1904.3</v>
      </c>
      <c r="F8" t="n">
        <v>1912.9</v>
      </c>
      <c r="G8" t="n">
        <v>1886.6</v>
      </c>
      <c r="H8" t="inlineStr">
        <is>
          <t>1,893.30</t>
        </is>
      </c>
      <c r="I8" t="n">
        <v>1890.1</v>
      </c>
      <c r="J8" t="inlineStr">
        <is>
          <t>1,898.86</t>
        </is>
      </c>
      <c r="K8" t="n">
        <v>498509</v>
      </c>
      <c r="L8" t="inlineStr">
        <is>
          <t>94,65,98,169.60</t>
        </is>
      </c>
      <c r="M8" t="inlineStr">
        <is>
          <t>27,045</t>
        </is>
      </c>
      <c r="N8" t="inlineStr">
        <is>
          <t>3,17,067</t>
        </is>
      </c>
      <c r="O8" t="inlineStr">
        <is>
          <t>63.60</t>
        </is>
      </c>
      <c r="P8" t="inlineStr">
        <is>
          <t>2026-01-09</t>
        </is>
      </c>
      <c r="Q8" t="n">
        <v>26.30000000000019</v>
      </c>
      <c r="R8" t="n">
        <v>0.1330798479087443</v>
      </c>
      <c r="S8" t="n">
        <v>584443</v>
      </c>
      <c r="T8" t="n">
        <v>39.79000000000001</v>
      </c>
      <c r="U8" t="n">
        <v>1866.085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1690</v>
      </c>
      <c r="AE8" t="n">
        <v>1993.7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0.8529642753869924</v>
      </c>
      <c r="AM8" t="n">
        <v>0.6609700929881924</v>
      </c>
      <c r="AN8" t="n">
        <v>0.5</v>
      </c>
    </row>
    <row r="9">
      <c r="A9" t="inlineStr">
        <is>
          <t>APLAPOLLO</t>
        </is>
      </c>
      <c r="B9" t="inlineStr">
        <is>
          <t>EQ</t>
        </is>
      </c>
      <c r="C9" t="inlineStr">
        <is>
          <t>08-Jan-2026</t>
        </is>
      </c>
      <c r="D9" t="inlineStr">
        <is>
          <t>1,949.80</t>
        </is>
      </c>
      <c r="E9" t="n">
        <v>1949.1</v>
      </c>
      <c r="F9" t="n">
        <v>1949.1</v>
      </c>
      <c r="G9" t="n">
        <v>1911</v>
      </c>
      <c r="H9" t="inlineStr">
        <is>
          <t>1,914.00</t>
        </is>
      </c>
      <c r="I9" t="n">
        <v>1913.9</v>
      </c>
      <c r="J9" t="inlineStr">
        <is>
          <t>1,922.84</t>
        </is>
      </c>
      <c r="K9" t="n">
        <v>246755</v>
      </c>
      <c r="L9" t="inlineStr">
        <is>
          <t>47,44,69,335.80</t>
        </is>
      </c>
      <c r="M9" t="inlineStr">
        <is>
          <t>18,410</t>
        </is>
      </c>
      <c r="N9" t="inlineStr">
        <is>
          <t>1,33,708</t>
        </is>
      </c>
      <c r="O9" t="inlineStr">
        <is>
          <t>54.19</t>
        </is>
      </c>
      <c r="P9" t="inlineStr">
        <is>
          <t>2026-01-08</t>
        </is>
      </c>
      <c r="Q9" t="n">
        <v>38.09999999999991</v>
      </c>
      <c r="R9" t="n">
        <v>0.076115485564307</v>
      </c>
      <c r="S9" t="n">
        <v>576277.95</v>
      </c>
      <c r="T9" t="n">
        <v>39.68000000000001</v>
      </c>
      <c r="U9" t="n">
        <v>1857.73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1690</v>
      </c>
      <c r="AE9" t="n">
        <v>1993.7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0.4281874744643622</v>
      </c>
      <c r="AM9" t="n">
        <v>0.9601814516129008</v>
      </c>
      <c r="AN9" t="n">
        <v>0.5</v>
      </c>
    </row>
    <row r="10">
      <c r="A10" t="inlineStr">
        <is>
          <t>APLAPOLLO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1,947.90</t>
        </is>
      </c>
      <c r="E10" t="n">
        <v>1947.9</v>
      </c>
      <c r="F10" t="n">
        <v>1956.8</v>
      </c>
      <c r="G10" t="n">
        <v>1934.5</v>
      </c>
      <c r="H10" t="inlineStr">
        <is>
          <t>1,949.10</t>
        </is>
      </c>
      <c r="I10" t="n">
        <v>1949.8</v>
      </c>
      <c r="J10" t="inlineStr">
        <is>
          <t>1,942.67</t>
        </is>
      </c>
      <c r="K10" t="n">
        <v>320175</v>
      </c>
      <c r="L10" t="inlineStr">
        <is>
          <t>62,19,95,899.30</t>
        </is>
      </c>
      <c r="M10" t="inlineStr">
        <is>
          <t>16,812</t>
        </is>
      </c>
      <c r="N10" t="inlineStr">
        <is>
          <t>2,15,691</t>
        </is>
      </c>
      <c r="O10" t="inlineStr">
        <is>
          <t>67.37</t>
        </is>
      </c>
      <c r="P10" t="inlineStr">
        <is>
          <t>2026-01-07</t>
        </is>
      </c>
      <c r="Q10" t="n">
        <v>22.29999999999995</v>
      </c>
      <c r="R10" t="n">
        <v>0.6860986547085195</v>
      </c>
      <c r="S10" t="n">
        <v>584165.1</v>
      </c>
      <c r="T10" t="n">
        <v>39.76000000000001</v>
      </c>
      <c r="U10" t="n">
        <v>1848.835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1690</v>
      </c>
      <c r="AE10" t="n">
        <v>1993.7</v>
      </c>
      <c r="AF10" t="inlineStr">
        <is>
          <t>Resistance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0.5480899149914982</v>
      </c>
      <c r="AM10" t="n">
        <v>0.5608651911468799</v>
      </c>
      <c r="AN10" t="n">
        <v>0.7999999999999999</v>
      </c>
    </row>
    <row r="11">
      <c r="A11" t="inlineStr">
        <is>
          <t>APLAPOLLO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1,966.20</t>
        </is>
      </c>
      <c r="E11" t="n">
        <v>1975</v>
      </c>
      <c r="F11" t="n">
        <v>1984.8</v>
      </c>
      <c r="G11" t="n">
        <v>1938.3</v>
      </c>
      <c r="H11" t="inlineStr">
        <is>
          <t>1,950.00</t>
        </is>
      </c>
      <c r="I11" t="n">
        <v>1947.9</v>
      </c>
      <c r="J11" t="inlineStr">
        <is>
          <t>1,959.78</t>
        </is>
      </c>
      <c r="K11" t="n">
        <v>511373</v>
      </c>
      <c r="L11" t="inlineStr">
        <is>
          <t>1,00,21,76,042.80</t>
        </is>
      </c>
      <c r="M11" t="inlineStr">
        <is>
          <t>22,570</t>
        </is>
      </c>
      <c r="N11" t="inlineStr">
        <is>
          <t>3,39,987</t>
        </is>
      </c>
      <c r="O11" t="inlineStr">
        <is>
          <t>66.49</t>
        </is>
      </c>
      <c r="P11" t="inlineStr">
        <is>
          <t>2026-01-06</t>
        </is>
      </c>
      <c r="Q11" t="n">
        <v>46.5</v>
      </c>
      <c r="R11" t="n">
        <v>0.2064516129032287</v>
      </c>
      <c r="S11" t="n">
        <v>586955.5</v>
      </c>
      <c r="T11" t="n">
        <v>40.04000000000001</v>
      </c>
      <c r="U11" t="n">
        <v>1838.385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1690</v>
      </c>
      <c r="AE11" t="n">
        <v>1993.7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0.871229590658917</v>
      </c>
      <c r="AM11" t="n">
        <v>1.161338661338661</v>
      </c>
      <c r="AN11" t="n">
        <v>0.5</v>
      </c>
    </row>
    <row r="12">
      <c r="A12" t="inlineStr">
        <is>
          <t>APLAPOLLO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1,931.90</t>
        </is>
      </c>
      <c r="E12" t="n">
        <v>1938.7</v>
      </c>
      <c r="F12" t="n">
        <v>1969.7</v>
      </c>
      <c r="G12" t="n">
        <v>1904.7</v>
      </c>
      <c r="H12" t="inlineStr">
        <is>
          <t>1,966.50</t>
        </is>
      </c>
      <c r="I12" t="n">
        <v>1966.2</v>
      </c>
      <c r="J12" t="inlineStr">
        <is>
          <t>1,938.25</t>
        </is>
      </c>
      <c r="K12" t="n">
        <v>653672</v>
      </c>
      <c r="L12" t="inlineStr">
        <is>
          <t>1,26,69,79,567.70</t>
        </is>
      </c>
      <c r="M12" t="inlineStr">
        <is>
          <t>31,994</t>
        </is>
      </c>
      <c r="N12" t="inlineStr">
        <is>
          <t>2,86,717</t>
        </is>
      </c>
      <c r="O12" t="inlineStr">
        <is>
          <t>43.86</t>
        </is>
      </c>
      <c r="P12" t="inlineStr">
        <is>
          <t>2026-01-05</t>
        </is>
      </c>
      <c r="Q12" t="n">
        <v>65</v>
      </c>
      <c r="R12" t="n">
        <v>0.946153846153846</v>
      </c>
      <c r="S12" t="n">
        <v>604783.9</v>
      </c>
      <c r="T12" t="n">
        <v>40.52500000000001</v>
      </c>
      <c r="U12" t="n">
        <v>1827.795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1690</v>
      </c>
      <c r="AE12" t="n">
        <v>1993.7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1.080835650552205</v>
      </c>
      <c r="AM12" t="n">
        <v>1.603948180135718</v>
      </c>
      <c r="AN12" t="n">
        <v>0.5</v>
      </c>
    </row>
    <row r="13">
      <c r="A13" t="inlineStr">
        <is>
          <t>APLAPOLLO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1,970.00</t>
        </is>
      </c>
      <c r="E13" t="n">
        <v>1975</v>
      </c>
      <c r="F13" t="n">
        <v>1993.7</v>
      </c>
      <c r="G13" t="n">
        <v>1921.6</v>
      </c>
      <c r="H13" t="inlineStr">
        <is>
          <t>1,930.20</t>
        </is>
      </c>
      <c r="I13" t="n">
        <v>1931.9</v>
      </c>
      <c r="J13" t="inlineStr">
        <is>
          <t>1,941.85</t>
        </is>
      </c>
      <c r="K13" t="n">
        <v>755936</v>
      </c>
      <c r="L13" t="inlineStr">
        <is>
          <t>1,46,79,14,245.20</t>
        </is>
      </c>
      <c r="M13" t="inlineStr">
        <is>
          <t>38,184</t>
        </is>
      </c>
      <c r="N13" t="inlineStr">
        <is>
          <t>3,73,258</t>
        </is>
      </c>
      <c r="O13" t="inlineStr">
        <is>
          <t>49.38</t>
        </is>
      </c>
      <c r="P13" t="inlineStr">
        <is>
          <t>2026-01-02</t>
        </is>
      </c>
      <c r="Q13" t="n">
        <v>72.10000000000014</v>
      </c>
      <c r="R13" t="n">
        <v>0.1428571428571451</v>
      </c>
      <c r="S13" t="n">
        <v>585533.35</v>
      </c>
      <c r="T13" t="n">
        <v>38.15000000000001</v>
      </c>
      <c r="U13" t="n">
        <v>1818.035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1690</v>
      </c>
      <c r="AE13" t="n">
        <v>1993.7</v>
      </c>
      <c r="AF13" t="inlineStr">
        <is>
          <t>Distribution</t>
        </is>
      </c>
      <c r="AG13" t="inlineStr">
        <is>
          <t>No_Demand</t>
        </is>
      </c>
      <c r="AH13" t="inlineStr">
        <is>
          <t>Pending ⏳</t>
        </is>
      </c>
      <c r="AL13" t="n">
        <v>1.291021254382863</v>
      </c>
      <c r="AM13" t="n">
        <v>1.889908256880737</v>
      </c>
      <c r="AN13" t="n">
        <v>0.5</v>
      </c>
    </row>
    <row r="14">
      <c r="A14" t="inlineStr">
        <is>
          <t>APLAPOLLO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1,914.00</t>
        </is>
      </c>
      <c r="E14" t="n">
        <v>1925.6</v>
      </c>
      <c r="F14" t="n">
        <v>1989.9</v>
      </c>
      <c r="G14" t="n">
        <v>1914</v>
      </c>
      <c r="H14" t="inlineStr">
        <is>
          <t>1,970.00</t>
        </is>
      </c>
      <c r="I14" t="n">
        <v>1970</v>
      </c>
      <c r="J14" t="inlineStr">
        <is>
          <t>1,969.96</t>
        </is>
      </c>
      <c r="K14" t="n">
        <v>1879995</v>
      </c>
      <c r="L14" t="inlineStr">
        <is>
          <t>3,70,35,17,565.90</t>
        </is>
      </c>
      <c r="M14" t="inlineStr">
        <is>
          <t>78,753</t>
        </is>
      </c>
      <c r="N14" t="inlineStr">
        <is>
          <t>9,55,167</t>
        </is>
      </c>
      <c r="O14" t="inlineStr">
        <is>
          <t>50.81</t>
        </is>
      </c>
      <c r="P14" t="inlineStr">
        <is>
          <t>2026-01-01</t>
        </is>
      </c>
      <c r="Q14" t="n">
        <v>75.90000000000009</v>
      </c>
      <c r="R14" t="n">
        <v>0.7378129117259543</v>
      </c>
      <c r="S14" t="n">
        <v>581168.85</v>
      </c>
      <c r="T14" t="n">
        <v>35.71</v>
      </c>
      <c r="U14" t="n">
        <v>1810.085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Buying Climax (Bearish Reversal)</t>
        </is>
      </c>
      <c r="AB14" t="inlineStr">
        <is>
          <t>Ultra volume + wide spread + strong close in uptrend</t>
        </is>
      </c>
      <c r="AD14" t="n">
        <v>1690</v>
      </c>
      <c r="AE14" t="n">
        <v>1989.9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Confirmed ✅</t>
        </is>
      </c>
      <c r="AI14" t="inlineStr">
        <is>
          <t>Selling resumed +1</t>
        </is>
      </c>
      <c r="AJ14" t="n">
        <v>1</v>
      </c>
      <c r="AL14" t="n">
        <v>3.234851627027154</v>
      </c>
      <c r="AM14" t="n">
        <v>2.125455054606555</v>
      </c>
      <c r="AN14" t="n">
        <v>1</v>
      </c>
    </row>
    <row r="15">
      <c r="A15" t="inlineStr">
        <is>
          <t>APLAPOLLO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1,883.20</t>
        </is>
      </c>
      <c r="E15" t="n">
        <v>1890</v>
      </c>
      <c r="F15" t="n">
        <v>1920.9</v>
      </c>
      <c r="G15" t="n">
        <v>1883.3</v>
      </c>
      <c r="H15" t="inlineStr">
        <is>
          <t>1,913.00</t>
        </is>
      </c>
      <c r="I15" t="n">
        <v>1914</v>
      </c>
      <c r="J15" t="inlineStr">
        <is>
          <t>1,910.88</t>
        </is>
      </c>
      <c r="K15" t="n">
        <v>360627</v>
      </c>
      <c r="L15" t="inlineStr">
        <is>
          <t>68,91,15,685.10</t>
        </is>
      </c>
      <c r="M15" t="inlineStr">
        <is>
          <t>24,667</t>
        </is>
      </c>
      <c r="N15" t="inlineStr">
        <is>
          <t>2,02,737</t>
        </is>
      </c>
      <c r="O15" t="inlineStr">
        <is>
          <t>56.22</t>
        </is>
      </c>
      <c r="P15" t="inlineStr">
        <is>
          <t>2025-12-31</t>
        </is>
      </c>
      <c r="Q15" t="n">
        <v>37.60000000000014</v>
      </c>
      <c r="R15" t="n">
        <v>0.8164893617021259</v>
      </c>
      <c r="S15" t="n">
        <v>508273.95</v>
      </c>
      <c r="T15" t="n">
        <v>34.00500000000001</v>
      </c>
      <c r="U15" t="n">
        <v>1799.19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1690</v>
      </c>
      <c r="AE15" t="n">
        <v>1920.9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0.7095130490161851</v>
      </c>
      <c r="AM15" t="n">
        <v>1.105719747096019</v>
      </c>
      <c r="AN15" t="n">
        <v>0.5</v>
      </c>
    </row>
    <row r="16">
      <c r="A16" t="inlineStr">
        <is>
          <t>APLAPOLLO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1,888.60</t>
        </is>
      </c>
      <c r="E16" t="n">
        <v>1890.9</v>
      </c>
      <c r="F16" t="n">
        <v>1898</v>
      </c>
      <c r="G16" t="n">
        <v>1870.3</v>
      </c>
      <c r="H16" t="inlineStr">
        <is>
          <t>1,890.00</t>
        </is>
      </c>
      <c r="I16" t="n">
        <v>1883.2</v>
      </c>
      <c r="J16" t="inlineStr">
        <is>
          <t>1,883.16</t>
        </is>
      </c>
      <c r="K16" t="n">
        <v>1000926</v>
      </c>
      <c r="L16" t="inlineStr">
        <is>
          <t>1,88,49,02,640.90</t>
        </is>
      </c>
      <c r="M16" t="inlineStr">
        <is>
          <t>48,372</t>
        </is>
      </c>
      <c r="N16" t="inlineStr">
        <is>
          <t>7,26,442</t>
        </is>
      </c>
      <c r="O16" t="inlineStr">
        <is>
          <t>72.58</t>
        </is>
      </c>
      <c r="P16" t="inlineStr">
        <is>
          <t>2025-12-30</t>
        </is>
      </c>
      <c r="Q16" t="n">
        <v>27.70000000000005</v>
      </c>
      <c r="R16" t="n">
        <v>0.4657039711191361</v>
      </c>
      <c r="S16" t="n">
        <v>505191.85</v>
      </c>
      <c r="T16" t="n">
        <v>33.39</v>
      </c>
      <c r="U16" t="n">
        <v>1790.22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1690</v>
      </c>
      <c r="AE16" t="n">
        <v>1915.7</v>
      </c>
      <c r="AF16" t="inlineStr">
        <is>
          <t>Distribution</t>
        </is>
      </c>
      <c r="AG16" t="inlineStr">
        <is>
          <t>Professional_Activity</t>
        </is>
      </c>
      <c r="AH16" t="inlineStr">
        <is>
          <t>Pending ⏳</t>
        </is>
      </c>
      <c r="AL16" t="n">
        <v>1.981278993317093</v>
      </c>
      <c r="AM16" t="n">
        <v>0.8295896975142272</v>
      </c>
      <c r="AN16" t="n">
        <v>0.5</v>
      </c>
    </row>
    <row r="17">
      <c r="A17" t="inlineStr">
        <is>
          <t>APLAPOLLO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1,886.10</t>
        </is>
      </c>
      <c r="E17" t="n">
        <v>1895.5</v>
      </c>
      <c r="F17" t="n">
        <v>1915.7</v>
      </c>
      <c r="G17" t="n">
        <v>1879.2</v>
      </c>
      <c r="H17" t="inlineStr">
        <is>
          <t>1,882.90</t>
        </is>
      </c>
      <c r="I17" t="n">
        <v>1888.6</v>
      </c>
      <c r="J17" t="inlineStr">
        <is>
          <t>1,899.07</t>
        </is>
      </c>
      <c r="K17" t="n">
        <v>497619</v>
      </c>
      <c r="L17" t="inlineStr">
        <is>
          <t>94,50,14,227.50</t>
        </is>
      </c>
      <c r="M17" t="inlineStr">
        <is>
          <t>35,934</t>
        </is>
      </c>
      <c r="N17" t="inlineStr">
        <is>
          <t>2,07,574</t>
        </is>
      </c>
      <c r="O17" t="inlineStr">
        <is>
          <t>41.71</t>
        </is>
      </c>
      <c r="P17" t="inlineStr">
        <is>
          <t>2025-12-29</t>
        </is>
      </c>
      <c r="Q17" t="n">
        <v>36.5</v>
      </c>
      <c r="R17" t="n">
        <v>0.2575342465753387</v>
      </c>
      <c r="S17" t="n">
        <v>465953.6</v>
      </c>
      <c r="T17" t="n">
        <v>32.98</v>
      </c>
      <c r="U17" t="n">
        <v>1782.775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1690</v>
      </c>
      <c r="AE17" t="n">
        <v>1915.7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1.067958268806164</v>
      </c>
      <c r="AM17" t="n">
        <v>1.106731352334748</v>
      </c>
      <c r="AN17" t="n">
        <v>0.5</v>
      </c>
    </row>
    <row r="18">
      <c r="A18" t="inlineStr">
        <is>
          <t>APLAPOLLO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1,858.60</t>
        </is>
      </c>
      <c r="E18" t="n">
        <v>1858.6</v>
      </c>
      <c r="F18" t="n">
        <v>1891</v>
      </c>
      <c r="G18" t="n">
        <v>1851.4</v>
      </c>
      <c r="H18" t="inlineStr">
        <is>
          <t>1,888.00</t>
        </is>
      </c>
      <c r="I18" t="n">
        <v>1886.1</v>
      </c>
      <c r="J18" t="inlineStr">
        <is>
          <t>1,878.16</t>
        </is>
      </c>
      <c r="K18" t="n">
        <v>353780</v>
      </c>
      <c r="L18" t="inlineStr">
        <is>
          <t>66,44,57,042.20</t>
        </is>
      </c>
      <c r="M18" t="inlineStr">
        <is>
          <t>22,919</t>
        </is>
      </c>
      <c r="N18" t="inlineStr">
        <is>
          <t>1,65,623</t>
        </is>
      </c>
      <c r="O18" t="inlineStr">
        <is>
          <t>46.82</t>
        </is>
      </c>
      <c r="P18" t="inlineStr">
        <is>
          <t>2025-12-26</t>
        </is>
      </c>
      <c r="Q18" t="n">
        <v>39.59999999999991</v>
      </c>
      <c r="R18" t="n">
        <v>0.8762626262626236</v>
      </c>
      <c r="S18" t="n">
        <v>454870</v>
      </c>
      <c r="T18" t="n">
        <v>32.83</v>
      </c>
      <c r="U18" t="n">
        <v>1774.29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1690</v>
      </c>
      <c r="AE18" t="n">
        <v>1891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0.777760678875283</v>
      </c>
      <c r="AM18" t="n">
        <v>1.206213828815105</v>
      </c>
      <c r="AN18" t="n">
        <v>0.5</v>
      </c>
    </row>
    <row r="19">
      <c r="A19" t="inlineStr">
        <is>
          <t>APLAPOLLO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1,867.90</t>
        </is>
      </c>
      <c r="E19" t="n">
        <v>1868</v>
      </c>
      <c r="F19" t="n">
        <v>1874.6</v>
      </c>
      <c r="G19" t="n">
        <v>1850.9</v>
      </c>
      <c r="H19" t="inlineStr">
        <is>
          <t>1,852.90</t>
        </is>
      </c>
      <c r="I19" t="n">
        <v>1858.6</v>
      </c>
      <c r="J19" t="inlineStr">
        <is>
          <t>1,862.41</t>
        </is>
      </c>
      <c r="K19" t="n">
        <v>251611</v>
      </c>
      <c r="L19" t="inlineStr">
        <is>
          <t>46,86,03,362.60</t>
        </is>
      </c>
      <c r="M19" t="inlineStr">
        <is>
          <t>15,242</t>
        </is>
      </c>
      <c r="N19" t="inlineStr">
        <is>
          <t>1,27,258</t>
        </is>
      </c>
      <c r="O19" t="inlineStr">
        <is>
          <t>50.58</t>
        </is>
      </c>
      <c r="P19" t="inlineStr">
        <is>
          <t>2025-12-24</t>
        </is>
      </c>
      <c r="Q19" t="n">
        <v>23.69999999999981</v>
      </c>
      <c r="R19" t="n">
        <v>0.3248945147679273</v>
      </c>
      <c r="S19" t="n">
        <v>454067</v>
      </c>
      <c r="T19" t="n">
        <v>32.5</v>
      </c>
      <c r="U19" t="n">
        <v>1766.73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1690</v>
      </c>
      <c r="AE19" t="n">
        <v>1883.7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0.5541274745797427</v>
      </c>
      <c r="AM19" t="n">
        <v>0.7292307692307637</v>
      </c>
      <c r="AN19" t="n">
        <v>0.5</v>
      </c>
    </row>
    <row r="20">
      <c r="A20" t="inlineStr">
        <is>
          <t>APLAPOLLO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1,863.30</t>
        </is>
      </c>
      <c r="E20" t="n">
        <v>1863.3</v>
      </c>
      <c r="F20" t="n">
        <v>1883.7</v>
      </c>
      <c r="G20" t="n">
        <v>1851.2</v>
      </c>
      <c r="H20" t="inlineStr">
        <is>
          <t>1,867.00</t>
        </is>
      </c>
      <c r="I20" t="n">
        <v>1867.9</v>
      </c>
      <c r="J20" t="inlineStr">
        <is>
          <t>1,868.60</t>
        </is>
      </c>
      <c r="K20" t="n">
        <v>344625</v>
      </c>
      <c r="L20" t="inlineStr">
        <is>
          <t>64,39,66,188.00</t>
        </is>
      </c>
      <c r="M20" t="inlineStr">
        <is>
          <t>23,933</t>
        </is>
      </c>
      <c r="N20" t="inlineStr">
        <is>
          <t>2,01,818</t>
        </is>
      </c>
      <c r="O20" t="inlineStr">
        <is>
          <t>58.56</t>
        </is>
      </c>
      <c r="P20" t="inlineStr">
        <is>
          <t>2025-12-23</t>
        </is>
      </c>
      <c r="Q20" t="n">
        <v>32.5</v>
      </c>
      <c r="R20" t="n">
        <v>0.5138461538461553</v>
      </c>
      <c r="S20" t="n">
        <v>452481.05</v>
      </c>
      <c r="T20" t="n">
        <v>33.49000000000001</v>
      </c>
      <c r="U20" t="n">
        <v>1760.44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1690</v>
      </c>
      <c r="AE20" t="n">
        <v>1883.7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0.7616341060028923</v>
      </c>
      <c r="AM20" t="n">
        <v>0.9704389369961181</v>
      </c>
      <c r="AN20" t="n">
        <v>0.5</v>
      </c>
    </row>
    <row r="21">
      <c r="A21" t="inlineStr">
        <is>
          <t>APLAPOLLO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1,820.10</t>
        </is>
      </c>
      <c r="E21" t="n">
        <v>1825</v>
      </c>
      <c r="F21" t="n">
        <v>1875</v>
      </c>
      <c r="G21" t="n">
        <v>1818</v>
      </c>
      <c r="H21" t="inlineStr">
        <is>
          <t>1,857.00</t>
        </is>
      </c>
      <c r="I21" t="n">
        <v>1863.3</v>
      </c>
      <c r="J21" t="inlineStr">
        <is>
          <t>1,851.88</t>
        </is>
      </c>
      <c r="K21" t="n">
        <v>487098</v>
      </c>
      <c r="L21" t="inlineStr">
        <is>
          <t>90,20,44,823.50</t>
        </is>
      </c>
      <c r="M21" t="inlineStr">
        <is>
          <t>31,230</t>
        </is>
      </c>
      <c r="N21" t="inlineStr">
        <is>
          <t>2,35,066</t>
        </is>
      </c>
      <c r="O21" t="inlineStr">
        <is>
          <t>48.26</t>
        </is>
      </c>
      <c r="P21" t="inlineStr">
        <is>
          <t>2025-12-22</t>
        </is>
      </c>
      <c r="Q21" t="n">
        <v>57</v>
      </c>
      <c r="R21" t="n">
        <v>0.7947368421052624</v>
      </c>
      <c r="S21" t="n">
        <v>446313.85</v>
      </c>
      <c r="T21" t="n">
        <v>33.66500000000001</v>
      </c>
      <c r="U21" t="n">
        <v>1751.965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1690</v>
      </c>
      <c r="AE21" t="n">
        <v>1875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1.091379978461345</v>
      </c>
      <c r="AM21" t="n">
        <v>1.693153126392395</v>
      </c>
      <c r="AN21" t="n">
        <v>0.5</v>
      </c>
    </row>
    <row r="22">
      <c r="A22" t="inlineStr">
        <is>
          <t>APLAPOLLO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1,795.70</t>
        </is>
      </c>
      <c r="E22" t="n">
        <v>1798</v>
      </c>
      <c r="F22" t="n">
        <v>1822.9</v>
      </c>
      <c r="G22" t="n">
        <v>1798</v>
      </c>
      <c r="H22" t="inlineStr">
        <is>
          <t>1,816.00</t>
        </is>
      </c>
      <c r="I22" t="n">
        <v>1820.1</v>
      </c>
      <c r="J22" t="inlineStr">
        <is>
          <t>1,811.82</t>
        </is>
      </c>
      <c r="K22" t="n">
        <v>521770</v>
      </c>
      <c r="L22" t="inlineStr">
        <is>
          <t>94,53,51,661.30</t>
        </is>
      </c>
      <c r="M22" t="inlineStr">
        <is>
          <t>26,830</t>
        </is>
      </c>
      <c r="N22" t="inlineStr">
        <is>
          <t>3,07,965</t>
        </is>
      </c>
      <c r="O22" t="inlineStr">
        <is>
          <t>59.02</t>
        </is>
      </c>
      <c r="P22" t="inlineStr">
        <is>
          <t>2025-12-19</t>
        </is>
      </c>
      <c r="Q22" t="n">
        <v>24.90000000000009</v>
      </c>
      <c r="R22" t="n">
        <v>0.8875502008032059</v>
      </c>
      <c r="S22" t="n">
        <v>463900.8</v>
      </c>
      <c r="T22" t="n">
        <v>32.09000000000001</v>
      </c>
      <c r="U22" t="n">
        <v>1744.61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1690</v>
      </c>
      <c r="AE22" t="n">
        <v>1825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1.124744773020439</v>
      </c>
      <c r="AM22" t="n">
        <v>0.7759426612651942</v>
      </c>
      <c r="AN22" t="n">
        <v>0.5</v>
      </c>
    </row>
    <row r="23">
      <c r="A23" t="inlineStr">
        <is>
          <t>APLAPOLLO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1,764.50</t>
        </is>
      </c>
      <c r="E23" t="n">
        <v>1764.5</v>
      </c>
      <c r="F23" t="n">
        <v>1798</v>
      </c>
      <c r="G23" t="n">
        <v>1753.4</v>
      </c>
      <c r="H23" t="inlineStr">
        <is>
          <t>1,795.10</t>
        </is>
      </c>
      <c r="I23" t="n">
        <v>1795.7</v>
      </c>
      <c r="J23" t="inlineStr">
        <is>
          <t>1,781.44</t>
        </is>
      </c>
      <c r="K23" t="n">
        <v>576403</v>
      </c>
      <c r="L23" t="inlineStr">
        <is>
          <t>1,02,68,26,200.50</t>
        </is>
      </c>
      <c r="M23" t="inlineStr">
        <is>
          <t>36,159</t>
        </is>
      </c>
      <c r="N23" t="inlineStr">
        <is>
          <t>3,07,834</t>
        </is>
      </c>
      <c r="O23" t="inlineStr">
        <is>
          <t>53.41</t>
        </is>
      </c>
      <c r="P23" t="inlineStr">
        <is>
          <t>2025-12-18</t>
        </is>
      </c>
      <c r="Q23" t="n">
        <v>44.59999999999991</v>
      </c>
      <c r="R23" t="n">
        <v>0.9484304932735436</v>
      </c>
      <c r="S23" t="n">
        <v>460316.6</v>
      </c>
      <c r="T23" t="n">
        <v>32.33000000000001</v>
      </c>
      <c r="U23" t="n">
        <v>1739.995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1690</v>
      </c>
      <c r="AE23" t="n">
        <v>1825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1.252188167882714</v>
      </c>
      <c r="AM23" t="n">
        <v>1.379523662233217</v>
      </c>
      <c r="AN23" t="n">
        <v>0.5</v>
      </c>
    </row>
    <row r="24">
      <c r="A24" t="inlineStr">
        <is>
          <t>APLAPOLLO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1,732.90</t>
        </is>
      </c>
      <c r="E24" t="n">
        <v>1730</v>
      </c>
      <c r="F24" t="n">
        <v>1776.8</v>
      </c>
      <c r="G24" t="n">
        <v>1720</v>
      </c>
      <c r="H24" t="inlineStr">
        <is>
          <t>1,763.00</t>
        </is>
      </c>
      <c r="I24" t="n">
        <v>1764.5</v>
      </c>
      <c r="J24" t="inlineStr">
        <is>
          <t>1,756.00</t>
        </is>
      </c>
      <c r="K24" t="n">
        <v>750140</v>
      </c>
      <c r="L24" t="inlineStr">
        <is>
          <t>1,31,72,48,526.70</t>
        </is>
      </c>
      <c r="M24" t="inlineStr">
        <is>
          <t>35,152</t>
        </is>
      </c>
      <c r="N24" t="inlineStr">
        <is>
          <t>4,00,422</t>
        </is>
      </c>
      <c r="O24" t="inlineStr">
        <is>
          <t>53.38</t>
        </is>
      </c>
      <c r="P24" t="inlineStr">
        <is>
          <t>2025-12-17</t>
        </is>
      </c>
      <c r="Q24" t="n">
        <v>56.79999999999995</v>
      </c>
      <c r="R24" t="n">
        <v>0.7834507042253528</v>
      </c>
      <c r="S24" t="n">
        <v>484685.5</v>
      </c>
      <c r="T24" t="n">
        <v>31.70500000000001</v>
      </c>
      <c r="U24" t="n">
        <v>1736.27</v>
      </c>
      <c r="V24" t="n">
        <v>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1690</v>
      </c>
      <c r="AE24" t="n">
        <v>1825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1.547684013654215</v>
      </c>
      <c r="AM24" t="n">
        <v>1.79151553382747</v>
      </c>
      <c r="AN24" t="n">
        <v>0.5</v>
      </c>
    </row>
    <row r="25">
      <c r="A25" t="inlineStr">
        <is>
          <t>APLAPOLLO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1,739.10</t>
        </is>
      </c>
      <c r="E25" t="n">
        <v>1730</v>
      </c>
      <c r="F25" t="n">
        <v>1740.3</v>
      </c>
      <c r="G25" t="n">
        <v>1722</v>
      </c>
      <c r="H25" t="inlineStr">
        <is>
          <t>1,740.00</t>
        </is>
      </c>
      <c r="I25" t="n">
        <v>1732.9</v>
      </c>
      <c r="J25" t="inlineStr">
        <is>
          <t>1,730.86</t>
        </is>
      </c>
      <c r="K25" t="n">
        <v>560213</v>
      </c>
      <c r="L25" t="inlineStr">
        <is>
          <t>96,96,50,656.40</t>
        </is>
      </c>
      <c r="M25" t="inlineStr">
        <is>
          <t>20,589</t>
        </is>
      </c>
      <c r="N25" t="inlineStr">
        <is>
          <t>4,06,496</t>
        </is>
      </c>
      <c r="O25" t="inlineStr">
        <is>
          <t>72.56</t>
        </is>
      </c>
      <c r="P25" t="inlineStr">
        <is>
          <t>2025-12-16</t>
        </is>
      </c>
      <c r="Q25" t="n">
        <v>18.29999999999995</v>
      </c>
      <c r="R25" t="n">
        <v>0.5956284153005529</v>
      </c>
      <c r="S25" t="n">
        <v>474263.6</v>
      </c>
      <c r="T25" t="n">
        <v>31.54500000000001</v>
      </c>
      <c r="U25" t="n">
        <v>1734.09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1690</v>
      </c>
      <c r="AE25" t="n">
        <v>1825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1.181227064442643</v>
      </c>
      <c r="AM25" t="n">
        <v>0.5801236329053717</v>
      </c>
      <c r="AN25" t="n">
        <v>0.5</v>
      </c>
    </row>
    <row r="26">
      <c r="A26" t="inlineStr">
        <is>
          <t>APLAPOLLO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1,737.90</t>
        </is>
      </c>
      <c r="E26" t="n">
        <v>1745.2</v>
      </c>
      <c r="F26" t="n">
        <v>1745.2</v>
      </c>
      <c r="G26" t="n">
        <v>1722.1</v>
      </c>
      <c r="H26" t="inlineStr">
        <is>
          <t>1,742.00</t>
        </is>
      </c>
      <c r="I26" t="n">
        <v>1739.1</v>
      </c>
      <c r="J26" t="inlineStr">
        <is>
          <t>1,733.35</t>
        </is>
      </c>
      <c r="K26" t="n">
        <v>562387</v>
      </c>
      <c r="L26" t="inlineStr">
        <is>
          <t>97,48,14,139.90</t>
        </is>
      </c>
      <c r="M26" t="inlineStr">
        <is>
          <t>21,844</t>
        </is>
      </c>
      <c r="N26" t="inlineStr">
        <is>
          <t>3,95,621</t>
        </is>
      </c>
      <c r="O26" t="inlineStr">
        <is>
          <t>70.35</t>
        </is>
      </c>
      <c r="P26" t="inlineStr">
        <is>
          <t>2025-12-15</t>
        </is>
      </c>
      <c r="Q26" t="n">
        <v>23.10000000000014</v>
      </c>
      <c r="R26" t="n">
        <v>0.7359307359307315</v>
      </c>
      <c r="S26" t="n">
        <v>458480.4</v>
      </c>
      <c r="T26" t="n">
        <v>31.91</v>
      </c>
      <c r="U26" t="n">
        <v>1735.635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1690</v>
      </c>
      <c r="AE26" t="n">
        <v>1825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1.226632588874028</v>
      </c>
      <c r="AM26" t="n">
        <v>0.7239109996866228</v>
      </c>
      <c r="AN26" t="n">
        <v>0.5</v>
      </c>
    </row>
    <row r="27">
      <c r="A27" t="inlineStr">
        <is>
          <t>APLAPOLLO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1,723.00</t>
        </is>
      </c>
      <c r="E27" t="n">
        <v>1717</v>
      </c>
      <c r="F27" t="n">
        <v>1744.3</v>
      </c>
      <c r="G27" t="n">
        <v>1717</v>
      </c>
      <c r="H27" t="inlineStr">
        <is>
          <t>1,736.00</t>
        </is>
      </c>
      <c r="I27" t="n">
        <v>1737.9</v>
      </c>
      <c r="J27" t="inlineStr">
        <is>
          <t>1,734.09</t>
        </is>
      </c>
      <c r="K27" t="n">
        <v>555246</v>
      </c>
      <c r="L27" t="inlineStr">
        <is>
          <t>96,28,43,867.60</t>
        </is>
      </c>
      <c r="M27" t="inlineStr">
        <is>
          <t>27,470</t>
        </is>
      </c>
      <c r="N27" t="inlineStr">
        <is>
          <t>4,11,988</t>
        </is>
      </c>
      <c r="O27" t="inlineStr">
        <is>
          <t>74.20</t>
        </is>
      </c>
      <c r="P27" t="inlineStr">
        <is>
          <t>2025-12-12</t>
        </is>
      </c>
      <c r="Q27" t="n">
        <v>27.29999999999995</v>
      </c>
      <c r="R27" t="n">
        <v>0.7655677655677702</v>
      </c>
      <c r="S27" t="n">
        <v>441666.95</v>
      </c>
      <c r="T27" t="n">
        <v>31.96999999999999</v>
      </c>
      <c r="U27" t="n">
        <v>1737.565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1685.3</v>
      </c>
      <c r="AE27" t="n">
        <v>1825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1.257159948237014</v>
      </c>
      <c r="AM27" t="n">
        <v>0.8539255552080063</v>
      </c>
      <c r="AN27" t="n">
        <v>0.5</v>
      </c>
    </row>
    <row r="28">
      <c r="A28" t="inlineStr">
        <is>
          <t>APLAPOLLO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1,736.00</t>
        </is>
      </c>
      <c r="E28" t="n">
        <v>1733.7</v>
      </c>
      <c r="F28" t="n">
        <v>1734.7</v>
      </c>
      <c r="G28" t="n">
        <v>1710.6</v>
      </c>
      <c r="H28" t="inlineStr">
        <is>
          <t>1,724.00</t>
        </is>
      </c>
      <c r="I28" t="n">
        <v>1723</v>
      </c>
      <c r="J28" t="inlineStr">
        <is>
          <t>1,722.78</t>
        </is>
      </c>
      <c r="K28" t="n">
        <v>335208</v>
      </c>
      <c r="L28" t="inlineStr">
        <is>
          <t>57,74,91,179.00</t>
        </is>
      </c>
      <c r="M28" t="inlineStr">
        <is>
          <t>18,423</t>
        </is>
      </c>
      <c r="N28" t="inlineStr">
        <is>
          <t>2,00,969</t>
        </is>
      </c>
      <c r="O28" t="inlineStr">
        <is>
          <t>59.95</t>
        </is>
      </c>
      <c r="P28" t="inlineStr">
        <is>
          <t>2025-12-11</t>
        </is>
      </c>
      <c r="Q28" t="n">
        <v>24.10000000000014</v>
      </c>
      <c r="R28" t="n">
        <v>0.5145228215767643</v>
      </c>
      <c r="S28" t="n">
        <v>427563.5</v>
      </c>
      <c r="T28" t="n">
        <v>32.645</v>
      </c>
      <c r="U28" t="n">
        <v>1738.835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1679.3</v>
      </c>
      <c r="AE28" t="n">
        <v>1825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0.7839958275203567</v>
      </c>
      <c r="AM28" t="n">
        <v>0.7382447541736908</v>
      </c>
      <c r="AN28" t="n">
        <v>0.5</v>
      </c>
    </row>
    <row r="29">
      <c r="A29" t="inlineStr">
        <is>
          <t>APLAPOLLO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1,740.80</t>
        </is>
      </c>
      <c r="E29" t="n">
        <v>1746.7</v>
      </c>
      <c r="F29" t="n">
        <v>1764.7</v>
      </c>
      <c r="G29" t="n">
        <v>1725</v>
      </c>
      <c r="H29" t="inlineStr">
        <is>
          <t>1,733.70</t>
        </is>
      </c>
      <c r="I29" t="n">
        <v>1736</v>
      </c>
      <c r="J29" t="inlineStr">
        <is>
          <t>1,740.57</t>
        </is>
      </c>
      <c r="K29" t="n">
        <v>404498</v>
      </c>
      <c r="L29" t="inlineStr">
        <is>
          <t>70,40,57,087.60</t>
        </is>
      </c>
      <c r="M29" t="inlineStr">
        <is>
          <t>35,261</t>
        </is>
      </c>
      <c r="N29" t="inlineStr">
        <is>
          <t>2,15,310</t>
        </is>
      </c>
      <c r="O29" t="inlineStr">
        <is>
          <t>53.23</t>
        </is>
      </c>
      <c r="P29" t="inlineStr">
        <is>
          <t>2025-12-10</t>
        </is>
      </c>
      <c r="Q29" t="n">
        <v>39.70000000000005</v>
      </c>
      <c r="R29" t="n">
        <v>0.277078085642317</v>
      </c>
      <c r="S29" t="n">
        <v>437244</v>
      </c>
      <c r="T29" t="n">
        <v>33.52499999999999</v>
      </c>
      <c r="U29" t="n">
        <v>1740.955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1668.1</v>
      </c>
      <c r="AE29" t="n">
        <v>1825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0.9251081775850556</v>
      </c>
      <c r="AM29" t="n">
        <v>1.184190902311709</v>
      </c>
      <c r="AN29" t="n">
        <v>0.5</v>
      </c>
    </row>
    <row r="30">
      <c r="A30" t="inlineStr">
        <is>
          <t>APLAPOLLO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1,736.10</t>
        </is>
      </c>
      <c r="E30" t="n">
        <v>1728</v>
      </c>
      <c r="F30" t="n">
        <v>1745.1</v>
      </c>
      <c r="G30" t="n">
        <v>1717.2</v>
      </c>
      <c r="H30" t="inlineStr">
        <is>
          <t>1,740.60</t>
        </is>
      </c>
      <c r="I30" t="n">
        <v>1740.8</v>
      </c>
      <c r="J30" t="inlineStr">
        <is>
          <t>1,735.37</t>
        </is>
      </c>
      <c r="K30" t="n">
        <v>375983</v>
      </c>
      <c r="L30" t="inlineStr">
        <is>
          <t>65,24,70,036.00</t>
        </is>
      </c>
      <c r="M30" t="inlineStr">
        <is>
          <t>26,858</t>
        </is>
      </c>
      <c r="N30" t="inlineStr">
        <is>
          <t>2,20,326</t>
        </is>
      </c>
      <c r="O30" t="inlineStr">
        <is>
          <t>58.60</t>
        </is>
      </c>
      <c r="P30" t="inlineStr">
        <is>
          <t>2025-12-09</t>
        </is>
      </c>
      <c r="Q30" t="n">
        <v>27.89999999999986</v>
      </c>
      <c r="R30" t="n">
        <v>0.8458781362007177</v>
      </c>
      <c r="S30" t="n">
        <v>448563.55</v>
      </c>
      <c r="T30" t="n">
        <v>32.95999999999999</v>
      </c>
      <c r="U30" t="n">
        <v>1743.975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1653.3</v>
      </c>
      <c r="AE30" t="n">
        <v>1825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0.8381933841927192</v>
      </c>
      <c r="AM30" t="n">
        <v>0.8464805825242678</v>
      </c>
      <c r="AN30" t="n">
        <v>0.5</v>
      </c>
    </row>
    <row r="31">
      <c r="A31" t="inlineStr">
        <is>
          <t>APLAPOLLO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1,771.00</t>
        </is>
      </c>
      <c r="E31" t="n">
        <v>1776.9</v>
      </c>
      <c r="F31" t="n">
        <v>1776.9</v>
      </c>
      <c r="G31" t="n">
        <v>1720.7</v>
      </c>
      <c r="H31" t="inlineStr">
        <is>
          <t>1,733.90</t>
        </is>
      </c>
      <c r="I31" t="n">
        <v>1736.1</v>
      </c>
      <c r="J31" t="inlineStr">
        <is>
          <t>1,745.53</t>
        </is>
      </c>
      <c r="K31" t="n">
        <v>867941</v>
      </c>
      <c r="L31" t="inlineStr">
        <is>
          <t>1,51,50,19,262.70</t>
        </is>
      </c>
      <c r="M31" t="inlineStr">
        <is>
          <t>38,809</t>
        </is>
      </c>
      <c r="N31" t="inlineStr">
        <is>
          <t>3,45,410</t>
        </is>
      </c>
      <c r="O31" t="inlineStr">
        <is>
          <t>39.80</t>
        </is>
      </c>
      <c r="P31" t="inlineStr">
        <is>
          <t>2025-12-08</t>
        </is>
      </c>
      <c r="Q31" t="n">
        <v>56.20000000000005</v>
      </c>
      <c r="R31" t="n">
        <v>0.2740213523131646</v>
      </c>
      <c r="S31" t="n">
        <v>445641.65</v>
      </c>
      <c r="T31" t="n">
        <v>32.23</v>
      </c>
      <c r="U31" t="n">
        <v>1746.485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1653.3</v>
      </c>
      <c r="AE31" t="n">
        <v>1825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1.94762091918473</v>
      </c>
      <c r="AM31" t="n">
        <v>1.743717033819425</v>
      </c>
      <c r="AN31" t="n">
        <v>0.5</v>
      </c>
    </row>
    <row r="32">
      <c r="A32" t="inlineStr">
        <is>
          <t>APLAPOLLO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1,772.90</t>
        </is>
      </c>
      <c r="E32" t="n">
        <v>1773</v>
      </c>
      <c r="F32" t="n">
        <v>1781.3</v>
      </c>
      <c r="G32" t="n">
        <v>1763.8</v>
      </c>
      <c r="H32" t="inlineStr">
        <is>
          <t>1,769.00</t>
        </is>
      </c>
      <c r="I32" t="n">
        <v>1771</v>
      </c>
      <c r="J32" t="inlineStr">
        <is>
          <t>1,773.02</t>
        </is>
      </c>
      <c r="K32" t="n">
        <v>268661</v>
      </c>
      <c r="L32" t="inlineStr">
        <is>
          <t>47,63,41,600.10</t>
        </is>
      </c>
      <c r="M32" t="inlineStr">
        <is>
          <t>17,402</t>
        </is>
      </c>
      <c r="N32" t="inlineStr">
        <is>
          <t>1,47,182</t>
        </is>
      </c>
      <c r="O32" t="inlineStr">
        <is>
          <t>54.78</t>
        </is>
      </c>
      <c r="P32" t="inlineStr">
        <is>
          <t>2025-12-05</t>
        </is>
      </c>
      <c r="Q32" t="n">
        <v>17.5</v>
      </c>
      <c r="R32" t="n">
        <v>0.411428571428574</v>
      </c>
      <c r="S32" t="n">
        <v>426837.75</v>
      </c>
      <c r="T32" t="n">
        <v>30.66999999999999</v>
      </c>
      <c r="U32" t="n">
        <v>1749.635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1653.3</v>
      </c>
      <c r="AE32" t="n">
        <v>1825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0.6294218353461005</v>
      </c>
      <c r="AM32" t="n">
        <v>0.5705901532442127</v>
      </c>
      <c r="AN32" t="n">
        <v>0.5</v>
      </c>
    </row>
    <row r="33">
      <c r="A33" t="inlineStr">
        <is>
          <t>APLAPOLLO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1,752.10</t>
        </is>
      </c>
      <c r="E33" t="n">
        <v>1760</v>
      </c>
      <c r="F33" t="n">
        <v>1776</v>
      </c>
      <c r="G33" t="n">
        <v>1752.7</v>
      </c>
      <c r="H33" t="inlineStr">
        <is>
          <t>1,772.90</t>
        </is>
      </c>
      <c r="I33" t="n">
        <v>1772.9</v>
      </c>
      <c r="J33" t="inlineStr">
        <is>
          <t>1,764.05</t>
        </is>
      </c>
      <c r="K33" t="n">
        <v>668646</v>
      </c>
      <c r="L33" t="inlineStr">
        <is>
          <t>1,17,95,26,319.90</t>
        </is>
      </c>
      <c r="M33" t="inlineStr">
        <is>
          <t>36,724</t>
        </is>
      </c>
      <c r="N33" t="inlineStr">
        <is>
          <t>4,52,843</t>
        </is>
      </c>
      <c r="O33" t="inlineStr">
        <is>
          <t>67.73</t>
        </is>
      </c>
      <c r="P33" t="inlineStr">
        <is>
          <t>2025-12-04</t>
        </is>
      </c>
      <c r="Q33" t="n">
        <v>23.29999999999995</v>
      </c>
      <c r="R33" t="n">
        <v>0.8669527896995745</v>
      </c>
      <c r="S33" t="n">
        <v>447376.8</v>
      </c>
      <c r="T33" t="n">
        <v>31.165</v>
      </c>
      <c r="U33" t="n">
        <v>1751.11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1653.3</v>
      </c>
      <c r="AE33" t="n">
        <v>1825</v>
      </c>
      <c r="AF33" t="inlineStr">
        <is>
          <t>Trading_Range</t>
        </is>
      </c>
      <c r="AG33" t="inlineStr">
        <is>
          <t>Hidden_Buying</t>
        </is>
      </c>
      <c r="AH33" t="inlineStr">
        <is>
          <t>Pending ⏳</t>
        </is>
      </c>
      <c r="AL33" t="n">
        <v>1.494592477750299</v>
      </c>
      <c r="AM33" t="n">
        <v>0.7476335632921532</v>
      </c>
      <c r="AN33" t="n">
        <v>0.5</v>
      </c>
    </row>
    <row r="34">
      <c r="A34" t="inlineStr">
        <is>
          <t>APLAPOLLO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1,734.60</t>
        </is>
      </c>
      <c r="E34" t="n">
        <v>1734.6</v>
      </c>
      <c r="F34" t="n">
        <v>1757.4</v>
      </c>
      <c r="G34" t="n">
        <v>1715.6</v>
      </c>
      <c r="H34" t="inlineStr">
        <is>
          <t>1,757.40</t>
        </is>
      </c>
      <c r="I34" t="n">
        <v>1752.1</v>
      </c>
      <c r="J34" t="inlineStr">
        <is>
          <t>1,740.32</t>
        </is>
      </c>
      <c r="K34" t="n">
        <v>422097</v>
      </c>
      <c r="L34" t="inlineStr">
        <is>
          <t>73,45,85,879.30</t>
        </is>
      </c>
      <c r="M34" t="inlineStr">
        <is>
          <t>27,738</t>
        </is>
      </c>
      <c r="N34" t="inlineStr">
        <is>
          <t>2,18,522</t>
        </is>
      </c>
      <c r="O34" t="inlineStr">
        <is>
          <t>51.77</t>
        </is>
      </c>
      <c r="P34" t="inlineStr">
        <is>
          <t>2025-12-03</t>
        </is>
      </c>
      <c r="Q34" t="n">
        <v>41.80000000000018</v>
      </c>
      <c r="R34" t="n">
        <v>0.8732057416267904</v>
      </c>
      <c r="S34" t="n">
        <v>458780.55</v>
      </c>
      <c r="T34" t="n">
        <v>31.6</v>
      </c>
      <c r="U34" t="n">
        <v>1751.75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1653.3</v>
      </c>
      <c r="AE34" t="n">
        <v>1825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0.920041183088516</v>
      </c>
      <c r="AM34" t="n">
        <v>1.322784810126588</v>
      </c>
      <c r="AN34" t="n">
        <v>0.5</v>
      </c>
    </row>
    <row r="35">
      <c r="A35" t="inlineStr">
        <is>
          <t>APLAPOLLO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1,734.30</t>
        </is>
      </c>
      <c r="E35" t="n">
        <v>1725</v>
      </c>
      <c r="F35" t="n">
        <v>1737.3</v>
      </c>
      <c r="G35" t="n">
        <v>1712</v>
      </c>
      <c r="H35" t="inlineStr">
        <is>
          <t>1,736.00</t>
        </is>
      </c>
      <c r="I35" t="n">
        <v>1734.6</v>
      </c>
      <c r="J35" t="inlineStr">
        <is>
          <t>1,725.73</t>
        </is>
      </c>
      <c r="K35" t="n">
        <v>298985</v>
      </c>
      <c r="L35" t="inlineStr">
        <is>
          <t>51,59,68,430.00</t>
        </is>
      </c>
      <c r="M35" t="inlineStr">
        <is>
          <t>25,451</t>
        </is>
      </c>
      <c r="N35" t="inlineStr">
        <is>
          <t>2,00,806</t>
        </is>
      </c>
      <c r="O35" t="inlineStr">
        <is>
          <t>67.16</t>
        </is>
      </c>
      <c r="P35" t="inlineStr">
        <is>
          <t>2025-12-02</t>
        </is>
      </c>
      <c r="Q35" t="n">
        <v>25.29999999999995</v>
      </c>
      <c r="R35" t="n">
        <v>0.8932806324110653</v>
      </c>
      <c r="S35" t="n">
        <v>464474.5</v>
      </c>
      <c r="T35" t="n">
        <v>31.96499999999999</v>
      </c>
      <c r="U35" t="n">
        <v>1753.105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1653.3</v>
      </c>
      <c r="AE35" t="n">
        <v>1825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0.6437059515646176</v>
      </c>
      <c r="AM35" t="n">
        <v>0.791490692945408</v>
      </c>
      <c r="AN35" t="n">
        <v>0.5</v>
      </c>
    </row>
    <row r="36">
      <c r="A36" t="inlineStr">
        <is>
          <t>APLAPOLLO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1,718.90</t>
        </is>
      </c>
      <c r="E36" t="n">
        <v>1727.8</v>
      </c>
      <c r="F36" t="n">
        <v>1738.1</v>
      </c>
      <c r="G36" t="n">
        <v>1718.6</v>
      </c>
      <c r="H36" t="inlineStr">
        <is>
          <t>1,737.70</t>
        </is>
      </c>
      <c r="I36" t="n">
        <v>1734.3</v>
      </c>
      <c r="J36" t="inlineStr">
        <is>
          <t>1,731.51</t>
        </is>
      </c>
      <c r="K36" t="n">
        <v>216161</v>
      </c>
      <c r="L36" t="inlineStr">
        <is>
          <t>37,42,84,880.10</t>
        </is>
      </c>
      <c r="M36" t="inlineStr">
        <is>
          <t>14,809</t>
        </is>
      </c>
      <c r="N36" t="inlineStr">
        <is>
          <t>1,32,424</t>
        </is>
      </c>
      <c r="O36" t="inlineStr">
        <is>
          <t>61.26</t>
        </is>
      </c>
      <c r="P36" t="inlineStr">
        <is>
          <t>2025-12-01</t>
        </is>
      </c>
      <c r="Q36" t="n">
        <v>19.5</v>
      </c>
      <c r="R36" t="n">
        <v>0.8051282051282075</v>
      </c>
      <c r="S36" t="n">
        <v>503761.75</v>
      </c>
      <c r="T36" t="n">
        <v>32.08499999999999</v>
      </c>
      <c r="U36" t="n">
        <v>1756.185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1653.3</v>
      </c>
      <c r="AE36" t="n">
        <v>1825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0.4290937134468824</v>
      </c>
      <c r="AM36" t="n">
        <v>0.6077606358111268</v>
      </c>
      <c r="AN36" t="n">
        <v>0.5</v>
      </c>
    </row>
    <row r="37">
      <c r="A37" t="inlineStr">
        <is>
          <t>APLAPOLLO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1,734.90</t>
        </is>
      </c>
      <c r="E37" t="n">
        <v>1736</v>
      </c>
      <c r="F37" t="n">
        <v>1742.8</v>
      </c>
      <c r="G37" t="n">
        <v>1709.3</v>
      </c>
      <c r="H37" t="inlineStr">
        <is>
          <t>1,719.00</t>
        </is>
      </c>
      <c r="I37" t="n">
        <v>1718.9</v>
      </c>
      <c r="J37" t="inlineStr">
        <is>
          <t>1,720.19</t>
        </is>
      </c>
      <c r="K37" t="n">
        <v>275947</v>
      </c>
      <c r="L37" t="inlineStr">
        <is>
          <t>47,46,80,914.90</t>
        </is>
      </c>
      <c r="M37" t="inlineStr">
        <is>
          <t>18,212</t>
        </is>
      </c>
      <c r="N37" t="inlineStr">
        <is>
          <t>1,54,132</t>
        </is>
      </c>
      <c r="O37" t="inlineStr">
        <is>
          <t>55.86</t>
        </is>
      </c>
      <c r="P37" t="inlineStr">
        <is>
          <t>2025-11-28</t>
        </is>
      </c>
      <c r="Q37" t="n">
        <v>33.5</v>
      </c>
      <c r="R37" t="n">
        <v>0.2865671641791085</v>
      </c>
      <c r="S37" t="n">
        <v>544716.95</v>
      </c>
      <c r="T37" t="n">
        <v>32.88</v>
      </c>
      <c r="U37" t="n">
        <v>1759.045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1653.3</v>
      </c>
      <c r="AE37" t="n">
        <v>1825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0.5065878710034634</v>
      </c>
      <c r="AM37" t="n">
        <v>1.018856447688565</v>
      </c>
      <c r="AN37" t="n">
        <v>0.5</v>
      </c>
    </row>
    <row r="38">
      <c r="A38" t="inlineStr">
        <is>
          <t>APLAPOLLO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1,732.80</t>
        </is>
      </c>
      <c r="E38" t="n">
        <v>1739</v>
      </c>
      <c r="F38" t="n">
        <v>1743</v>
      </c>
      <c r="G38" t="n">
        <v>1710</v>
      </c>
      <c r="H38" t="inlineStr">
        <is>
          <t>1,727.00</t>
        </is>
      </c>
      <c r="I38" t="n">
        <v>1734.9</v>
      </c>
      <c r="J38" t="inlineStr">
        <is>
          <t>1,726.84</t>
        </is>
      </c>
      <c r="K38" t="n">
        <v>337720</v>
      </c>
      <c r="L38" t="inlineStr">
        <is>
          <t>58,31,88,769.30</t>
        </is>
      </c>
      <c r="M38" t="inlineStr">
        <is>
          <t>19,194</t>
        </is>
      </c>
      <c r="N38" t="inlineStr">
        <is>
          <t>2,03,978</t>
        </is>
      </c>
      <c r="O38" t="inlineStr">
        <is>
          <t>60.40</t>
        </is>
      </c>
      <c r="P38" t="inlineStr">
        <is>
          <t>2025-11-27</t>
        </is>
      </c>
      <c r="Q38" t="n">
        <v>33</v>
      </c>
      <c r="R38" t="n">
        <v>0.7545454545454573</v>
      </c>
      <c r="S38" t="n">
        <v>603900.5</v>
      </c>
      <c r="T38" t="n">
        <v>34.73999999999999</v>
      </c>
      <c r="U38" t="n">
        <v>1762.33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1653.3</v>
      </c>
      <c r="AE38" t="n">
        <v>1825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0.5592311978546135</v>
      </c>
      <c r="AM38" t="n">
        <v>0.9499136442141624</v>
      </c>
      <c r="AN38" t="n">
        <v>0.5</v>
      </c>
    </row>
    <row r="39">
      <c r="A39" t="inlineStr">
        <is>
          <t>APLAPOLLO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1,698.40</t>
        </is>
      </c>
      <c r="E39" t="n">
        <v>1699.9</v>
      </c>
      <c r="F39" t="n">
        <v>1736.4</v>
      </c>
      <c r="G39" t="n">
        <v>1692.9</v>
      </c>
      <c r="H39" t="inlineStr">
        <is>
          <t>1,731.00</t>
        </is>
      </c>
      <c r="I39" t="n">
        <v>1732.8</v>
      </c>
      <c r="J39" t="inlineStr">
        <is>
          <t>1,724.16</t>
        </is>
      </c>
      <c r="K39" t="n">
        <v>219892</v>
      </c>
      <c r="L39" t="inlineStr">
        <is>
          <t>37,91,29,425.10</t>
        </is>
      </c>
      <c r="M39" t="inlineStr">
        <is>
          <t>13,771</t>
        </is>
      </c>
      <c r="N39" t="inlineStr">
        <is>
          <t>1,00,727</t>
        </is>
      </c>
      <c r="O39" t="inlineStr">
        <is>
          <t>45.81</t>
        </is>
      </c>
      <c r="P39" t="inlineStr">
        <is>
          <t>2025-11-26</t>
        </is>
      </c>
      <c r="Q39" t="n">
        <v>43.5</v>
      </c>
      <c r="R39" t="n">
        <v>0.9172413793103416</v>
      </c>
      <c r="S39" t="n">
        <v>671129.35</v>
      </c>
      <c r="T39" t="n">
        <v>35.78499999999999</v>
      </c>
      <c r="U39" t="n">
        <v>1765.825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1653.3</v>
      </c>
      <c r="AE39" t="n">
        <v>1825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0.327644737933157</v>
      </c>
      <c r="AM39" t="n">
        <v>1.21559312561129</v>
      </c>
      <c r="AN39" t="n">
        <v>0.5</v>
      </c>
    </row>
    <row r="40">
      <c r="A40" t="inlineStr">
        <is>
          <t>APLAPOLLO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1,716.20</t>
        </is>
      </c>
      <c r="E40" t="n">
        <v>1716.2</v>
      </c>
      <c r="F40" t="n">
        <v>1726</v>
      </c>
      <c r="G40" t="n">
        <v>1690</v>
      </c>
      <c r="H40" t="inlineStr">
        <is>
          <t>1,690.10</t>
        </is>
      </c>
      <c r="I40" t="n">
        <v>1698.4</v>
      </c>
      <c r="J40" t="inlineStr">
        <is>
          <t>1,706.98</t>
        </is>
      </c>
      <c r="K40" t="n">
        <v>221281</v>
      </c>
      <c r="L40" t="inlineStr">
        <is>
          <t>37,77,21,675.90</t>
        </is>
      </c>
      <c r="M40" t="inlineStr">
        <is>
          <t>15,933</t>
        </is>
      </c>
      <c r="N40" t="inlineStr">
        <is>
          <t>1,14,219</t>
        </is>
      </c>
      <c r="O40" t="inlineStr">
        <is>
          <t>51.62</t>
        </is>
      </c>
      <c r="P40" t="inlineStr">
        <is>
          <t>2025-11-25</t>
        </is>
      </c>
      <c r="Q40" t="n">
        <v>36</v>
      </c>
      <c r="R40" t="n">
        <v>0.2333333333333358</v>
      </c>
      <c r="S40" t="n">
        <v>682064.55</v>
      </c>
      <c r="T40" t="n">
        <v>35.60999999999999</v>
      </c>
      <c r="U40" t="n">
        <v>1768.035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1653.3</v>
      </c>
      <c r="AE40" t="n">
        <v>1825</v>
      </c>
      <c r="AF40" t="inlineStr">
        <is>
          <t>Markdown</t>
        </is>
      </c>
      <c r="AG40" t="inlineStr">
        <is>
          <t>No_Demand</t>
        </is>
      </c>
      <c r="AH40" t="inlineStr">
        <is>
          <t>Pending ⏳</t>
        </is>
      </c>
      <c r="AL40" t="n">
        <v>0.3244282377672318</v>
      </c>
      <c r="AM40" t="n">
        <v>1.01095197978096</v>
      </c>
      <c r="AN40" t="n">
        <v>0.8</v>
      </c>
    </row>
    <row r="41">
      <c r="A41" t="inlineStr">
        <is>
          <t>APLAPOLLO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1,727.80</t>
        </is>
      </c>
      <c r="E41" t="n">
        <v>1732.7</v>
      </c>
      <c r="F41" t="n">
        <v>1732.7</v>
      </c>
      <c r="G41" t="n">
        <v>1707.2</v>
      </c>
      <c r="H41" t="inlineStr">
        <is>
          <t>1,715.00</t>
        </is>
      </c>
      <c r="I41" t="n">
        <v>1716.2</v>
      </c>
      <c r="J41" t="inlineStr">
        <is>
          <t>1,717.06</t>
        </is>
      </c>
      <c r="K41" t="n">
        <v>838837</v>
      </c>
      <c r="L41" t="inlineStr">
        <is>
          <t>1,44,03,36,496.10</t>
        </is>
      </c>
      <c r="M41" t="inlineStr">
        <is>
          <t>30,968</t>
        </is>
      </c>
      <c r="N41" t="inlineStr">
        <is>
          <t>5,85,487</t>
        </is>
      </c>
      <c r="O41" t="inlineStr">
        <is>
          <t>69.80</t>
        </is>
      </c>
      <c r="P41" t="inlineStr">
        <is>
          <t>2025-11-24</t>
        </is>
      </c>
      <c r="Q41" t="n">
        <v>25.5</v>
      </c>
      <c r="R41" t="n">
        <v>0.3529411764705882</v>
      </c>
      <c r="S41" t="n">
        <v>685007.05</v>
      </c>
      <c r="T41" t="n">
        <v>35.30999999999999</v>
      </c>
      <c r="U41" t="n">
        <v>1771.465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1653.3</v>
      </c>
      <c r="AE41" t="n">
        <v>1825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1.224566958836409</v>
      </c>
      <c r="AM41" t="n">
        <v>0.7221750212404421</v>
      </c>
      <c r="AN41" t="n">
        <v>0.5</v>
      </c>
    </row>
    <row r="42">
      <c r="A42" t="inlineStr">
        <is>
          <t>APLAPOLLO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1,721.20</t>
        </is>
      </c>
      <c r="E42" t="n">
        <v>1727</v>
      </c>
      <c r="F42" t="n">
        <v>1732.7</v>
      </c>
      <c r="G42" t="n">
        <v>1703</v>
      </c>
      <c r="H42" t="inlineStr">
        <is>
          <t>1,727.80</t>
        </is>
      </c>
      <c r="I42" t="n">
        <v>1727.8</v>
      </c>
      <c r="J42" t="inlineStr">
        <is>
          <t>1,720.21</t>
        </is>
      </c>
      <c r="K42" t="n">
        <v>450086</v>
      </c>
      <c r="L42" t="inlineStr">
        <is>
          <t>77,42,44,436.00</t>
        </is>
      </c>
      <c r="M42" t="inlineStr">
        <is>
          <t>30,324</t>
        </is>
      </c>
      <c r="N42" t="inlineStr">
        <is>
          <t>2,27,203</t>
        </is>
      </c>
      <c r="O42" t="inlineStr">
        <is>
          <t>50.48</t>
        </is>
      </c>
      <c r="P42" t="inlineStr">
        <is>
          <t>2025-11-21</t>
        </is>
      </c>
      <c r="Q42" t="n">
        <v>29.70000000000005</v>
      </c>
      <c r="R42" t="n">
        <v>0.8350168350168322</v>
      </c>
      <c r="S42" t="n">
        <v>658355.7</v>
      </c>
      <c r="T42" t="n">
        <v>35.12499999999999</v>
      </c>
      <c r="U42" t="n">
        <v>1773.375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1653.3</v>
      </c>
      <c r="AE42" t="n">
        <v>1825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0.6836517098583639</v>
      </c>
      <c r="AM42" t="n">
        <v>0.8455516014234892</v>
      </c>
      <c r="AN42" t="n">
        <v>0.5</v>
      </c>
    </row>
    <row r="43">
      <c r="A43" t="inlineStr">
        <is>
          <t>APLAPOLLO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1,720.90</t>
        </is>
      </c>
      <c r="E43" t="n">
        <v>1730</v>
      </c>
      <c r="F43" t="n">
        <v>1746.1</v>
      </c>
      <c r="G43" t="n">
        <v>1714</v>
      </c>
      <c r="H43" t="inlineStr">
        <is>
          <t>1,723.80</t>
        </is>
      </c>
      <c r="I43" t="n">
        <v>1721.2</v>
      </c>
      <c r="J43" t="inlineStr">
        <is>
          <t>1,725.22</t>
        </is>
      </c>
      <c r="K43" t="n">
        <v>1063781</v>
      </c>
      <c r="L43" t="inlineStr">
        <is>
          <t>1,83,52,61,115.90</t>
        </is>
      </c>
      <c r="M43" t="inlineStr">
        <is>
          <t>31,316</t>
        </is>
      </c>
      <c r="N43" t="inlineStr">
        <is>
          <t>7,50,516</t>
        </is>
      </c>
      <c r="O43" t="inlineStr">
        <is>
          <t>70.55</t>
        </is>
      </c>
      <c r="P43" t="inlineStr">
        <is>
          <t>2025-11-20</t>
        </is>
      </c>
      <c r="Q43" t="n">
        <v>32.09999999999991</v>
      </c>
      <c r="R43" t="n">
        <v>0.2242990654205628</v>
      </c>
      <c r="S43" t="n">
        <v>645743.5</v>
      </c>
      <c r="T43" t="n">
        <v>34.68999999999998</v>
      </c>
      <c r="U43" t="n">
        <v>1774.665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1653.3</v>
      </c>
      <c r="AE43" t="n">
        <v>1825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  <c r="AL43" t="n">
        <v>1.647373918591515</v>
      </c>
      <c r="AM43" t="n">
        <v>0.9253387143268932</v>
      </c>
      <c r="AN43" t="n">
        <v>0.5</v>
      </c>
    </row>
    <row r="44">
      <c r="A44" t="inlineStr">
        <is>
          <t>APLAPOLLO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1,763.80</t>
        </is>
      </c>
      <c r="E44" t="n">
        <v>1754</v>
      </c>
      <c r="F44" t="n">
        <v>1770.6</v>
      </c>
      <c r="G44" t="n">
        <v>1717</v>
      </c>
      <c r="H44" t="inlineStr">
        <is>
          <t>1,718.00</t>
        </is>
      </c>
      <c r="I44" t="n">
        <v>1720.9</v>
      </c>
      <c r="J44" t="inlineStr">
        <is>
          <t>1,738.80</t>
        </is>
      </c>
      <c r="K44" t="n">
        <v>541702</v>
      </c>
      <c r="L44" t="inlineStr">
        <is>
          <t>94,19,13,439.30</t>
        </is>
      </c>
      <c r="M44" t="inlineStr">
        <is>
          <t>32,798</t>
        </is>
      </c>
      <c r="N44" t="inlineStr">
        <is>
          <t>3,41,461</t>
        </is>
      </c>
      <c r="O44" t="inlineStr">
        <is>
          <t>63.03</t>
        </is>
      </c>
      <c r="P44" t="inlineStr">
        <is>
          <t>2025-11-19</t>
        </is>
      </c>
      <c r="Q44" t="n">
        <v>53.59999999999991</v>
      </c>
      <c r="R44" t="n">
        <v>0.0727611940298525</v>
      </c>
      <c r="S44" t="n">
        <v>594496.65</v>
      </c>
      <c r="T44" t="n">
        <v>34.205</v>
      </c>
      <c r="U44" t="n">
        <v>1776.21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1653.3</v>
      </c>
      <c r="AE44" t="n">
        <v>1825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0.9111943692197424</v>
      </c>
      <c r="AM44" t="n">
        <v>1.567022365151291</v>
      </c>
      <c r="AN44" t="n">
        <v>0.5</v>
      </c>
    </row>
    <row r="45">
      <c r="A45" t="inlineStr">
        <is>
          <t>APLAPOLLO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1,777.70</t>
        </is>
      </c>
      <c r="E45" t="n">
        <v>1778</v>
      </c>
      <c r="F45" t="n">
        <v>1782.8</v>
      </c>
      <c r="G45" t="n">
        <v>1757.2</v>
      </c>
      <c r="H45" t="inlineStr">
        <is>
          <t>1,765.00</t>
        </is>
      </c>
      <c r="I45" t="n">
        <v>1763.8</v>
      </c>
      <c r="J45" t="inlineStr">
        <is>
          <t>1,767.13</t>
        </is>
      </c>
      <c r="K45" t="n">
        <v>244549</v>
      </c>
      <c r="L45" t="inlineStr">
        <is>
          <t>43,21,48,724.80</t>
        </is>
      </c>
      <c r="M45" t="inlineStr">
        <is>
          <t>22,024</t>
        </is>
      </c>
      <c r="N45" t="inlineStr">
        <is>
          <t>1,66,755</t>
        </is>
      </c>
      <c r="O45" t="inlineStr">
        <is>
          <t>68.19</t>
        </is>
      </c>
      <c r="P45" t="inlineStr">
        <is>
          <t>2025-11-18</t>
        </is>
      </c>
      <c r="Q45" t="n">
        <v>25.59999999999991</v>
      </c>
      <c r="R45" t="n">
        <v>0.2578124999999973</v>
      </c>
      <c r="S45" t="n">
        <v>582491.3</v>
      </c>
      <c r="T45" t="n">
        <v>32.59500000000001</v>
      </c>
      <c r="U45" t="n">
        <v>1777.62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1648.3</v>
      </c>
      <c r="AE45" t="n">
        <v>1825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0.4198328799073909</v>
      </c>
      <c r="AM45" t="n">
        <v>0.7853965332106122</v>
      </c>
      <c r="AN45" t="n">
        <v>0.4999999999999999</v>
      </c>
    </row>
    <row r="46">
      <c r="A46" t="inlineStr">
        <is>
          <t>APLAPOLLO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1,763.30</t>
        </is>
      </c>
      <c r="E46" t="n">
        <v>1763.3</v>
      </c>
      <c r="F46" t="n">
        <v>1787.6</v>
      </c>
      <c r="G46" t="n">
        <v>1763.3</v>
      </c>
      <c r="H46" t="inlineStr">
        <is>
          <t>1,778.00</t>
        </is>
      </c>
      <c r="I46" t="n">
        <v>1777.7</v>
      </c>
      <c r="J46" t="inlineStr">
        <is>
          <t>1,779.36</t>
        </is>
      </c>
      <c r="K46" t="n">
        <v>226118</v>
      </c>
      <c r="L46" t="inlineStr">
        <is>
          <t>40,23,44,679.40</t>
        </is>
      </c>
      <c r="M46" t="inlineStr">
        <is>
          <t>16,853</t>
        </is>
      </c>
      <c r="N46" t="inlineStr">
        <is>
          <t>1,38,466</t>
        </is>
      </c>
      <c r="O46" t="inlineStr">
        <is>
          <t>61.24</t>
        </is>
      </c>
      <c r="P46" t="inlineStr">
        <is>
          <t>2025-11-17</t>
        </is>
      </c>
      <c r="Q46" t="n">
        <v>24.29999999999995</v>
      </c>
      <c r="R46" t="n">
        <v>0.5925925925925974</v>
      </c>
      <c r="S46" t="n">
        <v>605606.15</v>
      </c>
      <c r="T46" t="n">
        <v>33.98</v>
      </c>
      <c r="U46" t="n">
        <v>1777.135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1648.3</v>
      </c>
      <c r="AE46" t="n">
        <v>1825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0.3733746759341859</v>
      </c>
      <c r="AM46" t="n">
        <v>0.7151265450264848</v>
      </c>
      <c r="AN46" t="n">
        <v>0.7999999999999999</v>
      </c>
    </row>
    <row r="47">
      <c r="A47" t="inlineStr">
        <is>
          <t>APLAPOLLO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1,765.40</t>
        </is>
      </c>
      <c r="E47" t="n">
        <v>1769</v>
      </c>
      <c r="F47" t="n">
        <v>1777.8</v>
      </c>
      <c r="G47" t="n">
        <v>1737</v>
      </c>
      <c r="H47" t="inlineStr">
        <is>
          <t>1,766.10</t>
        </is>
      </c>
      <c r="I47" t="n">
        <v>1763.3</v>
      </c>
      <c r="J47" t="inlineStr">
        <is>
          <t>1,760.59</t>
        </is>
      </c>
      <c r="K47" t="n">
        <v>273177</v>
      </c>
      <c r="L47" t="inlineStr">
        <is>
          <t>48,09,51,987.60</t>
        </is>
      </c>
      <c r="M47" t="inlineStr">
        <is>
          <t>17,423</t>
        </is>
      </c>
      <c r="N47" t="inlineStr">
        <is>
          <t>1,33,852</t>
        </is>
      </c>
      <c r="O47" t="inlineStr">
        <is>
          <t>49.00</t>
        </is>
      </c>
      <c r="P47" t="inlineStr">
        <is>
          <t>2025-11-14</t>
        </is>
      </c>
      <c r="Q47" t="n">
        <v>40.79999999999995</v>
      </c>
      <c r="R47" t="n">
        <v>0.6446078431372545</v>
      </c>
      <c r="S47" t="n">
        <v>615931.1</v>
      </c>
      <c r="T47" t="n">
        <v>34.53500000000001</v>
      </c>
      <c r="U47" t="n">
        <v>1774.65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1645.1</v>
      </c>
      <c r="AE47" t="n">
        <v>1825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0.4435187637058755</v>
      </c>
      <c r="AM47" t="n">
        <v>1.181410163602141</v>
      </c>
      <c r="AN47" t="n">
        <v>0.7</v>
      </c>
    </row>
    <row r="48">
      <c r="A48" t="inlineStr">
        <is>
          <t>APLAPOLLO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1,796.40</t>
        </is>
      </c>
      <c r="E48" t="n">
        <v>1798.4</v>
      </c>
      <c r="F48" t="n">
        <v>1802.5</v>
      </c>
      <c r="G48" t="n">
        <v>1760.8</v>
      </c>
      <c r="H48" t="inlineStr">
        <is>
          <t>1,763.00</t>
        </is>
      </c>
      <c r="I48" t="n">
        <v>1765.4</v>
      </c>
      <c r="J48" t="inlineStr">
        <is>
          <t>1,785.34</t>
        </is>
      </c>
      <c r="K48" t="n">
        <v>528818</v>
      </c>
      <c r="L48" t="inlineStr">
        <is>
          <t>94,41,17,610.80</t>
        </is>
      </c>
      <c r="M48" t="inlineStr">
        <is>
          <t>31,664</t>
        </is>
      </c>
      <c r="N48" t="inlineStr">
        <is>
          <t>3,47,755</t>
        </is>
      </c>
      <c r="O48" t="inlineStr">
        <is>
          <t>65.76</t>
        </is>
      </c>
      <c r="P48" t="inlineStr">
        <is>
          <t>2025-11-13</t>
        </is>
      </c>
      <c r="Q48" t="n">
        <v>41.70000000000005</v>
      </c>
      <c r="R48" t="n">
        <v>0.1103117505995235</v>
      </c>
      <c r="S48" t="n">
        <v>618808.1</v>
      </c>
      <c r="T48" t="n">
        <v>34.30500000000002</v>
      </c>
      <c r="U48" t="n">
        <v>1773.19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1629.7</v>
      </c>
      <c r="AE48" t="n">
        <v>1825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0.8545751097957509</v>
      </c>
      <c r="AM48" t="n">
        <v>1.215566243987758</v>
      </c>
      <c r="AN48" t="n">
        <v>0.5</v>
      </c>
    </row>
    <row r="49">
      <c r="A49" t="inlineStr">
        <is>
          <t>APLAPOLLO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1,791.00</t>
        </is>
      </c>
      <c r="E49" t="n">
        <v>1806.9</v>
      </c>
      <c r="F49" t="n">
        <v>1806.9</v>
      </c>
      <c r="G49" t="n">
        <v>1778.5</v>
      </c>
      <c r="H49" t="inlineStr">
        <is>
          <t>1,796.90</t>
        </is>
      </c>
      <c r="I49" t="n">
        <v>1796.4</v>
      </c>
      <c r="J49" t="inlineStr">
        <is>
          <t>1,794.04</t>
        </is>
      </c>
      <c r="K49" t="n">
        <v>630889</v>
      </c>
      <c r="L49" t="inlineStr">
        <is>
          <t>1,13,18,40,533.20</t>
        </is>
      </c>
      <c r="M49" t="inlineStr">
        <is>
          <t>32,609</t>
        </is>
      </c>
      <c r="N49" t="inlineStr">
        <is>
          <t>4,98,469</t>
        </is>
      </c>
      <c r="O49" t="inlineStr">
        <is>
          <t>79.01</t>
        </is>
      </c>
      <c r="P49" t="inlineStr">
        <is>
          <t>2025-11-12</t>
        </is>
      </c>
      <c r="Q49" t="n">
        <v>28.40000000000009</v>
      </c>
      <c r="R49" t="n">
        <v>0.6302816901408462</v>
      </c>
      <c r="S49" t="n">
        <v>613319.6</v>
      </c>
      <c r="T49" t="n">
        <v>34.605</v>
      </c>
      <c r="U49" t="n">
        <v>1771.17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1592.6</v>
      </c>
      <c r="AE49" t="n">
        <v>1825</v>
      </c>
      <c r="AF49" t="inlineStr">
        <is>
          <t>Distribution</t>
        </is>
      </c>
      <c r="AG49" t="inlineStr">
        <is>
          <t>Absorption_Bullish</t>
        </is>
      </c>
      <c r="AH49" t="inlineStr">
        <is>
          <t>Pending ⏳</t>
        </is>
      </c>
      <c r="AL49" t="n">
        <v>1.028646402299878</v>
      </c>
      <c r="AM49" t="n">
        <v>0.8206906516399389</v>
      </c>
      <c r="AN49" t="n">
        <v>0.5</v>
      </c>
    </row>
    <row r="50">
      <c r="A50" t="inlineStr">
        <is>
          <t>APLAPOLLO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1,799.10</t>
        </is>
      </c>
      <c r="E50" t="n">
        <v>1799.1</v>
      </c>
      <c r="F50" t="n">
        <v>1801</v>
      </c>
      <c r="G50" t="n">
        <v>1787.7</v>
      </c>
      <c r="H50" t="inlineStr">
        <is>
          <t>1,788.20</t>
        </is>
      </c>
      <c r="I50" t="n">
        <v>1791</v>
      </c>
      <c r="J50" t="inlineStr">
        <is>
          <t>1,794.01</t>
        </is>
      </c>
      <c r="K50" t="n">
        <v>317545</v>
      </c>
      <c r="L50" t="inlineStr">
        <is>
          <t>56,96,79,898.20</t>
        </is>
      </c>
      <c r="M50" t="inlineStr">
        <is>
          <t>23,934</t>
        </is>
      </c>
      <c r="N50" t="inlineStr">
        <is>
          <t>2,29,597</t>
        </is>
      </c>
      <c r="O50" t="inlineStr">
        <is>
          <t>72.30</t>
        </is>
      </c>
      <c r="P50" t="inlineStr">
        <is>
          <t>2025-11-11</t>
        </is>
      </c>
      <c r="Q50" t="n">
        <v>13.29999999999996</v>
      </c>
      <c r="R50" t="n">
        <v>0.2481203007518771</v>
      </c>
      <c r="S50" t="n">
        <v>589395.65</v>
      </c>
      <c r="T50" t="n">
        <v>34.50000000000001</v>
      </c>
      <c r="U50" t="n">
        <v>1768.46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1578</v>
      </c>
      <c r="AE50" t="n">
        <v>1825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0.5387637319685002</v>
      </c>
      <c r="AM50" t="n">
        <v>0.3855072463768101</v>
      </c>
      <c r="AN50" t="n">
        <v>0.4999999999999999</v>
      </c>
    </row>
    <row r="51">
      <c r="A51" t="inlineStr">
        <is>
          <t>APLAPOLLO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1,800.50</t>
        </is>
      </c>
      <c r="E51" t="n">
        <v>1809</v>
      </c>
      <c r="F51" t="n">
        <v>1810</v>
      </c>
      <c r="G51" t="n">
        <v>1785</v>
      </c>
      <c r="H51" t="inlineStr">
        <is>
          <t>1,795.00</t>
        </is>
      </c>
      <c r="I51" t="n">
        <v>1799.1</v>
      </c>
      <c r="J51" t="inlineStr">
        <is>
          <t>1,799.87</t>
        </is>
      </c>
      <c r="K51" t="n">
        <v>491863</v>
      </c>
      <c r="L51" t="inlineStr">
        <is>
          <t>88,52,89,929.80</t>
        </is>
      </c>
      <c r="M51" t="inlineStr">
        <is>
          <t>17,479</t>
        </is>
      </c>
      <c r="N51" t="inlineStr">
        <is>
          <t>3,42,628</t>
        </is>
      </c>
      <c r="O51" t="inlineStr">
        <is>
          <t>69.66</t>
        </is>
      </c>
      <c r="P51" t="inlineStr">
        <is>
          <t>2025-11-10</t>
        </is>
      </c>
      <c r="Q51" t="n">
        <v>25</v>
      </c>
      <c r="R51" t="n">
        <v>0.5639999999999964</v>
      </c>
      <c r="S51" t="n">
        <v>579256.3</v>
      </c>
      <c r="T51" t="n">
        <v>35.00500000000002</v>
      </c>
      <c r="U51" t="n">
        <v>1765.84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1578</v>
      </c>
      <c r="AE51" t="n">
        <v>1825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0.8491284427981188</v>
      </c>
      <c r="AM51" t="n">
        <v>0.7141836880445647</v>
      </c>
      <c r="AN51" t="n">
        <v>0.5</v>
      </c>
    </row>
    <row r="52">
      <c r="A52" t="inlineStr">
        <is>
          <t>APLAPOLLO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1,785.70</t>
        </is>
      </c>
      <c r="E52" t="n">
        <v>1780</v>
      </c>
      <c r="F52" t="n">
        <v>1805</v>
      </c>
      <c r="G52" t="n">
        <v>1777.6</v>
      </c>
      <c r="H52" t="inlineStr">
        <is>
          <t>1,802.80</t>
        </is>
      </c>
      <c r="I52" t="n">
        <v>1800.5</v>
      </c>
      <c r="J52" t="inlineStr">
        <is>
          <t>1,790.64</t>
        </is>
      </c>
      <c r="K52" t="n">
        <v>679442</v>
      </c>
      <c r="L52" t="inlineStr">
        <is>
          <t>1,21,66,33,177.30</t>
        </is>
      </c>
      <c r="M52" t="inlineStr">
        <is>
          <t>32,790</t>
        </is>
      </c>
      <c r="N52" t="inlineStr">
        <is>
          <t>4,41,355</t>
        </is>
      </c>
      <c r="O52" t="inlineStr">
        <is>
          <t>64.96</t>
        </is>
      </c>
      <c r="P52" t="inlineStr">
        <is>
          <t>2025-11-07</t>
        </is>
      </c>
      <c r="Q52" t="n">
        <v>27.40000000000009</v>
      </c>
      <c r="R52" t="n">
        <v>0.8357664233576648</v>
      </c>
      <c r="S52" t="n">
        <v>570386.3</v>
      </c>
      <c r="T52" t="n">
        <v>35.58500000000002</v>
      </c>
      <c r="U52" t="n">
        <v>1762.635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1578</v>
      </c>
      <c r="AE52" t="n">
        <v>1825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1.191196212110985</v>
      </c>
      <c r="AM52" t="n">
        <v>0.7699873542222869</v>
      </c>
      <c r="AN52" t="n">
        <v>0.5</v>
      </c>
    </row>
    <row r="53">
      <c r="A53" t="inlineStr">
        <is>
          <t>APLAPOLLO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1,779.20</t>
        </is>
      </c>
      <c r="E53" t="n">
        <v>1789.1</v>
      </c>
      <c r="F53" t="n">
        <v>1811</v>
      </c>
      <c r="G53" t="n">
        <v>1779</v>
      </c>
      <c r="H53" t="inlineStr">
        <is>
          <t>1,783.20</t>
        </is>
      </c>
      <c r="I53" t="n">
        <v>1785.7</v>
      </c>
      <c r="J53" t="inlineStr">
        <is>
          <t>1,797.94</t>
        </is>
      </c>
      <c r="K53" t="n">
        <v>896721</v>
      </c>
      <c r="L53" t="inlineStr">
        <is>
          <t>1,61,22,53,035.70</t>
        </is>
      </c>
      <c r="M53" t="inlineStr">
        <is>
          <t>54,160</t>
        </is>
      </c>
      <c r="N53" t="inlineStr">
        <is>
          <t>5,91,673</t>
        </is>
      </c>
      <c r="O53" t="inlineStr">
        <is>
          <t>65.98</t>
        </is>
      </c>
      <c r="P53" t="inlineStr">
        <is>
          <t>2025-11-06</t>
        </is>
      </c>
      <c r="Q53" t="n">
        <v>32</v>
      </c>
      <c r="R53" t="n">
        <v>0.2093750000000014</v>
      </c>
      <c r="S53" t="n">
        <v>555268.95</v>
      </c>
      <c r="T53" t="n">
        <v>36.27</v>
      </c>
      <c r="U53" t="n">
        <v>1758.855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1578</v>
      </c>
      <c r="AE53" t="n">
        <v>1825</v>
      </c>
      <c r="AF53" t="inlineStr">
        <is>
          <t>Distribution</t>
        </is>
      </c>
      <c r="AG53" t="inlineStr">
        <is>
          <t>Absorption_Bearish</t>
        </is>
      </c>
      <c r="AH53" t="inlineStr">
        <is>
          <t>Pending ⏳</t>
        </is>
      </c>
      <c r="AL53" t="n">
        <v>1.614930926715784</v>
      </c>
      <c r="AM53" t="n">
        <v>0.8822718500137854</v>
      </c>
      <c r="AN53" t="n">
        <v>0.5</v>
      </c>
    </row>
    <row r="54">
      <c r="A54" t="inlineStr">
        <is>
          <t>APLAPOLLO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1,796.20</t>
        </is>
      </c>
      <c r="E54" t="n">
        <v>1800</v>
      </c>
      <c r="F54" t="n">
        <v>1807.8</v>
      </c>
      <c r="G54" t="n">
        <v>1758.7</v>
      </c>
      <c r="H54" t="inlineStr">
        <is>
          <t>1,782.00</t>
        </is>
      </c>
      <c r="I54" t="n">
        <v>1779.2</v>
      </c>
      <c r="J54" t="inlineStr">
        <is>
          <t>1,779.35</t>
        </is>
      </c>
      <c r="K54" t="n">
        <v>535976</v>
      </c>
      <c r="L54" t="inlineStr">
        <is>
          <t>95,36,86,596.00</t>
        </is>
      </c>
      <c r="M54" t="inlineStr">
        <is>
          <t>35,327</t>
        </is>
      </c>
      <c r="N54" t="inlineStr">
        <is>
          <t>3,55,442</t>
        </is>
      </c>
      <c r="O54" t="inlineStr">
        <is>
          <t>66.32</t>
        </is>
      </c>
      <c r="P54" t="inlineStr">
        <is>
          <t>2025-11-04</t>
        </is>
      </c>
      <c r="Q54" t="n">
        <v>49.09999999999991</v>
      </c>
      <c r="R54" t="n">
        <v>0.4175152749490843</v>
      </c>
      <c r="S54" t="n">
        <v>521324.35</v>
      </c>
      <c r="T54" t="n">
        <v>35.855</v>
      </c>
      <c r="U54" t="n">
        <v>1756.385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1578</v>
      </c>
      <c r="AE54" t="n">
        <v>1825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1.028104672264014</v>
      </c>
      <c r="AM54" t="n">
        <v>1.369404546088409</v>
      </c>
      <c r="AN54" t="n">
        <v>0.5</v>
      </c>
    </row>
    <row r="55">
      <c r="A55" t="inlineStr">
        <is>
          <t>APLAPOLLO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1,791.50</t>
        </is>
      </c>
      <c r="E55" t="n">
        <v>1798</v>
      </c>
      <c r="F55" t="n">
        <v>1807.9</v>
      </c>
      <c r="G55" t="n">
        <v>1780.2</v>
      </c>
      <c r="H55" t="inlineStr">
        <is>
          <t>1,802.00</t>
        </is>
      </c>
      <c r="I55" t="n">
        <v>1796.2</v>
      </c>
      <c r="J55" t="inlineStr">
        <is>
          <t>1,796.77</t>
        </is>
      </c>
      <c r="K55" t="n">
        <v>1084730</v>
      </c>
      <c r="L55" t="inlineStr">
        <is>
          <t>1,94,90,14,284.40</t>
        </is>
      </c>
      <c r="M55" t="inlineStr">
        <is>
          <t>38,341</t>
        </is>
      </c>
      <c r="N55" t="inlineStr">
        <is>
          <t>7,29,046</t>
        </is>
      </c>
      <c r="O55" t="inlineStr">
        <is>
          <t>67.21</t>
        </is>
      </c>
      <c r="P55" t="inlineStr">
        <is>
          <t>2025-11-03</t>
        </is>
      </c>
      <c r="Q55" t="n">
        <v>27.70000000000005</v>
      </c>
      <c r="R55" t="n">
        <v>0.5776173285198547</v>
      </c>
      <c r="S55" t="n">
        <v>503910.45</v>
      </c>
      <c r="T55" t="n">
        <v>34.80000000000001</v>
      </c>
      <c r="U55" t="n">
        <v>1754.525</v>
      </c>
      <c r="V55" t="n">
        <v>2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Stopping Volume (Potential Reversal)</t>
        </is>
      </c>
      <c r="AB55" t="inlineStr">
        <is>
          <t>High volume + narrow spread + mid-close = absorption</t>
        </is>
      </c>
      <c r="AD55" t="n">
        <v>1578</v>
      </c>
      <c r="AE55" t="n">
        <v>1825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Support broken +2</t>
        </is>
      </c>
      <c r="AJ55" t="n">
        <v>2</v>
      </c>
      <c r="AL55" t="n">
        <v>2.15262453874493</v>
      </c>
      <c r="AM55" t="n">
        <v>0.7959770114942539</v>
      </c>
      <c r="AN55" t="n">
        <v>0.55</v>
      </c>
    </row>
    <row r="56">
      <c r="A56" t="inlineStr">
        <is>
          <t>APLAPOLLO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1,784.60</t>
        </is>
      </c>
      <c r="E56" t="n">
        <v>1785.7</v>
      </c>
      <c r="F56" t="n">
        <v>1820</v>
      </c>
      <c r="G56" t="n">
        <v>1784.6</v>
      </c>
      <c r="H56" t="inlineStr">
        <is>
          <t>1,796.80</t>
        </is>
      </c>
      <c r="I56" t="n">
        <v>1791.5</v>
      </c>
      <c r="J56" t="inlineStr">
        <is>
          <t>1,806.23</t>
        </is>
      </c>
      <c r="K56" t="n">
        <v>1035265</v>
      </c>
      <c r="L56" t="inlineStr">
        <is>
          <t>1,86,99,29,105.70</t>
        </is>
      </c>
      <c r="M56" t="inlineStr">
        <is>
          <t>38,533</t>
        </is>
      </c>
      <c r="N56" t="inlineStr">
        <is>
          <t>6,52,298</t>
        </is>
      </c>
      <c r="O56" t="inlineStr">
        <is>
          <t>63.01</t>
        </is>
      </c>
      <c r="P56" t="inlineStr">
        <is>
          <t>2025-10-31</t>
        </is>
      </c>
      <c r="Q56" t="n">
        <v>35.40000000000009</v>
      </c>
      <c r="R56" t="n">
        <v>0.1949152542372902</v>
      </c>
      <c r="S56" t="n">
        <v>483591.15</v>
      </c>
      <c r="T56" t="n">
        <v>34.85000000000001</v>
      </c>
      <c r="U56" t="n">
        <v>1751.625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1578</v>
      </c>
      <c r="AE56" t="n">
        <v>1825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2.140785661606917</v>
      </c>
      <c r="AM56" t="n">
        <v>1.01578192252511</v>
      </c>
      <c r="AN56" t="n">
        <v>0.5</v>
      </c>
    </row>
    <row r="57">
      <c r="A57" t="inlineStr">
        <is>
          <t>APLAPOLLO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1,804.80</t>
        </is>
      </c>
      <c r="E57" t="n">
        <v>1825</v>
      </c>
      <c r="F57" t="n">
        <v>1825</v>
      </c>
      <c r="G57" t="n">
        <v>1754.3</v>
      </c>
      <c r="H57" t="inlineStr">
        <is>
          <t>1,784.00</t>
        </is>
      </c>
      <c r="I57" t="n">
        <v>1784.6</v>
      </c>
      <c r="J57" t="inlineStr">
        <is>
          <t>1,783.47</t>
        </is>
      </c>
      <c r="K57" t="n">
        <v>1459618</v>
      </c>
      <c r="L57" t="inlineStr">
        <is>
          <t>2,60,31,80,617.50</t>
        </is>
      </c>
      <c r="M57" t="inlineStr">
        <is>
          <t>53,244</t>
        </is>
      </c>
      <c r="N57" t="inlineStr">
        <is>
          <t>6,01,848</t>
        </is>
      </c>
      <c r="O57" t="inlineStr">
        <is>
          <t>41.23</t>
        </is>
      </c>
      <c r="P57" t="inlineStr">
        <is>
          <t>2025-10-30</t>
        </is>
      </c>
      <c r="Q57" t="n">
        <v>70.70000000000005</v>
      </c>
      <c r="R57" t="n">
        <v>0.4285714285714276</v>
      </c>
      <c r="S57" t="n">
        <v>483587.5</v>
      </c>
      <c r="T57" t="n">
        <v>35.90000000000001</v>
      </c>
      <c r="U57" t="n">
        <v>1748.605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1578</v>
      </c>
      <c r="AE57" t="n">
        <v>1825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  <c r="AL57" t="n">
        <v>3.018312094502029</v>
      </c>
      <c r="AM57" t="n">
        <v>1.969359331476324</v>
      </c>
      <c r="AN57" t="n">
        <v>0.6</v>
      </c>
    </row>
    <row r="58">
      <c r="A58" t="inlineStr">
        <is>
          <t>APLAPOLLO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1,777.00</t>
        </is>
      </c>
      <c r="E58" t="n">
        <v>1786</v>
      </c>
      <c r="F58" t="n">
        <v>1822.3</v>
      </c>
      <c r="G58" t="n">
        <v>1768.4</v>
      </c>
      <c r="H58" t="inlineStr">
        <is>
          <t>1,810.00</t>
        </is>
      </c>
      <c r="I58" t="n">
        <v>1804.8</v>
      </c>
      <c r="J58" t="inlineStr">
        <is>
          <t>1,804.71</t>
        </is>
      </c>
      <c r="K58" t="n">
        <v>1682297</v>
      </c>
      <c r="L58" t="inlineStr">
        <is>
          <t>3,03,60,57,419.50</t>
        </is>
      </c>
      <c r="M58" t="inlineStr">
        <is>
          <t>70,981</t>
        </is>
      </c>
      <c r="N58" t="inlineStr">
        <is>
          <t>5,80,022</t>
        </is>
      </c>
      <c r="O58" t="inlineStr">
        <is>
          <t>34.48</t>
        </is>
      </c>
      <c r="P58" t="inlineStr">
        <is>
          <t>2025-10-29</t>
        </is>
      </c>
      <c r="Q58" t="n">
        <v>53.89999999999986</v>
      </c>
      <c r="R58" t="n">
        <v>0.6753246753246746</v>
      </c>
      <c r="S58" t="n">
        <v>426897.4</v>
      </c>
      <c r="T58" t="n">
        <v>33.72000000000001</v>
      </c>
      <c r="U58" t="n">
        <v>1743.68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1578</v>
      </c>
      <c r="AE58" t="n">
        <v>1822.3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3.940752508682414</v>
      </c>
      <c r="AM58" t="n">
        <v>1.598457888493471</v>
      </c>
      <c r="AN58" t="n">
        <v>0.5</v>
      </c>
    </row>
    <row r="59">
      <c r="A59" t="inlineStr">
        <is>
          <t>APLAPOLLO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1,767.00</t>
        </is>
      </c>
      <c r="E59" t="n">
        <v>1766.8</v>
      </c>
      <c r="F59" t="n">
        <v>1793.1</v>
      </c>
      <c r="G59" t="n">
        <v>1753.1</v>
      </c>
      <c r="H59" t="inlineStr">
        <is>
          <t>1,776.00</t>
        </is>
      </c>
      <c r="I59" t="n">
        <v>1777</v>
      </c>
      <c r="J59" t="inlineStr">
        <is>
          <t>1,776.95</t>
        </is>
      </c>
      <c r="K59" t="n">
        <v>438596</v>
      </c>
      <c r="L59" t="inlineStr">
        <is>
          <t>77,93,62,031.90</t>
        </is>
      </c>
      <c r="M59" t="inlineStr">
        <is>
          <t>26,713</t>
        </is>
      </c>
      <c r="N59" t="inlineStr">
        <is>
          <t>2,36,936</t>
        </is>
      </c>
      <c r="O59" t="inlineStr">
        <is>
          <t>54.02</t>
        </is>
      </c>
      <c r="P59" t="inlineStr">
        <is>
          <t>2025-10-28</t>
        </is>
      </c>
      <c r="Q59" t="n">
        <v>40</v>
      </c>
      <c r="R59" t="n">
        <v>0.5975000000000023</v>
      </c>
      <c r="S59" t="n">
        <v>384841.5</v>
      </c>
      <c r="T59" t="n">
        <v>32.87000000000003</v>
      </c>
      <c r="U59" t="n">
        <v>1738.24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1578</v>
      </c>
      <c r="AE59" t="n">
        <v>1793.1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1.139679582373523</v>
      </c>
      <c r="AM59" t="n">
        <v>1.216915120170367</v>
      </c>
      <c r="AN59" t="n">
        <v>0.5</v>
      </c>
    </row>
    <row r="60">
      <c r="A60" t="inlineStr">
        <is>
          <t>APLAPOLLO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1,754.40</t>
        </is>
      </c>
      <c r="E60" t="n">
        <v>1755.1</v>
      </c>
      <c r="F60" t="n">
        <v>1781.1</v>
      </c>
      <c r="G60" t="n">
        <v>1751.1</v>
      </c>
      <c r="H60" t="inlineStr">
        <is>
          <t>1,764.00</t>
        </is>
      </c>
      <c r="I60" t="n">
        <v>1767</v>
      </c>
      <c r="J60" t="inlineStr">
        <is>
          <t>1,768.42</t>
        </is>
      </c>
      <c r="K60" t="n">
        <v>280131</v>
      </c>
      <c r="L60" t="inlineStr">
        <is>
          <t>49,53,90,378.60</t>
        </is>
      </c>
      <c r="M60" t="inlineStr">
        <is>
          <t>22,225</t>
        </is>
      </c>
      <c r="N60" t="inlineStr">
        <is>
          <t>1,13,364</t>
        </is>
      </c>
      <c r="O60" t="inlineStr">
        <is>
          <t>40.47</t>
        </is>
      </c>
      <c r="P60" t="inlineStr">
        <is>
          <t>2025-10-27</t>
        </is>
      </c>
      <c r="Q60" t="n">
        <v>30</v>
      </c>
      <c r="R60" t="n">
        <v>0.530000000000003</v>
      </c>
      <c r="S60" t="n">
        <v>404738.65</v>
      </c>
      <c r="T60" t="n">
        <v>33.60500000000003</v>
      </c>
      <c r="U60" t="n">
        <v>1732.395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1578</v>
      </c>
      <c r="AE60" t="n">
        <v>1781.1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0.6921281177372114</v>
      </c>
      <c r="AM60" t="n">
        <v>0.8927242969796153</v>
      </c>
      <c r="AN60" t="n">
        <v>0.4999999999999999</v>
      </c>
    </row>
    <row r="61">
      <c r="A61" t="inlineStr">
        <is>
          <t>APLAPOLLO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1,753.60</t>
        </is>
      </c>
      <c r="E61" t="n">
        <v>1753.6</v>
      </c>
      <c r="F61" t="n">
        <v>1763.1</v>
      </c>
      <c r="G61" t="n">
        <v>1741.3</v>
      </c>
      <c r="H61" t="inlineStr">
        <is>
          <t>1,756.70</t>
        </is>
      </c>
      <c r="I61" t="n">
        <v>1754.4</v>
      </c>
      <c r="J61" t="inlineStr">
        <is>
          <t>1,751.62</t>
        </is>
      </c>
      <c r="K61" t="n">
        <v>305810</v>
      </c>
      <c r="L61" t="inlineStr">
        <is>
          <t>53,56,63,163.60</t>
        </is>
      </c>
      <c r="M61" t="inlineStr">
        <is>
          <t>17,704</t>
        </is>
      </c>
      <c r="N61" t="inlineStr">
        <is>
          <t>1,57,515</t>
        </is>
      </c>
      <c r="O61" t="inlineStr">
        <is>
          <t>51.51</t>
        </is>
      </c>
      <c r="P61" t="inlineStr">
        <is>
          <t>2025-10-24</t>
        </is>
      </c>
      <c r="Q61" t="n">
        <v>21.79999999999995</v>
      </c>
      <c r="R61" t="n">
        <v>0.6009174311926681</v>
      </c>
      <c r="S61" t="n">
        <v>452820.55</v>
      </c>
      <c r="T61" t="n">
        <v>33.35500000000003</v>
      </c>
      <c r="U61" t="n">
        <v>1728.46</v>
      </c>
      <c r="V61" t="n">
        <v>1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1565.5</v>
      </c>
      <c r="AE61" t="n">
        <v>1771</v>
      </c>
      <c r="AF61" t="inlineStr">
        <is>
          <t>Resistance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0.6753447916619508</v>
      </c>
      <c r="AM61" t="n">
        <v>0.65357517613551</v>
      </c>
      <c r="AN61" t="n">
        <v>0.7999999999999999</v>
      </c>
    </row>
    <row r="62">
      <c r="A62" t="inlineStr">
        <is>
          <t>APLAPOLLO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1,752.10</t>
        </is>
      </c>
      <c r="E62" t="n">
        <v>1760</v>
      </c>
      <c r="F62" t="n">
        <v>1771</v>
      </c>
      <c r="G62" t="n">
        <v>1750</v>
      </c>
      <c r="H62" t="inlineStr">
        <is>
          <t>1,750.00</t>
        </is>
      </c>
      <c r="I62" t="n">
        <v>1753.6</v>
      </c>
      <c r="J62" t="inlineStr">
        <is>
          <t>1,758.19</t>
        </is>
      </c>
      <c r="K62" t="n">
        <v>197842</v>
      </c>
      <c r="L62" t="inlineStr">
        <is>
          <t>34,78,44,751.80</t>
        </is>
      </c>
      <c r="M62" t="inlineStr">
        <is>
          <t>14,735</t>
        </is>
      </c>
      <c r="N62" t="inlineStr">
        <is>
          <t>1,14,305</t>
        </is>
      </c>
      <c r="O62" t="inlineStr">
        <is>
          <t>57.78</t>
        </is>
      </c>
      <c r="P62" t="inlineStr">
        <is>
          <t>2025-10-23</t>
        </is>
      </c>
      <c r="Q62" t="n">
        <v>21</v>
      </c>
      <c r="R62" t="n">
        <v>0.1714285714285671</v>
      </c>
      <c r="S62" t="n">
        <v>466119.95</v>
      </c>
      <c r="T62" t="n">
        <v>33.27000000000002</v>
      </c>
      <c r="U62" t="n">
        <v>1724.55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1565.5</v>
      </c>
      <c r="AE62" t="n">
        <v>1771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0.4244443946241734</v>
      </c>
      <c r="AM62" t="n">
        <v>0.6311992786293954</v>
      </c>
      <c r="AN62" t="n">
        <v>0.5</v>
      </c>
    </row>
    <row r="63">
      <c r="A63" t="inlineStr">
        <is>
          <t>APLAPOLLO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1,749.10</t>
        </is>
      </c>
      <c r="E63" t="n">
        <v>1745.1</v>
      </c>
      <c r="F63" t="n">
        <v>1767.5</v>
      </c>
      <c r="G63" t="n">
        <v>1745.1</v>
      </c>
      <c r="H63" t="inlineStr">
        <is>
          <t>1,755.00</t>
        </is>
      </c>
      <c r="I63" t="n">
        <v>1752.1</v>
      </c>
      <c r="J63" t="inlineStr">
        <is>
          <t>1,755.95</t>
        </is>
      </c>
      <c r="K63" t="n">
        <v>38844</v>
      </c>
      <c r="L63" t="inlineStr">
        <is>
          <t>6,82,08,094.40</t>
        </is>
      </c>
      <c r="M63" t="inlineStr">
        <is>
          <t>5,313</t>
        </is>
      </c>
      <c r="N63" t="inlineStr">
        <is>
          <t>17,468</t>
        </is>
      </c>
      <c r="O63" t="inlineStr">
        <is>
          <t>44.97</t>
        </is>
      </c>
      <c r="P63" t="inlineStr">
        <is>
          <t>2025-10-21</t>
        </is>
      </c>
      <c r="Q63" t="n">
        <v>22.40000000000009</v>
      </c>
      <c r="R63" t="n">
        <v>0.3124999999999987</v>
      </c>
      <c r="S63" t="n">
        <v>477923</v>
      </c>
      <c r="T63" t="n">
        <v>33.70500000000003</v>
      </c>
      <c r="U63" t="n">
        <v>1721.02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1565.5</v>
      </c>
      <c r="AE63" t="n">
        <v>1767.5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0.0812766910150798</v>
      </c>
      <c r="AM63" t="n">
        <v>0.6645898234683303</v>
      </c>
      <c r="AN63" t="n">
        <v>0.7999999999999999</v>
      </c>
    </row>
    <row r="64">
      <c r="A64" t="inlineStr">
        <is>
          <t>APLAPOLLO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1,754.10</t>
        </is>
      </c>
      <c r="E64" t="n">
        <v>1754.1</v>
      </c>
      <c r="F64" t="n">
        <v>1762</v>
      </c>
      <c r="G64" t="n">
        <v>1740.6</v>
      </c>
      <c r="H64" t="inlineStr">
        <is>
          <t>1,754.00</t>
        </is>
      </c>
      <c r="I64" t="n">
        <v>1749.1</v>
      </c>
      <c r="J64" t="inlineStr">
        <is>
          <t>1,750.01</t>
        </is>
      </c>
      <c r="K64" t="n">
        <v>301595</v>
      </c>
      <c r="L64" t="inlineStr">
        <is>
          <t>52,77,95,538.50</t>
        </is>
      </c>
      <c r="M64" t="inlineStr">
        <is>
          <t>28,245</t>
        </is>
      </c>
      <c r="N64" t="inlineStr">
        <is>
          <t>1,92,858</t>
        </is>
      </c>
      <c r="O64" t="inlineStr">
        <is>
          <t>63.95</t>
        </is>
      </c>
      <c r="P64" t="inlineStr">
        <is>
          <t>2025-10-20</t>
        </is>
      </c>
      <c r="Q64" t="n">
        <v>21.40000000000009</v>
      </c>
      <c r="R64" t="n">
        <v>0.3971962616822413</v>
      </c>
      <c r="S64" t="n">
        <v>489073.1</v>
      </c>
      <c r="T64" t="n">
        <v>33.84500000000003</v>
      </c>
      <c r="U64" t="n">
        <v>1717.38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1549</v>
      </c>
      <c r="AE64" t="n">
        <v>1764.8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0.6166665064997441</v>
      </c>
      <c r="AM64" t="n">
        <v>0.6322942827596417</v>
      </c>
      <c r="AN64" t="n">
        <v>0.5</v>
      </c>
    </row>
    <row r="65">
      <c r="A65" t="inlineStr">
        <is>
          <t>APLAPOLLO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1,728.00</t>
        </is>
      </c>
      <c r="E65" t="n">
        <v>1726</v>
      </c>
      <c r="F65" t="n">
        <v>1764.8</v>
      </c>
      <c r="G65" t="n">
        <v>1711.5</v>
      </c>
      <c r="H65" t="inlineStr">
        <is>
          <t>1,758.00</t>
        </is>
      </c>
      <c r="I65" t="n">
        <v>1754.1</v>
      </c>
      <c r="J65" t="inlineStr">
        <is>
          <t>1,744.17</t>
        </is>
      </c>
      <c r="K65" t="n">
        <v>706846</v>
      </c>
      <c r="L65" t="inlineStr">
        <is>
          <t>1,23,28,59,216.10</t>
        </is>
      </c>
      <c r="M65" t="inlineStr">
        <is>
          <t>31,131</t>
        </is>
      </c>
      <c r="N65" t="inlineStr">
        <is>
          <t>4,44,017</t>
        </is>
      </c>
      <c r="O65" t="inlineStr">
        <is>
          <t>62.82</t>
        </is>
      </c>
      <c r="P65" t="inlineStr">
        <is>
          <t>2025-10-17</t>
        </is>
      </c>
      <c r="Q65" t="n">
        <v>53.29999999999995</v>
      </c>
      <c r="R65" t="n">
        <v>0.799249530956847</v>
      </c>
      <c r="S65" t="n">
        <v>508707.8</v>
      </c>
      <c r="T65" t="n">
        <v>34.31500000000002</v>
      </c>
      <c r="U65" t="n">
        <v>1714.48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1549</v>
      </c>
      <c r="AE65" t="n">
        <v>1764.8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1.389493143215024</v>
      </c>
      <c r="AM65" t="n">
        <v>1.553256593326531</v>
      </c>
      <c r="AN65" t="n">
        <v>0.5</v>
      </c>
    </row>
    <row r="66">
      <c r="A66" t="inlineStr">
        <is>
          <t>APLAPOLLO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1,734.10</t>
        </is>
      </c>
      <c r="E66" t="n">
        <v>1745.5</v>
      </c>
      <c r="F66" t="n">
        <v>1745.5</v>
      </c>
      <c r="G66" t="n">
        <v>1710.1</v>
      </c>
      <c r="H66" t="inlineStr">
        <is>
          <t>1,727.70</t>
        </is>
      </c>
      <c r="I66" t="n">
        <v>1728</v>
      </c>
      <c r="J66" t="inlineStr">
        <is>
          <t>1,726.92</t>
        </is>
      </c>
      <c r="K66" t="n">
        <v>432617</v>
      </c>
      <c r="L66" t="inlineStr">
        <is>
          <t>74,70,95,738.80</t>
        </is>
      </c>
      <c r="M66" t="inlineStr">
        <is>
          <t>20,905</t>
        </is>
      </c>
      <c r="N66" t="inlineStr">
        <is>
          <t>3,04,058</t>
        </is>
      </c>
      <c r="O66" t="inlineStr">
        <is>
          <t>70.28</t>
        </is>
      </c>
      <c r="P66" t="inlineStr">
        <is>
          <t>2025-10-16</t>
        </is>
      </c>
      <c r="Q66" t="n">
        <v>35.40000000000009</v>
      </c>
      <c r="R66" t="n">
        <v>0.5056497175141256</v>
      </c>
      <c r="S66" t="n">
        <v>496369.35</v>
      </c>
      <c r="T66" t="n">
        <v>33.05000000000003</v>
      </c>
      <c r="U66" t="n">
        <v>1711.62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1549</v>
      </c>
      <c r="AE66" t="n">
        <v>1759.6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0.871562678074301</v>
      </c>
      <c r="AM66" t="n">
        <v>1.071104387291984</v>
      </c>
      <c r="AN66" t="n">
        <v>0.5</v>
      </c>
    </row>
    <row r="67">
      <c r="A67" t="inlineStr">
        <is>
          <t>APLAPOLLO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1,725.00</t>
        </is>
      </c>
      <c r="E67" t="n">
        <v>1725</v>
      </c>
      <c r="F67" t="n">
        <v>1743.8</v>
      </c>
      <c r="G67" t="n">
        <v>1707.6</v>
      </c>
      <c r="H67" t="inlineStr">
        <is>
          <t>1,732.60</t>
        </is>
      </c>
      <c r="I67" t="n">
        <v>1734.1</v>
      </c>
      <c r="J67" t="inlineStr">
        <is>
          <t>1,733.08</t>
        </is>
      </c>
      <c r="K67" t="n">
        <v>330717</v>
      </c>
      <c r="L67" t="inlineStr">
        <is>
          <t>57,31,58,269.80</t>
        </is>
      </c>
      <c r="M67" t="inlineStr">
        <is>
          <t>17,044</t>
        </is>
      </c>
      <c r="N67" t="inlineStr">
        <is>
          <t>2,41,653</t>
        </is>
      </c>
      <c r="O67" t="inlineStr">
        <is>
          <t>73.07</t>
        </is>
      </c>
      <c r="P67" t="inlineStr">
        <is>
          <t>2025-10-15</t>
        </is>
      </c>
      <c r="Q67" t="n">
        <v>36.20000000000005</v>
      </c>
      <c r="R67" t="n">
        <v>0.7320441988950267</v>
      </c>
      <c r="S67" t="n">
        <v>490056.05</v>
      </c>
      <c r="T67" t="n">
        <v>32.60500000000002</v>
      </c>
      <c r="U67" t="n">
        <v>1709.68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1549</v>
      </c>
      <c r="AE67" t="n">
        <v>1759.6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0.6748554578603815</v>
      </c>
      <c r="AM67" t="n">
        <v>1.110259162705107</v>
      </c>
      <c r="AN67" t="n">
        <v>0.7999999999999999</v>
      </c>
    </row>
    <row r="68">
      <c r="A68" t="inlineStr">
        <is>
          <t>APLAPOLLO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1,742.20</t>
        </is>
      </c>
      <c r="E68" t="n">
        <v>1745.1</v>
      </c>
      <c r="F68" t="n">
        <v>1751.1</v>
      </c>
      <c r="G68" t="n">
        <v>1703.4</v>
      </c>
      <c r="H68" t="inlineStr">
        <is>
          <t>1,723.80</t>
        </is>
      </c>
      <c r="I68" t="n">
        <v>1725</v>
      </c>
      <c r="J68" t="inlineStr">
        <is>
          <t>1,724.70</t>
        </is>
      </c>
      <c r="K68" t="n">
        <v>419048</v>
      </c>
      <c r="L68" t="inlineStr">
        <is>
          <t>72,27,33,564.50</t>
        </is>
      </c>
      <c r="M68" t="inlineStr">
        <is>
          <t>25,513</t>
        </is>
      </c>
      <c r="N68" t="inlineStr">
        <is>
          <t>2,71,791</t>
        </is>
      </c>
      <c r="O68" t="inlineStr">
        <is>
          <t>64.86</t>
        </is>
      </c>
      <c r="P68" t="inlineStr">
        <is>
          <t>2025-10-14</t>
        </is>
      </c>
      <c r="Q68" t="n">
        <v>47.69999999999982</v>
      </c>
      <c r="R68" t="n">
        <v>0.4528301886792451</v>
      </c>
      <c r="S68" t="n">
        <v>524249.95</v>
      </c>
      <c r="T68" t="n">
        <v>32.25500000000002</v>
      </c>
      <c r="U68" t="n">
        <v>1707.855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1549</v>
      </c>
      <c r="AE68" t="n">
        <v>1759.6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0.7993286408515633</v>
      </c>
      <c r="AM68" t="n">
        <v>1.478840489846529</v>
      </c>
      <c r="AN68" t="n">
        <v>0.5</v>
      </c>
    </row>
    <row r="69">
      <c r="A69" t="inlineStr">
        <is>
          <t>APLAPOLLO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1,738.60</t>
        </is>
      </c>
      <c r="E69" t="n">
        <v>1738.6</v>
      </c>
      <c r="F69" t="n">
        <v>1750.9</v>
      </c>
      <c r="G69" t="n">
        <v>1724.6</v>
      </c>
      <c r="H69" t="inlineStr">
        <is>
          <t>1,745.10</t>
        </is>
      </c>
      <c r="I69" t="n">
        <v>1742.2</v>
      </c>
      <c r="J69" t="inlineStr">
        <is>
          <t>1,739.57</t>
        </is>
      </c>
      <c r="K69" t="n">
        <v>152410</v>
      </c>
      <c r="L69" t="inlineStr">
        <is>
          <t>26,51,28,562.60</t>
        </is>
      </c>
      <c r="M69" t="inlineStr">
        <is>
          <t>16,892</t>
        </is>
      </c>
      <c r="N69" t="inlineStr">
        <is>
          <t>76,424</t>
        </is>
      </c>
      <c r="O69" t="inlineStr">
        <is>
          <t>50.14</t>
        </is>
      </c>
      <c r="P69" t="inlineStr">
        <is>
          <t>2025-10-13</t>
        </is>
      </c>
      <c r="Q69" t="n">
        <v>26.30000000000019</v>
      </c>
      <c r="R69" t="n">
        <v>0.6692015209125481</v>
      </c>
      <c r="S69" t="n">
        <v>536286.4</v>
      </c>
      <c r="T69" t="n">
        <v>30.97000000000003</v>
      </c>
      <c r="U69" t="n">
        <v>1706.635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1549</v>
      </c>
      <c r="AE69" t="n">
        <v>1759.6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0.2841951613913759</v>
      </c>
      <c r="AM69" t="n">
        <v>0.8492089118501828</v>
      </c>
      <c r="AN69" t="n">
        <v>0.7999999999999999</v>
      </c>
    </row>
    <row r="70">
      <c r="A70" t="inlineStr">
        <is>
          <t>APLAPOLLO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1,735.00</t>
        </is>
      </c>
      <c r="E70" t="n">
        <v>1725.1</v>
      </c>
      <c r="F70" t="n">
        <v>1748.5</v>
      </c>
      <c r="G70" t="n">
        <v>1725.1</v>
      </c>
      <c r="H70" t="inlineStr">
        <is>
          <t>1,735.00</t>
        </is>
      </c>
      <c r="I70" t="n">
        <v>1738.6</v>
      </c>
      <c r="J70" t="inlineStr">
        <is>
          <t>1,738.89</t>
        </is>
      </c>
      <c r="K70" t="n">
        <v>114758</v>
      </c>
      <c r="L70" t="inlineStr">
        <is>
          <t>19,95,52,048.00</t>
        </is>
      </c>
      <c r="M70" t="inlineStr">
        <is>
          <t>11,113</t>
        </is>
      </c>
      <c r="N70" t="inlineStr">
        <is>
          <t>65,830</t>
        </is>
      </c>
      <c r="O70" t="inlineStr">
        <is>
          <t>57.36</t>
        </is>
      </c>
      <c r="P70" t="inlineStr">
        <is>
          <t>2025-10-10</t>
        </is>
      </c>
      <c r="Q70" t="n">
        <v>23.40000000000009</v>
      </c>
      <c r="R70" t="n">
        <v>0.5769230769230747</v>
      </c>
      <c r="S70" t="n">
        <v>539663.85</v>
      </c>
      <c r="T70" t="n">
        <v>31.60000000000001</v>
      </c>
      <c r="U70" t="n">
        <v>1704.69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1512.9</v>
      </c>
      <c r="AE70" t="n">
        <v>1759.6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  <c r="AL70" t="n">
        <v>0.2126471876891513</v>
      </c>
      <c r="AM70" t="n">
        <v>0.7405063291139267</v>
      </c>
      <c r="AN70" t="n">
        <v>0.7999999999999999</v>
      </c>
    </row>
    <row r="71">
      <c r="A71" t="inlineStr">
        <is>
          <t>APLAPOLLO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1,724.90</t>
        </is>
      </c>
      <c r="E71" t="n">
        <v>1720</v>
      </c>
      <c r="F71" t="n">
        <v>1752.5</v>
      </c>
      <c r="G71" t="n">
        <v>1715.9</v>
      </c>
      <c r="H71" t="inlineStr">
        <is>
          <t>1,742.10</t>
        </is>
      </c>
      <c r="I71" t="n">
        <v>1735</v>
      </c>
      <c r="J71" t="inlineStr">
        <is>
          <t>1,736.60</t>
        </is>
      </c>
      <c r="K71" t="n">
        <v>314463</v>
      </c>
      <c r="L71" t="inlineStr">
        <is>
          <t>54,60,97,916.10</t>
        </is>
      </c>
      <c r="M71" t="inlineStr">
        <is>
          <t>31,699</t>
        </is>
      </c>
      <c r="N71" t="inlineStr">
        <is>
          <t>1,80,369</t>
        </is>
      </c>
      <c r="O71" t="inlineStr">
        <is>
          <t>57.36</t>
        </is>
      </c>
      <c r="P71" t="inlineStr">
        <is>
          <t>2025-10-09</t>
        </is>
      </c>
      <c r="Q71" t="n">
        <v>36.59999999999991</v>
      </c>
      <c r="R71" t="n">
        <v>0.5218579234972666</v>
      </c>
      <c r="S71" t="n">
        <v>547353.6</v>
      </c>
      <c r="T71" t="n">
        <v>31.72500000000001</v>
      </c>
      <c r="U71" t="n">
        <v>1701.845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1494</v>
      </c>
      <c r="AE71" t="n">
        <v>1759.6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  <c r="AL71" t="n">
        <v>0.57451526764417</v>
      </c>
      <c r="AM71" t="n">
        <v>1.15366430260047</v>
      </c>
      <c r="AN71" t="n">
        <v>0.7999999999999999</v>
      </c>
    </row>
    <row r="72">
      <c r="A72" t="inlineStr">
        <is>
          <t>APLAPOLLO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1,736.30</t>
        </is>
      </c>
      <c r="E72" t="n">
        <v>1737.4</v>
      </c>
      <c r="F72" t="n">
        <v>1759.6</v>
      </c>
      <c r="G72" t="n">
        <v>1718.5</v>
      </c>
      <c r="H72" t="inlineStr">
        <is>
          <t>1,721.60</t>
        </is>
      </c>
      <c r="I72" t="n">
        <v>1724.9</v>
      </c>
      <c r="J72" t="inlineStr">
        <is>
          <t>1,737.39</t>
        </is>
      </c>
      <c r="K72" t="n">
        <v>377095</v>
      </c>
      <c r="L72" t="inlineStr">
        <is>
          <t>65,51,60,089.80</t>
        </is>
      </c>
      <c r="M72" t="inlineStr">
        <is>
          <t>41,887</t>
        </is>
      </c>
      <c r="N72" t="inlineStr">
        <is>
          <t>2,04,473</t>
        </is>
      </c>
      <c r="O72" t="inlineStr">
        <is>
          <t>54.22</t>
        </is>
      </c>
      <c r="P72" t="inlineStr">
        <is>
          <t>2025-10-08</t>
        </is>
      </c>
      <c r="Q72" t="n">
        <v>41.09999999999991</v>
      </c>
      <c r="R72" t="n">
        <v>0.1557177615571801</v>
      </c>
      <c r="S72" t="n">
        <v>553680</v>
      </c>
      <c r="T72" t="n">
        <v>31.42000000000002</v>
      </c>
      <c r="U72" t="n">
        <v>1699.88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1492</v>
      </c>
      <c r="AE72" t="n">
        <v>1759.6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0.6810702933102153</v>
      </c>
      <c r="AM72" t="n">
        <v>1.308084022915337</v>
      </c>
      <c r="AN72" t="n">
        <v>0.7</v>
      </c>
    </row>
    <row r="73">
      <c r="A73" t="inlineStr">
        <is>
          <t>APLAPOLLO</t>
        </is>
      </c>
      <c r="B73" t="inlineStr">
        <is>
          <t>EQ</t>
        </is>
      </c>
      <c r="C73" t="inlineStr">
        <is>
          <t>07-Oct-2025</t>
        </is>
      </c>
      <c r="D73" t="inlineStr">
        <is>
          <t>1,742.00</t>
        </is>
      </c>
      <c r="E73" t="n">
        <v>1745</v>
      </c>
      <c r="F73" t="n">
        <v>1752.4</v>
      </c>
      <c r="G73" t="n">
        <v>1728.7</v>
      </c>
      <c r="H73" t="inlineStr">
        <is>
          <t>1,732.30</t>
        </is>
      </c>
      <c r="I73" t="n">
        <v>1736.3</v>
      </c>
      <c r="J73" t="inlineStr">
        <is>
          <t>1,739.62</t>
        </is>
      </c>
      <c r="K73" t="n">
        <v>217829</v>
      </c>
      <c r="L73" t="inlineStr">
        <is>
          <t>37,89,39,539.50</t>
        </is>
      </c>
      <c r="M73" t="inlineStr">
        <is>
          <t>25,909</t>
        </is>
      </c>
      <c r="N73" t="inlineStr">
        <is>
          <t>1,14,517</t>
        </is>
      </c>
      <c r="O73" t="inlineStr">
        <is>
          <t>52.57</t>
        </is>
      </c>
      <c r="P73" t="inlineStr">
        <is>
          <t>2025-10-07</t>
        </is>
      </c>
      <c r="Q73" t="n">
        <v>23.70000000000005</v>
      </c>
      <c r="R73" t="n">
        <v>0.3206751054852276</v>
      </c>
      <c r="S73" t="n">
        <v>549563.9</v>
      </c>
      <c r="T73" t="n">
        <v>30.70500000000002</v>
      </c>
      <c r="U73" t="n">
        <v>1698.38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1492</v>
      </c>
      <c r="AE73" t="n">
        <v>1752.5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0.3963670102785135</v>
      </c>
      <c r="AM73" t="n">
        <v>0.7718612603810464</v>
      </c>
      <c r="AN73" t="n">
        <v>0.4999999999999999</v>
      </c>
    </row>
    <row r="74">
      <c r="A74" t="inlineStr">
        <is>
          <t>APLAPOLLO</t>
        </is>
      </c>
      <c r="B74" t="inlineStr">
        <is>
          <t>EQ</t>
        </is>
      </c>
      <c r="C74" t="inlineStr">
        <is>
          <t>06-Oct-2025</t>
        </is>
      </c>
      <c r="D74" t="inlineStr">
        <is>
          <t>1,738.20</t>
        </is>
      </c>
      <c r="E74" t="n">
        <v>1740</v>
      </c>
      <c r="F74" t="n">
        <v>1745</v>
      </c>
      <c r="G74" t="n">
        <v>1717</v>
      </c>
      <c r="H74" t="inlineStr">
        <is>
          <t>1,738.00</t>
        </is>
      </c>
      <c r="I74" t="n">
        <v>1742</v>
      </c>
      <c r="J74" t="inlineStr">
        <is>
          <t>1,733.52</t>
        </is>
      </c>
      <c r="K74" t="n">
        <v>187698</v>
      </c>
      <c r="L74" t="inlineStr">
        <is>
          <t>32,53,78,854.20</t>
        </is>
      </c>
      <c r="M74" t="inlineStr">
        <is>
          <t>21,056</t>
        </is>
      </c>
      <c r="N74" t="inlineStr">
        <is>
          <t>73,335</t>
        </is>
      </c>
      <c r="O74" t="inlineStr">
        <is>
          <t>39.07</t>
        </is>
      </c>
      <c r="P74" t="inlineStr">
        <is>
          <t>2025-10-06</t>
        </is>
      </c>
      <c r="Q74" t="n">
        <v>28</v>
      </c>
      <c r="R74" t="n">
        <v>0.8928571428571429</v>
      </c>
      <c r="S74" t="n">
        <v>560773.35</v>
      </c>
      <c r="T74" t="n">
        <v>31.18000000000002</v>
      </c>
      <c r="U74" t="n">
        <v>1696.13</v>
      </c>
      <c r="V74" t="n">
        <v>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1492</v>
      </c>
      <c r="AE74" t="n">
        <v>1752.5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0.3347127676448961</v>
      </c>
      <c r="AM74" t="n">
        <v>0.898011545862732</v>
      </c>
      <c r="AN74" t="n">
        <v>0.7999999999999999</v>
      </c>
    </row>
    <row r="75">
      <c r="A75" t="inlineStr">
        <is>
          <t>APLAPOLLO</t>
        </is>
      </c>
      <c r="B75" t="inlineStr">
        <is>
          <t>EQ</t>
        </is>
      </c>
      <c r="C75" t="inlineStr">
        <is>
          <t>03-Oct-2025</t>
        </is>
      </c>
      <c r="D75" t="inlineStr">
        <is>
          <t>1,731.10</t>
        </is>
      </c>
      <c r="E75" t="n">
        <v>1740</v>
      </c>
      <c r="F75" t="n">
        <v>1752.5</v>
      </c>
      <c r="G75" t="n">
        <v>1723.8</v>
      </c>
      <c r="H75" t="inlineStr">
        <is>
          <t>1,735.00</t>
        </is>
      </c>
      <c r="I75" t="n">
        <v>1738.2</v>
      </c>
      <c r="J75" t="inlineStr">
        <is>
          <t>1,738.17</t>
        </is>
      </c>
      <c r="K75" t="n">
        <v>678344</v>
      </c>
      <c r="L75" t="inlineStr">
        <is>
          <t>1,17,90,75,048.70</t>
        </is>
      </c>
      <c r="M75" t="inlineStr">
        <is>
          <t>39,183</t>
        </is>
      </c>
      <c r="N75" t="inlineStr">
        <is>
          <t>4,08,142</t>
        </is>
      </c>
      <c r="O75" t="inlineStr">
        <is>
          <t>60.17</t>
        </is>
      </c>
      <c r="P75" t="inlineStr">
        <is>
          <t>2025-10-03</t>
        </is>
      </c>
      <c r="Q75" t="n">
        <v>28.70000000000005</v>
      </c>
      <c r="R75" t="n">
        <v>0.5017421602787481</v>
      </c>
      <c r="S75" t="n">
        <v>559078.9</v>
      </c>
      <c r="T75" t="n">
        <v>31.36500000000002</v>
      </c>
      <c r="U75" t="n">
        <v>1692.265</v>
      </c>
      <c r="V75" t="n">
        <v>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1492</v>
      </c>
      <c r="AE75" t="n">
        <v>1752.5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1.213324273192925</v>
      </c>
      <c r="AM75" t="n">
        <v>0.9150326797385629</v>
      </c>
      <c r="AN75" t="n">
        <v>0.5</v>
      </c>
    </row>
    <row r="76">
      <c r="A76" t="inlineStr">
        <is>
          <t>APLAPOLLO</t>
        </is>
      </c>
      <c r="B76" t="inlineStr">
        <is>
          <t>EQ</t>
        </is>
      </c>
      <c r="C76" t="inlineStr">
        <is>
          <t>01-Oct-2025</t>
        </is>
      </c>
      <c r="D76" t="inlineStr">
        <is>
          <t>1,686.10</t>
        </is>
      </c>
      <c r="E76" t="n">
        <v>1693.7</v>
      </c>
      <c r="F76" t="n">
        <v>1741.7</v>
      </c>
      <c r="G76" t="n">
        <v>1685.3</v>
      </c>
      <c r="H76" t="inlineStr">
        <is>
          <t>1,739.00</t>
        </is>
      </c>
      <c r="I76" t="n">
        <v>1731.1</v>
      </c>
      <c r="J76" t="inlineStr">
        <is>
          <t>1,709.66</t>
        </is>
      </c>
      <c r="K76" t="n">
        <v>1035192</v>
      </c>
      <c r="L76" t="inlineStr">
        <is>
          <t>1,76,98,25,292.20</t>
        </is>
      </c>
      <c r="M76" t="inlineStr">
        <is>
          <t>35,302</t>
        </is>
      </c>
      <c r="N76" t="inlineStr">
        <is>
          <t>6,75,878</t>
        </is>
      </c>
      <c r="O76" t="inlineStr">
        <is>
          <t>65.29</t>
        </is>
      </c>
      <c r="P76" t="inlineStr">
        <is>
          <t>2025-10-01</t>
        </is>
      </c>
      <c r="Q76" t="n">
        <v>56.40000000000009</v>
      </c>
      <c r="R76" t="n">
        <v>0.8120567375886504</v>
      </c>
      <c r="S76" t="n">
        <v>537916.2</v>
      </c>
      <c r="T76" t="n">
        <v>31.03500000000001</v>
      </c>
      <c r="U76" t="n">
        <v>1689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1492</v>
      </c>
      <c r="AE76" t="n">
        <v>1741.7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1.924448454982393</v>
      </c>
      <c r="AM76" t="n">
        <v>1.817303044949253</v>
      </c>
      <c r="AN76" t="n">
        <v>0.5</v>
      </c>
    </row>
    <row r="77">
      <c r="A77" t="inlineStr">
        <is>
          <t>APLAPOLLO</t>
        </is>
      </c>
      <c r="B77" t="inlineStr">
        <is>
          <t>EQ</t>
        </is>
      </c>
      <c r="C77" t="inlineStr">
        <is>
          <t>30-Sep-2025</t>
        </is>
      </c>
      <c r="D77" t="inlineStr">
        <is>
          <t>1,696.00</t>
        </is>
      </c>
      <c r="E77" t="n">
        <v>1705</v>
      </c>
      <c r="F77" t="n">
        <v>1706.4</v>
      </c>
      <c r="G77" t="n">
        <v>1679.3</v>
      </c>
      <c r="H77" t="inlineStr">
        <is>
          <t>1,681.60</t>
        </is>
      </c>
      <c r="I77" t="n">
        <v>1686.1</v>
      </c>
      <c r="J77" t="inlineStr">
        <is>
          <t>1,688.70</t>
        </is>
      </c>
      <c r="K77" t="n">
        <v>325816</v>
      </c>
      <c r="L77" t="inlineStr">
        <is>
          <t>55,02,04,634.20</t>
        </is>
      </c>
      <c r="M77" t="inlineStr">
        <is>
          <t>26,284</t>
        </is>
      </c>
      <c r="N77" t="inlineStr">
        <is>
          <t>1,62,398</t>
        </is>
      </c>
      <c r="O77" t="inlineStr">
        <is>
          <t>49.84</t>
        </is>
      </c>
      <c r="P77" t="inlineStr">
        <is>
          <t>2025-09-30</t>
        </is>
      </c>
      <c r="Q77" t="n">
        <v>27.10000000000014</v>
      </c>
      <c r="R77" t="n">
        <v>0.2509225092250893</v>
      </c>
      <c r="S77" t="n">
        <v>508436.05</v>
      </c>
      <c r="T77" t="n">
        <v>29.92500000000001</v>
      </c>
      <c r="U77" t="n">
        <v>1686.185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1492</v>
      </c>
      <c r="AE77" t="n">
        <v>1717.9</v>
      </c>
      <c r="AF77" t="inlineStr">
        <is>
          <t>Resistance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0.640820020531589</v>
      </c>
      <c r="AM77" t="n">
        <v>0.9055973266499624</v>
      </c>
      <c r="AN77" t="n">
        <v>0.7999999999999999</v>
      </c>
    </row>
    <row r="78">
      <c r="A78" t="inlineStr">
        <is>
          <t>APLAPOLLO</t>
        </is>
      </c>
      <c r="B78" t="inlineStr">
        <is>
          <t>EQ</t>
        </is>
      </c>
      <c r="C78" t="inlineStr">
        <is>
          <t>29-Sep-2025</t>
        </is>
      </c>
      <c r="D78" t="inlineStr">
        <is>
          <t>1,660.10</t>
        </is>
      </c>
      <c r="E78" t="n">
        <v>1668.7</v>
      </c>
      <c r="F78" t="n">
        <v>1705</v>
      </c>
      <c r="G78" t="n">
        <v>1668.1</v>
      </c>
      <c r="H78" t="inlineStr">
        <is>
          <t>1,701.80</t>
        </is>
      </c>
      <c r="I78" t="n">
        <v>1696</v>
      </c>
      <c r="J78" t="inlineStr">
        <is>
          <t>1,693.59</t>
        </is>
      </c>
      <c r="K78" t="n">
        <v>841179</v>
      </c>
      <c r="L78" t="inlineStr">
        <is>
          <t>1,42,46,15,434.40</t>
        </is>
      </c>
      <c r="M78" t="inlineStr">
        <is>
          <t>35,620</t>
        </is>
      </c>
      <c r="N78" t="inlineStr">
        <is>
          <t>5,43,732</t>
        </is>
      </c>
      <c r="O78" t="inlineStr">
        <is>
          <t>64.64</t>
        </is>
      </c>
      <c r="P78" t="inlineStr">
        <is>
          <t>2025-09-29</t>
        </is>
      </c>
      <c r="Q78" t="n">
        <v>36.90000000000009</v>
      </c>
      <c r="R78" t="n">
        <v>0.7560975609756103</v>
      </c>
      <c r="S78" t="n">
        <v>512624.6</v>
      </c>
      <c r="T78" t="n">
        <v>30.57</v>
      </c>
      <c r="U78" t="n">
        <v>1684.565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1492</v>
      </c>
      <c r="AE78" t="n">
        <v>1717.9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1.640925932934159</v>
      </c>
      <c r="AM78" t="n">
        <v>1.207065750736018</v>
      </c>
      <c r="AN78" t="n">
        <v>0.5</v>
      </c>
    </row>
    <row r="79">
      <c r="A79" t="inlineStr">
        <is>
          <t>APLAPOLLO</t>
        </is>
      </c>
      <c r="B79" t="inlineStr">
        <is>
          <t>EQ</t>
        </is>
      </c>
      <c r="C79" t="inlineStr">
        <is>
          <t>26-Sep-2025</t>
        </is>
      </c>
      <c r="D79" t="inlineStr">
        <is>
          <t>1,688.30</t>
        </is>
      </c>
      <c r="E79" t="n">
        <v>1698</v>
      </c>
      <c r="F79" t="n">
        <v>1708</v>
      </c>
      <c r="G79" t="n">
        <v>1653.3</v>
      </c>
      <c r="H79" t="inlineStr">
        <is>
          <t>1,656.20</t>
        </is>
      </c>
      <c r="I79" t="n">
        <v>1660.1</v>
      </c>
      <c r="J79" t="inlineStr">
        <is>
          <t>1,687.44</t>
        </is>
      </c>
      <c r="K79" t="n">
        <v>836539</v>
      </c>
      <c r="L79" t="inlineStr">
        <is>
          <t>1,41,16,08,194.50</t>
        </is>
      </c>
      <c r="M79" t="inlineStr">
        <is>
          <t>42,385</t>
        </is>
      </c>
      <c r="N79" t="inlineStr">
        <is>
          <t>3,72,041</t>
        </is>
      </c>
      <c r="O79" t="inlineStr">
        <is>
          <t>44.47</t>
        </is>
      </c>
      <c r="P79" t="inlineStr">
        <is>
          <t>2025-09-26</t>
        </is>
      </c>
      <c r="Q79" t="n">
        <v>54.70000000000005</v>
      </c>
      <c r="R79" t="n">
        <v>0.1243144424131617</v>
      </c>
      <c r="S79" t="n">
        <v>483045.05</v>
      </c>
      <c r="T79" t="n">
        <v>31.195</v>
      </c>
      <c r="U79" t="n">
        <v>1681.755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1492</v>
      </c>
      <c r="AE79" t="n">
        <v>1723.1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1.731803275905632</v>
      </c>
      <c r="AM79" t="n">
        <v>1.753486135598655</v>
      </c>
      <c r="AN79" t="n">
        <v>0.5</v>
      </c>
    </row>
    <row r="80">
      <c r="A80" t="inlineStr">
        <is>
          <t>APLAPOLLO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1,676.20</t>
        </is>
      </c>
      <c r="E80" t="n">
        <v>1676.2</v>
      </c>
      <c r="F80" t="n">
        <v>1699</v>
      </c>
      <c r="G80" t="n">
        <v>1674</v>
      </c>
      <c r="H80" t="inlineStr">
        <is>
          <t>1,693.10</t>
        </is>
      </c>
      <c r="I80" t="n">
        <v>1688.3</v>
      </c>
      <c r="J80" t="inlineStr">
        <is>
          <t>1,689.47</t>
        </is>
      </c>
      <c r="K80" t="n">
        <v>1241769</v>
      </c>
      <c r="L80" t="inlineStr">
        <is>
          <t>2,09,79,34,777.60</t>
        </is>
      </c>
      <c r="M80" t="inlineStr">
        <is>
          <t>44,806</t>
        </is>
      </c>
      <c r="N80" t="inlineStr">
        <is>
          <t>7,37,392</t>
        </is>
      </c>
      <c r="O80" t="inlineStr">
        <is>
          <t>59.38</t>
        </is>
      </c>
      <c r="P80" t="inlineStr">
        <is>
          <t>2025-09-25</t>
        </is>
      </c>
      <c r="Q80" t="n">
        <v>25</v>
      </c>
      <c r="R80" t="n">
        <v>0.5719999999999982</v>
      </c>
      <c r="S80" t="n">
        <v>477222.6</v>
      </c>
      <c r="T80" t="n">
        <v>31.24</v>
      </c>
      <c r="U80" t="n">
        <v>1678.985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1492</v>
      </c>
      <c r="AE80" t="n">
        <v>1724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2.602075006506398</v>
      </c>
      <c r="AM80" t="n">
        <v>0.8002560819462229</v>
      </c>
      <c r="AN80" t="n">
        <v>0.5</v>
      </c>
    </row>
    <row r="81">
      <c r="A81" t="inlineStr">
        <is>
          <t>APLAPOLLO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1,683.00</t>
        </is>
      </c>
      <c r="E81" t="n">
        <v>1683</v>
      </c>
      <c r="F81" t="n">
        <v>1691.6</v>
      </c>
      <c r="G81" t="n">
        <v>1671.5</v>
      </c>
      <c r="H81" t="inlineStr">
        <is>
          <t>1,673.10</t>
        </is>
      </c>
      <c r="I81" t="n">
        <v>1676.2</v>
      </c>
      <c r="J81" t="inlineStr">
        <is>
          <t>1,683.25</t>
        </is>
      </c>
      <c r="K81" t="n">
        <v>571798</v>
      </c>
      <c r="L81" t="inlineStr">
        <is>
          <t>96,24,81,553.20</t>
        </is>
      </c>
      <c r="M81" t="inlineStr">
        <is>
          <t>25,415</t>
        </is>
      </c>
      <c r="N81" t="inlineStr">
        <is>
          <t>3,68,180</t>
        </is>
      </c>
      <c r="O81" t="inlineStr">
        <is>
          <t>64.39</t>
        </is>
      </c>
      <c r="P81" t="inlineStr">
        <is>
          <t>2025-09-24</t>
        </is>
      </c>
      <c r="Q81" t="n">
        <v>20.09999999999991</v>
      </c>
      <c r="R81" t="n">
        <v>0.2338308457711476</v>
      </c>
      <c r="S81" t="n">
        <v>440590.3</v>
      </c>
      <c r="T81" t="n">
        <v>31.95</v>
      </c>
      <c r="U81" t="n">
        <v>1674.585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1492</v>
      </c>
      <c r="AE81" t="n">
        <v>1726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1.29779979268722</v>
      </c>
      <c r="AM81" t="n">
        <v>0.6291079812206545</v>
      </c>
      <c r="AN81" t="n">
        <v>0.5</v>
      </c>
    </row>
    <row r="82">
      <c r="A82" t="inlineStr">
        <is>
          <t>APLAPOLLO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1,679.30</t>
        </is>
      </c>
      <c r="E82" t="n">
        <v>1676</v>
      </c>
      <c r="F82" t="n">
        <v>1694.9</v>
      </c>
      <c r="G82" t="n">
        <v>1665.2</v>
      </c>
      <c r="H82" t="inlineStr">
        <is>
          <t>1,682.00</t>
        </is>
      </c>
      <c r="I82" t="n">
        <v>1683</v>
      </c>
      <c r="J82" t="inlineStr">
        <is>
          <t>1,681.10</t>
        </is>
      </c>
      <c r="K82" t="n">
        <v>433903</v>
      </c>
      <c r="L82" t="inlineStr">
        <is>
          <t>72,94,33,914.90</t>
        </is>
      </c>
      <c r="M82" t="inlineStr">
        <is>
          <t>25,897</t>
        </is>
      </c>
      <c r="N82" t="inlineStr">
        <is>
          <t>2,71,201</t>
        </is>
      </c>
      <c r="O82" t="inlineStr">
        <is>
          <t>62.50</t>
        </is>
      </c>
      <c r="P82" t="inlineStr">
        <is>
          <t>2025-09-23</t>
        </is>
      </c>
      <c r="Q82" t="n">
        <v>29.70000000000005</v>
      </c>
      <c r="R82" t="n">
        <v>0.5993265993265969</v>
      </c>
      <c r="S82" t="n">
        <v>446103.25</v>
      </c>
      <c r="T82" t="n">
        <v>32.42</v>
      </c>
      <c r="U82" t="n">
        <v>1672.22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1492</v>
      </c>
      <c r="AE82" t="n">
        <v>1726</v>
      </c>
      <c r="AF82" t="inlineStr">
        <is>
          <t>Distribution</t>
        </is>
      </c>
      <c r="AG82" t="inlineStr">
        <is>
          <t>Professional_Activity</t>
        </is>
      </c>
      <c r="AH82" t="inlineStr">
        <is>
          <t>Pending ⏳</t>
        </is>
      </c>
      <c r="AL82" t="n">
        <v>0.9726515106088108</v>
      </c>
      <c r="AM82" t="n">
        <v>0.9161011721159792</v>
      </c>
      <c r="AN82" t="n">
        <v>0.5</v>
      </c>
    </row>
    <row r="83">
      <c r="A83" t="inlineStr">
        <is>
          <t>APLAPOLLO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1,691.10</t>
        </is>
      </c>
      <c r="E83" t="n">
        <v>1683</v>
      </c>
      <c r="F83" t="n">
        <v>1697.5</v>
      </c>
      <c r="G83" t="n">
        <v>1672.3</v>
      </c>
      <c r="H83" t="inlineStr">
        <is>
          <t>1,677.60</t>
        </is>
      </c>
      <c r="I83" t="n">
        <v>1679.3</v>
      </c>
      <c r="J83" t="inlineStr">
        <is>
          <t>1,685.53</t>
        </is>
      </c>
      <c r="K83" t="n">
        <v>261846</v>
      </c>
      <c r="L83" t="inlineStr">
        <is>
          <t>44,13,50,074.70</t>
        </is>
      </c>
      <c r="M83" t="inlineStr">
        <is>
          <t>18,303</t>
        </is>
      </c>
      <c r="N83" t="inlineStr">
        <is>
          <t>1,58,635</t>
        </is>
      </c>
      <c r="O83" t="inlineStr">
        <is>
          <t>60.58</t>
        </is>
      </c>
      <c r="P83" t="inlineStr">
        <is>
          <t>2025-09-22</t>
        </is>
      </c>
      <c r="Q83" t="n">
        <v>25.20000000000005</v>
      </c>
      <c r="R83" t="n">
        <v>0.2777777777777773</v>
      </c>
      <c r="S83" t="n">
        <v>440312.65</v>
      </c>
      <c r="T83" t="n">
        <v>32.335</v>
      </c>
      <c r="U83" t="n">
        <v>1670.33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1492</v>
      </c>
      <c r="AE83" t="n">
        <v>1726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0.5946819833588701</v>
      </c>
      <c r="AM83" t="n">
        <v>0.779341271068503</v>
      </c>
      <c r="AN83" t="n">
        <v>0.5</v>
      </c>
    </row>
    <row r="84">
      <c r="A84" t="inlineStr">
        <is>
          <t>APLAPOLLO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1,696.90</t>
        </is>
      </c>
      <c r="E84" t="n">
        <v>1690</v>
      </c>
      <c r="F84" t="n">
        <v>1699</v>
      </c>
      <c r="G84" t="n">
        <v>1668.2</v>
      </c>
      <c r="H84" t="inlineStr">
        <is>
          <t>1,694.00</t>
        </is>
      </c>
      <c r="I84" t="n">
        <v>1691.1</v>
      </c>
      <c r="J84" t="inlineStr">
        <is>
          <t>1,685.53</t>
        </is>
      </c>
      <c r="K84" t="n">
        <v>694289</v>
      </c>
      <c r="L84" t="inlineStr">
        <is>
          <t>1,17,02,45,494.00</t>
        </is>
      </c>
      <c r="M84" t="inlineStr">
        <is>
          <t>34,943</t>
        </is>
      </c>
      <c r="N84" t="inlineStr">
        <is>
          <t>4,49,068</t>
        </is>
      </c>
      <c r="O84" t="inlineStr">
        <is>
          <t>64.68</t>
        </is>
      </c>
      <c r="P84" t="inlineStr">
        <is>
          <t>2025-09-19</t>
        </is>
      </c>
      <c r="Q84" t="n">
        <v>30.79999999999995</v>
      </c>
      <c r="R84" t="n">
        <v>0.7435064935064902</v>
      </c>
      <c r="S84" t="n">
        <v>438273.15</v>
      </c>
      <c r="T84" t="n">
        <v>32.6</v>
      </c>
      <c r="U84" t="n">
        <v>1668.84</v>
      </c>
      <c r="V84" t="n">
        <v>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1492</v>
      </c>
      <c r="AE84" t="n">
        <v>1735.7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1.58414678152198</v>
      </c>
      <c r="AM84" t="n">
        <v>0.9447852760736182</v>
      </c>
      <c r="AN84" t="n">
        <v>0.5</v>
      </c>
    </row>
    <row r="85">
      <c r="A85" t="inlineStr">
        <is>
          <t>APLAPOLLO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1,689.20</t>
        </is>
      </c>
      <c r="E85" t="n">
        <v>1697</v>
      </c>
      <c r="F85" t="n">
        <v>1705</v>
      </c>
      <c r="G85" t="n">
        <v>1677</v>
      </c>
      <c r="H85" t="inlineStr">
        <is>
          <t>1,694.40</t>
        </is>
      </c>
      <c r="I85" t="n">
        <v>1696.9</v>
      </c>
      <c r="J85" t="inlineStr">
        <is>
          <t>1,692.85</t>
        </is>
      </c>
      <c r="K85" t="n">
        <v>460077</v>
      </c>
      <c r="L85" t="inlineStr">
        <is>
          <t>77,88,40,829.50</t>
        </is>
      </c>
      <c r="M85" t="inlineStr">
        <is>
          <t>17,539</t>
        </is>
      </c>
      <c r="N85" t="inlineStr">
        <is>
          <t>3,21,861</t>
        </is>
      </c>
      <c r="O85" t="inlineStr">
        <is>
          <t>69.96</t>
        </is>
      </c>
      <c r="P85" t="inlineStr">
        <is>
          <t>2025-09-18</t>
        </is>
      </c>
      <c r="Q85" t="n">
        <v>28</v>
      </c>
      <c r="R85" t="n">
        <v>0.710714285714289</v>
      </c>
      <c r="S85" t="n">
        <v>433352.15</v>
      </c>
      <c r="T85" t="n">
        <v>33.395</v>
      </c>
      <c r="U85" t="n">
        <v>1666.945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1492</v>
      </c>
      <c r="AE85" t="n">
        <v>1735.7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  <c r="AL85" t="n">
        <v>1.061670052865781</v>
      </c>
      <c r="AM85" t="n">
        <v>0.8384488695912561</v>
      </c>
      <c r="AN85" t="n">
        <v>0.5</v>
      </c>
    </row>
    <row r="86">
      <c r="A86" t="inlineStr">
        <is>
          <t>APLAPOLLO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1,697.60</t>
        </is>
      </c>
      <c r="E86" t="n">
        <v>1701</v>
      </c>
      <c r="F86" t="n">
        <v>1703</v>
      </c>
      <c r="G86" t="n">
        <v>1676.5</v>
      </c>
      <c r="H86" t="inlineStr">
        <is>
          <t>1,690.70</t>
        </is>
      </c>
      <c r="I86" t="n">
        <v>1689.2</v>
      </c>
      <c r="J86" t="inlineStr">
        <is>
          <t>1,691.95</t>
        </is>
      </c>
      <c r="K86" t="n">
        <v>306351</v>
      </c>
      <c r="L86" t="inlineStr">
        <is>
          <t>51,83,30,191.40</t>
        </is>
      </c>
      <c r="M86" t="inlineStr">
        <is>
          <t>15,733</t>
        </is>
      </c>
      <c r="N86" t="inlineStr">
        <is>
          <t>1,98,532</t>
        </is>
      </c>
      <c r="O86" t="inlineStr">
        <is>
          <t>64.81</t>
        </is>
      </c>
      <c r="P86" t="inlineStr">
        <is>
          <t>2025-09-17</t>
        </is>
      </c>
      <c r="Q86" t="n">
        <v>26.5</v>
      </c>
      <c r="R86" t="n">
        <v>0.4792452830188696</v>
      </c>
      <c r="S86" t="n">
        <v>428036.65</v>
      </c>
      <c r="T86" t="n">
        <v>33.375</v>
      </c>
      <c r="U86" t="n">
        <v>1663.515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1492</v>
      </c>
      <c r="AE86" t="n">
        <v>1749.5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0.7157120774587876</v>
      </c>
      <c r="AM86" t="n">
        <v>0.7940074906367042</v>
      </c>
      <c r="AN86" t="n">
        <v>0.5</v>
      </c>
    </row>
    <row r="87">
      <c r="A87" t="inlineStr">
        <is>
          <t>APLAPOLLO</t>
        </is>
      </c>
      <c r="B87" t="inlineStr">
        <is>
          <t>EQ</t>
        </is>
      </c>
      <c r="C87" t="inlineStr">
        <is>
          <t>16-Sep-2025</t>
        </is>
      </c>
      <c r="D87" t="inlineStr">
        <is>
          <t>1,700.60</t>
        </is>
      </c>
      <c r="E87" t="n">
        <v>1710</v>
      </c>
      <c r="F87" t="n">
        <v>1717.9</v>
      </c>
      <c r="G87" t="n">
        <v>1688.7</v>
      </c>
      <c r="H87" t="inlineStr">
        <is>
          <t>1,694.20</t>
        </is>
      </c>
      <c r="I87" t="n">
        <v>1697.6</v>
      </c>
      <c r="J87" t="inlineStr">
        <is>
          <t>1,698.11</t>
        </is>
      </c>
      <c r="K87" t="n">
        <v>1014595</v>
      </c>
      <c r="L87" t="inlineStr">
        <is>
          <t>1,72,28,93,299.30</t>
        </is>
      </c>
      <c r="M87" t="inlineStr">
        <is>
          <t>25,861</t>
        </is>
      </c>
      <c r="N87" t="inlineStr">
        <is>
          <t>8,14,690</t>
        </is>
      </c>
      <c r="O87" t="inlineStr">
        <is>
          <t>80.30</t>
        </is>
      </c>
      <c r="P87" t="inlineStr">
        <is>
          <t>2025-09-16</t>
        </is>
      </c>
      <c r="Q87" t="n">
        <v>29.20000000000005</v>
      </c>
      <c r="R87" t="n">
        <v>0.30479452054794</v>
      </c>
      <c r="S87" t="n">
        <v>425723.85</v>
      </c>
      <c r="T87" t="n">
        <v>33.485</v>
      </c>
      <c r="U87" t="n">
        <v>1660.37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1492</v>
      </c>
      <c r="AE87" t="n">
        <v>1749.5</v>
      </c>
      <c r="AF87" t="inlineStr">
        <is>
          <t>Distribution</t>
        </is>
      </c>
      <c r="AG87" t="inlineStr">
        <is>
          <t>Absorption_Bearish</t>
        </is>
      </c>
      <c r="AH87" t="inlineStr">
        <is>
          <t>Pending ⏳</t>
        </is>
      </c>
      <c r="AK87" t="inlineStr">
        <is>
          <t>🔥</t>
        </is>
      </c>
      <c r="AL87" t="n">
        <v>2.383223303087201</v>
      </c>
      <c r="AM87" t="n">
        <v>0.8720322532477243</v>
      </c>
      <c r="AN87" t="n">
        <v>0.5</v>
      </c>
    </row>
    <row r="88">
      <c r="A88" t="inlineStr">
        <is>
          <t>APLAPOLLO</t>
        </is>
      </c>
      <c r="B88" t="inlineStr">
        <is>
          <t>EQ</t>
        </is>
      </c>
      <c r="C88" t="inlineStr">
        <is>
          <t>15-Sep-2025</t>
        </is>
      </c>
      <c r="D88" t="inlineStr">
        <is>
          <t>1,703.30</t>
        </is>
      </c>
      <c r="E88" t="n">
        <v>1710</v>
      </c>
      <c r="F88" t="n">
        <v>1710</v>
      </c>
      <c r="G88" t="n">
        <v>1688</v>
      </c>
      <c r="H88" t="inlineStr">
        <is>
          <t>1,705.90</t>
        </is>
      </c>
      <c r="I88" t="n">
        <v>1700.6</v>
      </c>
      <c r="J88" t="inlineStr">
        <is>
          <t>1,694.83</t>
        </is>
      </c>
      <c r="K88" t="n">
        <v>659777</v>
      </c>
      <c r="L88" t="inlineStr">
        <is>
          <t>1,11,82,10,633.00</t>
        </is>
      </c>
      <c r="M88" t="inlineStr">
        <is>
          <t>19,352</t>
        </is>
      </c>
      <c r="N88" t="inlineStr">
        <is>
          <t>5,04,017</t>
        </is>
      </c>
      <c r="O88" t="inlineStr">
        <is>
          <t>76.39</t>
        </is>
      </c>
      <c r="P88" t="inlineStr">
        <is>
          <t>2025-09-15</t>
        </is>
      </c>
      <c r="Q88" t="n">
        <v>22</v>
      </c>
      <c r="R88" t="n">
        <v>0.5727272727272686</v>
      </c>
      <c r="S88" t="n">
        <v>391405.45</v>
      </c>
      <c r="T88" t="n">
        <v>33.425</v>
      </c>
      <c r="U88" t="n">
        <v>1655.84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1492</v>
      </c>
      <c r="AE88" t="n">
        <v>1749.5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Failed ❌</t>
        </is>
      </c>
      <c r="AI88" t="inlineStr">
        <is>
          <t>Support broken +3</t>
        </is>
      </c>
      <c r="AJ88" t="n">
        <v>3</v>
      </c>
      <c r="AK88" t="inlineStr">
        <is>
          <t>🔥</t>
        </is>
      </c>
      <c r="AL88" t="n">
        <v>1.68566124973477</v>
      </c>
      <c r="AM88" t="n">
        <v>0.6581899775617054</v>
      </c>
      <c r="AN88" t="n">
        <v>0.55</v>
      </c>
    </row>
    <row r="89">
      <c r="A89" t="inlineStr">
        <is>
          <t>APLAPOLLO</t>
        </is>
      </c>
      <c r="B89" t="inlineStr">
        <is>
          <t>EQ</t>
        </is>
      </c>
      <c r="C89" t="inlineStr">
        <is>
          <t>12-Sep-2025</t>
        </is>
      </c>
      <c r="D89" t="inlineStr">
        <is>
          <t>1,681.70</t>
        </is>
      </c>
      <c r="E89" t="n">
        <v>1681.9</v>
      </c>
      <c r="F89" t="n">
        <v>1710.8</v>
      </c>
      <c r="G89" t="n">
        <v>1671.9</v>
      </c>
      <c r="H89" t="inlineStr">
        <is>
          <t>1,701.50</t>
        </is>
      </c>
      <c r="I89" t="n">
        <v>1703.3</v>
      </c>
      <c r="J89" t="inlineStr">
        <is>
          <t>1,696.76</t>
        </is>
      </c>
      <c r="K89" t="n">
        <v>219959</v>
      </c>
      <c r="L89" t="inlineStr">
        <is>
          <t>37,32,17,152.00</t>
        </is>
      </c>
      <c r="M89" t="inlineStr">
        <is>
          <t>16,181</t>
        </is>
      </c>
      <c r="N89" t="inlineStr">
        <is>
          <t>1,00,732</t>
        </is>
      </c>
      <c r="O89" t="inlineStr">
        <is>
          <t>45.80</t>
        </is>
      </c>
      <c r="P89" t="inlineStr">
        <is>
          <t>2025-09-12</t>
        </is>
      </c>
      <c r="Q89" t="n">
        <v>38.89999999999986</v>
      </c>
      <c r="R89" t="n">
        <v>0.8071979434447294</v>
      </c>
      <c r="S89" t="n">
        <v>396867.95</v>
      </c>
      <c r="T89" t="n">
        <v>34.185</v>
      </c>
      <c r="U89" t="n">
        <v>1651.235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1492</v>
      </c>
      <c r="AE89" t="n">
        <v>1749.5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0.5542372469230634</v>
      </c>
      <c r="AM89" t="n">
        <v>1.137925990931691</v>
      </c>
      <c r="AN89" t="n">
        <v>0.7999999999999999</v>
      </c>
    </row>
    <row r="90">
      <c r="A90" t="inlineStr">
        <is>
          <t>APLAPOLLO</t>
        </is>
      </c>
      <c r="B90" t="inlineStr">
        <is>
          <t>EQ</t>
        </is>
      </c>
      <c r="C90" t="inlineStr">
        <is>
          <t>11-Sep-2025</t>
        </is>
      </c>
      <c r="D90" t="inlineStr">
        <is>
          <t>1,695.70</t>
        </is>
      </c>
      <c r="E90" t="n">
        <v>1677</v>
      </c>
      <c r="F90" t="n">
        <v>1698.9</v>
      </c>
      <c r="G90" t="n">
        <v>1673</v>
      </c>
      <c r="H90" t="inlineStr">
        <is>
          <t>1,682.90</t>
        </is>
      </c>
      <c r="I90" t="n">
        <v>1681.7</v>
      </c>
      <c r="J90" t="inlineStr">
        <is>
          <t>1,681.60</t>
        </is>
      </c>
      <c r="K90" t="n">
        <v>268553</v>
      </c>
      <c r="L90" t="inlineStr">
        <is>
          <t>45,15,99,083.90</t>
        </is>
      </c>
      <c r="M90" t="inlineStr">
        <is>
          <t>19,980</t>
        </is>
      </c>
      <c r="N90" t="inlineStr">
        <is>
          <t>1,68,125</t>
        </is>
      </c>
      <c r="O90" t="inlineStr">
        <is>
          <t>62.60</t>
        </is>
      </c>
      <c r="P90" t="inlineStr">
        <is>
          <t>2025-09-11</t>
        </is>
      </c>
      <c r="Q90" t="n">
        <v>25.90000000000009</v>
      </c>
      <c r="R90" t="n">
        <v>0.3359073359073364</v>
      </c>
      <c r="S90" t="n">
        <v>401846</v>
      </c>
      <c r="T90" t="n">
        <v>33.88500000000001</v>
      </c>
      <c r="U90" t="n">
        <v>1645.2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1492</v>
      </c>
      <c r="AE90" t="n">
        <v>1793.9</v>
      </c>
      <c r="AF90" t="inlineStr">
        <is>
          <t>Distribution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0.6682983033301314</v>
      </c>
      <c r="AM90" t="n">
        <v>0.7643500073778983</v>
      </c>
      <c r="AN90" t="n">
        <v>0.7999999999999999</v>
      </c>
    </row>
    <row r="91">
      <c r="A91" t="inlineStr">
        <is>
          <t>APLAPOLLO</t>
        </is>
      </c>
      <c r="B91" t="inlineStr">
        <is>
          <t>EQ</t>
        </is>
      </c>
      <c r="C91" t="inlineStr">
        <is>
          <t>10-Sep-2025</t>
        </is>
      </c>
      <c r="D91" t="inlineStr">
        <is>
          <t>1,694.90</t>
        </is>
      </c>
      <c r="E91" t="n">
        <v>1703.9</v>
      </c>
      <c r="F91" t="n">
        <v>1710.5</v>
      </c>
      <c r="G91" t="n">
        <v>1680</v>
      </c>
      <c r="H91" t="inlineStr">
        <is>
          <t>1,691.60</t>
        </is>
      </c>
      <c r="I91" t="n">
        <v>1695.7</v>
      </c>
      <c r="J91" t="inlineStr">
        <is>
          <t>1,694.81</t>
        </is>
      </c>
      <c r="K91" t="n">
        <v>440991</v>
      </c>
      <c r="L91" t="inlineStr">
        <is>
          <t>74,73,94,420.30</t>
        </is>
      </c>
      <c r="M91" t="inlineStr">
        <is>
          <t>30,995</t>
        </is>
      </c>
      <c r="N91" t="inlineStr">
        <is>
          <t>2,69,301</t>
        </is>
      </c>
      <c r="O91" t="inlineStr">
        <is>
          <t>61.07</t>
        </is>
      </c>
      <c r="P91" t="inlineStr">
        <is>
          <t>2025-09-10</t>
        </is>
      </c>
      <c r="Q91" t="n">
        <v>30.5</v>
      </c>
      <c r="R91" t="n">
        <v>0.5147540983606572</v>
      </c>
      <c r="S91" t="n">
        <v>402989.85</v>
      </c>
      <c r="T91" t="n">
        <v>34.12</v>
      </c>
      <c r="U91" t="n">
        <v>1640.23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1492</v>
      </c>
      <c r="AE91" t="n">
        <v>1793.9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1.094298032568314</v>
      </c>
      <c r="AM91" t="n">
        <v>0.8939038686987103</v>
      </c>
      <c r="AN91" t="n">
        <v>0.5</v>
      </c>
    </row>
    <row r="92">
      <c r="A92" t="inlineStr">
        <is>
          <t>APLAPOLLO</t>
        </is>
      </c>
      <c r="B92" t="inlineStr">
        <is>
          <t>EQ</t>
        </is>
      </c>
      <c r="C92" t="inlineStr">
        <is>
          <t>09-Sep-2025</t>
        </is>
      </c>
      <c r="D92" t="inlineStr">
        <is>
          <t>1,691.30</t>
        </is>
      </c>
      <c r="E92" t="n">
        <v>1686.1</v>
      </c>
      <c r="F92" t="n">
        <v>1700</v>
      </c>
      <c r="G92" t="n">
        <v>1673.2</v>
      </c>
      <c r="H92" t="inlineStr">
        <is>
          <t>1,691.00</t>
        </is>
      </c>
      <c r="I92" t="n">
        <v>1694.9</v>
      </c>
      <c r="J92" t="inlineStr">
        <is>
          <t>1,687.82</t>
        </is>
      </c>
      <c r="K92" t="n">
        <v>294773</v>
      </c>
      <c r="L92" t="inlineStr">
        <is>
          <t>49,75,24,095.70</t>
        </is>
      </c>
      <c r="M92" t="inlineStr">
        <is>
          <t>24,951</t>
        </is>
      </c>
      <c r="N92" t="inlineStr">
        <is>
          <t>1,30,358</t>
        </is>
      </c>
      <c r="O92" t="inlineStr">
        <is>
          <t>44.22</t>
        </is>
      </c>
      <c r="P92" t="inlineStr">
        <is>
          <t>2025-09-09</t>
        </is>
      </c>
      <c r="Q92" t="n">
        <v>26.79999999999995</v>
      </c>
      <c r="R92" t="n">
        <v>0.8097014925373165</v>
      </c>
      <c r="S92" t="n">
        <v>391138.85</v>
      </c>
      <c r="T92" t="n">
        <v>33.88500000000001</v>
      </c>
      <c r="U92" t="n">
        <v>1634.84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1492</v>
      </c>
      <c r="AE92" t="n">
        <v>1793.9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0.7536275161620996</v>
      </c>
      <c r="AM92" t="n">
        <v>0.7909104323446938</v>
      </c>
      <c r="AN92" t="n">
        <v>0.5</v>
      </c>
    </row>
    <row r="93">
      <c r="A93" t="inlineStr">
        <is>
          <t>APLAPOLLO</t>
        </is>
      </c>
      <c r="B93" t="inlineStr">
        <is>
          <t>EQ</t>
        </is>
      </c>
      <c r="C93" t="inlineStr">
        <is>
          <t>08-Sep-2025</t>
        </is>
      </c>
      <c r="D93" t="inlineStr">
        <is>
          <t>1,664.70</t>
        </is>
      </c>
      <c r="E93" t="n">
        <v>1664.7</v>
      </c>
      <c r="F93" t="n">
        <v>1694.4</v>
      </c>
      <c r="G93" t="n">
        <v>1661.2</v>
      </c>
      <c r="H93" t="inlineStr">
        <is>
          <t>1,692.50</t>
        </is>
      </c>
      <c r="I93" t="n">
        <v>1691.3</v>
      </c>
      <c r="J93" t="inlineStr">
        <is>
          <t>1,686.62</t>
        </is>
      </c>
      <c r="K93" t="n">
        <v>442018</v>
      </c>
      <c r="L93" t="inlineStr">
        <is>
          <t>74,55,15,922.00</t>
        </is>
      </c>
      <c r="M93" t="inlineStr">
        <is>
          <t>23,069</t>
        </is>
      </c>
      <c r="N93" t="inlineStr">
        <is>
          <t>2,63,710</t>
        </is>
      </c>
      <c r="O93" t="inlineStr">
        <is>
          <t>59.66</t>
        </is>
      </c>
      <c r="P93" t="inlineStr">
        <is>
          <t>2025-09-08</t>
        </is>
      </c>
      <c r="Q93" t="n">
        <v>33.20000000000005</v>
      </c>
      <c r="R93" t="n">
        <v>0.9066265060240924</v>
      </c>
      <c r="S93" t="n">
        <v>389276.05</v>
      </c>
      <c r="T93" t="n">
        <v>34.17</v>
      </c>
      <c r="U93" t="n">
        <v>1629.225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1492</v>
      </c>
      <c r="AE93" t="n">
        <v>1793.9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1.135487271821629</v>
      </c>
      <c r="AM93" t="n">
        <v>0.9716125256072592</v>
      </c>
      <c r="AN93" t="n">
        <v>0.5</v>
      </c>
    </row>
    <row r="94">
      <c r="A94" t="inlineStr">
        <is>
          <t>APLAPOLLO</t>
        </is>
      </c>
      <c r="B94" t="inlineStr">
        <is>
          <t>EQ</t>
        </is>
      </c>
      <c r="C94" t="inlineStr">
        <is>
          <t>05-Sep-2025</t>
        </is>
      </c>
      <c r="D94" t="inlineStr">
        <is>
          <t>1,672.90</t>
        </is>
      </c>
      <c r="E94" t="n">
        <v>1672.9</v>
      </c>
      <c r="F94" t="n">
        <v>1680</v>
      </c>
      <c r="G94" t="n">
        <v>1648.3</v>
      </c>
      <c r="H94" t="inlineStr">
        <is>
          <t>1,668.00</t>
        </is>
      </c>
      <c r="I94" t="n">
        <v>1664.7</v>
      </c>
      <c r="J94" t="inlineStr">
        <is>
          <t>1,663.90</t>
        </is>
      </c>
      <c r="K94" t="n">
        <v>153809</v>
      </c>
      <c r="L94" t="inlineStr">
        <is>
          <t>25,59,22,694.20</t>
        </is>
      </c>
      <c r="M94" t="inlineStr">
        <is>
          <t>14,606</t>
        </is>
      </c>
      <c r="N94" t="inlineStr">
        <is>
          <t>72,868</t>
        </is>
      </c>
      <c r="O94" t="inlineStr">
        <is>
          <t>47.38</t>
        </is>
      </c>
      <c r="P94" t="inlineStr">
        <is>
          <t>2025-09-05</t>
        </is>
      </c>
      <c r="Q94" t="n">
        <v>31.70000000000005</v>
      </c>
      <c r="R94" t="n">
        <v>0.5173501577287087</v>
      </c>
      <c r="S94" t="n">
        <v>398722.3</v>
      </c>
      <c r="T94" t="n">
        <v>35.025</v>
      </c>
      <c r="U94" t="n">
        <v>1624.42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1492</v>
      </c>
      <c r="AE94" t="n">
        <v>1795.8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0.3857546969407028</v>
      </c>
      <c r="AM94" t="n">
        <v>0.905067808708067</v>
      </c>
      <c r="AN94" t="n">
        <v>0.5</v>
      </c>
    </row>
    <row r="95">
      <c r="A95" t="inlineStr">
        <is>
          <t>APLAPOLLO</t>
        </is>
      </c>
      <c r="B95" t="inlineStr">
        <is>
          <t>EQ</t>
        </is>
      </c>
      <c r="C95" t="inlineStr">
        <is>
          <t>04-Sep-2025</t>
        </is>
      </c>
      <c r="D95" t="inlineStr">
        <is>
          <t>1,674.80</t>
        </is>
      </c>
      <c r="E95" t="n">
        <v>1675.1</v>
      </c>
      <c r="F95" t="n">
        <v>1683</v>
      </c>
      <c r="G95" t="n">
        <v>1660.9</v>
      </c>
      <c r="H95" t="inlineStr">
        <is>
          <t>1,674.00</t>
        </is>
      </c>
      <c r="I95" t="n">
        <v>1672.9</v>
      </c>
      <c r="J95" t="inlineStr">
        <is>
          <t>1,673.04</t>
        </is>
      </c>
      <c r="K95" t="n">
        <v>255090</v>
      </c>
      <c r="L95" t="inlineStr">
        <is>
          <t>42,67,76,626.10</t>
        </is>
      </c>
      <c r="M95" t="inlineStr">
        <is>
          <t>27,185</t>
        </is>
      </c>
      <c r="N95" t="inlineStr">
        <is>
          <t>1,37,596</t>
        </is>
      </c>
      <c r="O95" t="inlineStr">
        <is>
          <t>53.94</t>
        </is>
      </c>
      <c r="P95" t="inlineStr">
        <is>
          <t>2025-09-04</t>
        </is>
      </c>
      <c r="Q95" t="n">
        <v>22.09999999999991</v>
      </c>
      <c r="R95" t="n">
        <v>0.5429864253393688</v>
      </c>
      <c r="S95" t="n">
        <v>440947.7</v>
      </c>
      <c r="T95" t="n">
        <v>36.23999999999999</v>
      </c>
      <c r="U95" t="n">
        <v>1619.64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1492</v>
      </c>
      <c r="AE95" t="n">
        <v>1814.3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0.5785039813111623</v>
      </c>
      <c r="AM95" t="n">
        <v>0.6098233995584965</v>
      </c>
      <c r="AN95" t="n">
        <v>0.5</v>
      </c>
    </row>
    <row r="96">
      <c r="A96" t="inlineStr">
        <is>
          <t>APLAPOLLO</t>
        </is>
      </c>
      <c r="B96" t="inlineStr">
        <is>
          <t>EQ</t>
        </is>
      </c>
      <c r="C96" t="inlineStr">
        <is>
          <t>03-Sep-2025</t>
        </is>
      </c>
      <c r="D96" t="inlineStr">
        <is>
          <t>1,653.70</t>
        </is>
      </c>
      <c r="E96" t="n">
        <v>1653.7</v>
      </c>
      <c r="F96" t="n">
        <v>1679.3</v>
      </c>
      <c r="G96" t="n">
        <v>1645.1</v>
      </c>
      <c r="H96" t="inlineStr">
        <is>
          <t>1,670.80</t>
        </is>
      </c>
      <c r="I96" t="n">
        <v>1674.8</v>
      </c>
      <c r="J96" t="inlineStr">
        <is>
          <t>1,664.85</t>
        </is>
      </c>
      <c r="K96" t="n">
        <v>445589</v>
      </c>
      <c r="L96" t="inlineStr">
        <is>
          <t>74,18,37,157.40</t>
        </is>
      </c>
      <c r="M96" t="inlineStr">
        <is>
          <t>26,916</t>
        </is>
      </c>
      <c r="N96" t="inlineStr">
        <is>
          <t>2,46,199</t>
        </is>
      </c>
      <c r="O96" t="inlineStr">
        <is>
          <t>55.25</t>
        </is>
      </c>
      <c r="P96" t="inlineStr">
        <is>
          <t>2025-09-03</t>
        </is>
      </c>
      <c r="Q96" t="n">
        <v>34.20000000000005</v>
      </c>
      <c r="R96" t="n">
        <v>0.8684210526315791</v>
      </c>
      <c r="S96" t="n">
        <v>508023.85</v>
      </c>
      <c r="T96" t="n">
        <v>37.515</v>
      </c>
      <c r="U96" t="n">
        <v>1616.17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1492</v>
      </c>
      <c r="AE96" t="n">
        <v>1814.3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0.8771025218599482</v>
      </c>
      <c r="AM96" t="n">
        <v>0.9116353458616564</v>
      </c>
      <c r="AN96" t="n">
        <v>0.5</v>
      </c>
    </row>
    <row r="97">
      <c r="A97" t="inlineStr">
        <is>
          <t>APLAPOLLO</t>
        </is>
      </c>
      <c r="B97" t="inlineStr">
        <is>
          <t>EQ</t>
        </is>
      </c>
      <c r="C97" t="inlineStr">
        <is>
          <t>02-Sep-2025</t>
        </is>
      </c>
      <c r="D97" t="inlineStr">
        <is>
          <t>1,639.80</t>
        </is>
      </c>
      <c r="E97" t="n">
        <v>1645</v>
      </c>
      <c r="F97" t="n">
        <v>1669.7</v>
      </c>
      <c r="G97" t="n">
        <v>1629.7</v>
      </c>
      <c r="H97" t="inlineStr">
        <is>
          <t>1,655.00</t>
        </is>
      </c>
      <c r="I97" t="n">
        <v>1653.7</v>
      </c>
      <c r="J97" t="inlineStr">
        <is>
          <t>1,656.16</t>
        </is>
      </c>
      <c r="K97" t="n">
        <v>409587</v>
      </c>
      <c r="L97" t="inlineStr">
        <is>
          <t>67,83,42,444.90</t>
        </is>
      </c>
      <c r="M97" t="inlineStr">
        <is>
          <t>27,981</t>
        </is>
      </c>
      <c r="N97" t="inlineStr">
        <is>
          <t>1,96,450</t>
        </is>
      </c>
      <c r="O97" t="inlineStr">
        <is>
          <t>47.96</t>
        </is>
      </c>
      <c r="P97" t="inlineStr">
        <is>
          <t>2025-09-02</t>
        </is>
      </c>
      <c r="Q97" t="n">
        <v>40</v>
      </c>
      <c r="R97" t="n">
        <v>0.6</v>
      </c>
      <c r="S97" t="n">
        <v>507034.5</v>
      </c>
      <c r="T97" t="n">
        <v>37.11999999999999</v>
      </c>
      <c r="U97" t="n">
        <v>1611.75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1492</v>
      </c>
      <c r="AE97" t="n">
        <v>1830.9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0.8078089360783142</v>
      </c>
      <c r="AM97" t="n">
        <v>1.077586206896552</v>
      </c>
      <c r="AN97" t="n">
        <v>0.5</v>
      </c>
    </row>
    <row r="98">
      <c r="A98" t="inlineStr">
        <is>
          <t>APLAPOLLO</t>
        </is>
      </c>
      <c r="B98" t="inlineStr">
        <is>
          <t>EQ</t>
        </is>
      </c>
      <c r="C98" t="inlineStr">
        <is>
          <t>01-Sep-2025</t>
        </is>
      </c>
      <c r="D98" t="inlineStr">
        <is>
          <t>1,604.70</t>
        </is>
      </c>
      <c r="E98" t="n">
        <v>1595.1</v>
      </c>
      <c r="F98" t="n">
        <v>1642</v>
      </c>
      <c r="G98" t="n">
        <v>1592.6</v>
      </c>
      <c r="H98" t="inlineStr">
        <is>
          <t>1,642.00</t>
        </is>
      </c>
      <c r="I98" t="n">
        <v>1639.8</v>
      </c>
      <c r="J98" t="inlineStr">
        <is>
          <t>1,630.59</t>
        </is>
      </c>
      <c r="K98" t="n">
        <v>249588</v>
      </c>
      <c r="L98" t="inlineStr">
        <is>
          <t>40,69,75,724.70</t>
        </is>
      </c>
      <c r="M98" t="inlineStr">
        <is>
          <t>22,248</t>
        </is>
      </c>
      <c r="N98" t="inlineStr">
        <is>
          <t>1,19,471</t>
        </is>
      </c>
      <c r="O98" t="inlineStr">
        <is>
          <t>47.87</t>
        </is>
      </c>
      <c r="P98" t="inlineStr">
        <is>
          <t>2025-09-01</t>
        </is>
      </c>
      <c r="Q98" t="n">
        <v>49.40000000000009</v>
      </c>
      <c r="R98" t="n">
        <v>0.9554655870445335</v>
      </c>
      <c r="S98" t="n">
        <v>543986.8</v>
      </c>
      <c r="T98" t="n">
        <v>37.185</v>
      </c>
      <c r="U98" t="n">
        <v>1608.77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1492</v>
      </c>
      <c r="AE98" t="n">
        <v>1830.9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0.4588126035411153</v>
      </c>
      <c r="AM98" t="n">
        <v>1.328492671776256</v>
      </c>
      <c r="AN98" t="n">
        <v>0.4999999999999999</v>
      </c>
    </row>
    <row r="99">
      <c r="A99" t="inlineStr">
        <is>
          <t>APLAPOLLO</t>
        </is>
      </c>
      <c r="B99" t="inlineStr">
        <is>
          <t>EQ</t>
        </is>
      </c>
      <c r="C99" t="inlineStr">
        <is>
          <t>29-Aug-2025</t>
        </is>
      </c>
      <c r="D99" t="inlineStr">
        <is>
          <t>1,600.30</t>
        </is>
      </c>
      <c r="E99" t="n">
        <v>1599.1</v>
      </c>
      <c r="F99" t="n">
        <v>1633.6</v>
      </c>
      <c r="G99" t="n">
        <v>1578</v>
      </c>
      <c r="H99" t="inlineStr">
        <is>
          <t>1,600.00</t>
        </is>
      </c>
      <c r="I99" t="n">
        <v>1604.7</v>
      </c>
      <c r="J99" t="inlineStr">
        <is>
          <t>1,607.15</t>
        </is>
      </c>
      <c r="K99" t="n">
        <v>720090</v>
      </c>
      <c r="L99" t="inlineStr">
        <is>
          <t>1,15,72,95,018.20</t>
        </is>
      </c>
      <c r="M99" t="inlineStr">
        <is>
          <t>53,381</t>
        </is>
      </c>
      <c r="N99" t="inlineStr">
        <is>
          <t>4,24,303</t>
        </is>
      </c>
      <c r="O99" t="inlineStr">
        <is>
          <t>58.92</t>
        </is>
      </c>
      <c r="P99" t="inlineStr">
        <is>
          <t>2025-08-29</t>
        </is>
      </c>
      <c r="Q99" t="n">
        <v>55.59999999999991</v>
      </c>
      <c r="R99" t="n">
        <v>0.4802158273381311</v>
      </c>
      <c r="S99" t="n">
        <v>606875.1</v>
      </c>
      <c r="T99" t="n">
        <v>37.81</v>
      </c>
      <c r="U99" t="n">
        <v>1606.84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1492</v>
      </c>
      <c r="AE99" t="n">
        <v>1830.9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1.186553872452503</v>
      </c>
      <c r="AM99" t="n">
        <v>1.470510446971698</v>
      </c>
      <c r="AN99" t="n">
        <v>0.5</v>
      </c>
    </row>
    <row r="100">
      <c r="A100" t="inlineStr">
        <is>
          <t>APLAPOLLO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1,628.90</t>
        </is>
      </c>
      <c r="E100" t="n">
        <v>1628.9</v>
      </c>
      <c r="F100" t="n">
        <v>1631.2</v>
      </c>
      <c r="G100" t="n">
        <v>1592</v>
      </c>
      <c r="H100" t="inlineStr">
        <is>
          <t>1,594.00</t>
        </is>
      </c>
      <c r="I100" t="n">
        <v>1600.3</v>
      </c>
      <c r="J100" t="inlineStr">
        <is>
          <t>1,610.05</t>
        </is>
      </c>
      <c r="K100" t="n">
        <v>509123</v>
      </c>
      <c r="L100" t="inlineStr">
        <is>
          <t>81,97,15,308.70</t>
        </is>
      </c>
      <c r="M100" t="inlineStr">
        <is>
          <t>38,365</t>
        </is>
      </c>
      <c r="N100" t="inlineStr">
        <is>
          <t>3,00,742</t>
        </is>
      </c>
      <c r="O100" t="inlineStr">
        <is>
          <t>59.07</t>
        </is>
      </c>
      <c r="P100" t="inlineStr">
        <is>
          <t>2025-08-28</t>
        </is>
      </c>
      <c r="Q100" t="n">
        <v>39.20000000000005</v>
      </c>
      <c r="R100" t="n">
        <v>0.2117346938775496</v>
      </c>
      <c r="S100" t="n">
        <v>631485.9</v>
      </c>
      <c r="T100" t="n">
        <v>37.835</v>
      </c>
      <c r="U100" t="n">
        <v>1604.92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1492</v>
      </c>
      <c r="AE100" t="n">
        <v>1830.9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0.8062301945300758</v>
      </c>
      <c r="AM100" t="n">
        <v>1.036077705827938</v>
      </c>
      <c r="AN100" t="n">
        <v>0.5</v>
      </c>
    </row>
    <row r="101">
      <c r="A101" t="inlineStr">
        <is>
          <t>APLAPOLLO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1,645.20</t>
        </is>
      </c>
      <c r="E101" t="n">
        <v>1645.2</v>
      </c>
      <c r="F101" t="n">
        <v>1650</v>
      </c>
      <c r="G101" t="n">
        <v>1620.5</v>
      </c>
      <c r="H101" t="inlineStr">
        <is>
          <t>1,621.00</t>
        </is>
      </c>
      <c r="I101" t="n">
        <v>1628.9</v>
      </c>
      <c r="J101" t="inlineStr">
        <is>
          <t>1,631.17</t>
        </is>
      </c>
      <c r="K101" t="n">
        <v>682057</v>
      </c>
      <c r="L101" t="inlineStr">
        <is>
          <t>1,11,25,51,928.30</t>
        </is>
      </c>
      <c r="M101" t="inlineStr">
        <is>
          <t>39,547</t>
        </is>
      </c>
      <c r="N101" t="inlineStr">
        <is>
          <t>4,37,004</t>
        </is>
      </c>
      <c r="O101" t="inlineStr">
        <is>
          <t>64.07</t>
        </is>
      </c>
      <c r="P101" t="inlineStr">
        <is>
          <t>2025-08-26</t>
        </is>
      </c>
      <c r="Q101" t="n">
        <v>29.5</v>
      </c>
      <c r="R101" t="n">
        <v>0.2847457627118674</v>
      </c>
      <c r="S101" t="n">
        <v>646979.75</v>
      </c>
      <c r="T101" t="n">
        <v>37.55499999999999</v>
      </c>
      <c r="U101" t="n">
        <v>1600.65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1492</v>
      </c>
      <c r="AE101" t="n">
        <v>1839.2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1.054216921008733</v>
      </c>
      <c r="AM101" t="n">
        <v>0.7855145786180271</v>
      </c>
      <c r="AN101" t="n">
        <v>0.5</v>
      </c>
    </row>
    <row r="102">
      <c r="A102" t="inlineStr">
        <is>
          <t>APLAPOLLO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1,649.50</t>
        </is>
      </c>
      <c r="E102" t="n">
        <v>1655</v>
      </c>
      <c r="F102" t="n">
        <v>1659.1</v>
      </c>
      <c r="G102" t="n">
        <v>1631.1</v>
      </c>
      <c r="H102" t="inlineStr">
        <is>
          <t>1,650.00</t>
        </is>
      </c>
      <c r="I102" t="n">
        <v>1645.2</v>
      </c>
      <c r="J102" t="inlineStr">
        <is>
          <t>1,646.65</t>
        </is>
      </c>
      <c r="K102" t="n">
        <v>318091</v>
      </c>
      <c r="L102" t="inlineStr">
        <is>
          <t>52,37,85,077.30</t>
        </is>
      </c>
      <c r="M102" t="inlineStr">
        <is>
          <t>28,926</t>
        </is>
      </c>
      <c r="N102" t="inlineStr">
        <is>
          <t>1,82,162</t>
        </is>
      </c>
      <c r="O102" t="inlineStr">
        <is>
          <t>57.27</t>
        </is>
      </c>
      <c r="P102" t="inlineStr">
        <is>
          <t>2025-08-25</t>
        </is>
      </c>
      <c r="Q102" t="n">
        <v>28</v>
      </c>
      <c r="R102" t="n">
        <v>0.5035714285714334</v>
      </c>
      <c r="S102" t="n">
        <v>738976.7</v>
      </c>
      <c r="T102" t="n">
        <v>38.43499999999999</v>
      </c>
      <c r="U102" t="n">
        <v>1594.445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1492</v>
      </c>
      <c r="AE102" t="n">
        <v>1868.4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0.4304479424046794</v>
      </c>
      <c r="AM102" t="n">
        <v>0.7285026668401199</v>
      </c>
      <c r="AN102" t="n">
        <v>0.5</v>
      </c>
    </row>
    <row r="103">
      <c r="A103" t="inlineStr">
        <is>
          <t>APLAPOLLO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1,653.20</t>
        </is>
      </c>
      <c r="E103" t="n">
        <v>1653.3</v>
      </c>
      <c r="F103" t="n">
        <v>1663.9</v>
      </c>
      <c r="G103" t="n">
        <v>1633.4</v>
      </c>
      <c r="H103" t="inlineStr">
        <is>
          <t>1,650.00</t>
        </is>
      </c>
      <c r="I103" t="n">
        <v>1649.5</v>
      </c>
      <c r="J103" t="inlineStr">
        <is>
          <t>1,646.75</t>
        </is>
      </c>
      <c r="K103" t="n">
        <v>221056</v>
      </c>
      <c r="L103" t="inlineStr">
        <is>
          <t>36,40,23,527.70</t>
        </is>
      </c>
      <c r="M103" t="inlineStr">
        <is>
          <t>18,368</t>
        </is>
      </c>
      <c r="N103" t="inlineStr">
        <is>
          <t>1,25,953</t>
        </is>
      </c>
      <c r="O103" t="inlineStr">
        <is>
          <t>56.98</t>
        </is>
      </c>
      <c r="P103" t="inlineStr">
        <is>
          <t>2025-08-22</t>
        </is>
      </c>
      <c r="Q103" t="n">
        <v>30.5</v>
      </c>
      <c r="R103" t="n">
        <v>0.5278688524590134</v>
      </c>
      <c r="S103" t="n">
        <v>841557.05</v>
      </c>
      <c r="T103" t="n">
        <v>44.75</v>
      </c>
      <c r="U103" t="n">
        <v>1589.34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1492</v>
      </c>
      <c r="AE103" t="n">
        <v>1868.4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0.2626750022473224</v>
      </c>
      <c r="AM103" t="n">
        <v>0.6815642458100558</v>
      </c>
      <c r="AN103" t="n">
        <v>0.5</v>
      </c>
    </row>
    <row r="104">
      <c r="A104" t="inlineStr">
        <is>
          <t>APLAPOLLO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1,628.30</t>
        </is>
      </c>
      <c r="E104" t="n">
        <v>1640</v>
      </c>
      <c r="F104" t="n">
        <v>1669</v>
      </c>
      <c r="G104" t="n">
        <v>1622.3</v>
      </c>
      <c r="H104" t="inlineStr">
        <is>
          <t>1,653.00</t>
        </is>
      </c>
      <c r="I104" t="n">
        <v>1653.2</v>
      </c>
      <c r="J104" t="inlineStr">
        <is>
          <t>1,653.24</t>
        </is>
      </c>
      <c r="K104" t="n">
        <v>595869</v>
      </c>
      <c r="L104" t="inlineStr">
        <is>
          <t>98,51,14,143.10</t>
        </is>
      </c>
      <c r="M104" t="inlineStr">
        <is>
          <t>34,435</t>
        </is>
      </c>
      <c r="N104" t="inlineStr">
        <is>
          <t>3,20,821</t>
        </is>
      </c>
      <c r="O104" t="inlineStr">
        <is>
          <t>53.84</t>
        </is>
      </c>
      <c r="P104" t="inlineStr">
        <is>
          <t>2025-08-21</t>
        </is>
      </c>
      <c r="Q104" t="n">
        <v>46.70000000000005</v>
      </c>
      <c r="R104" t="n">
        <v>0.6616702355460399</v>
      </c>
      <c r="S104" t="n">
        <v>881471.2</v>
      </c>
      <c r="T104" t="n">
        <v>44.975</v>
      </c>
      <c r="U104" t="n">
        <v>1591.185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1492</v>
      </c>
      <c r="AE104" t="n">
        <v>1868.4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0.6759937250360534</v>
      </c>
      <c r="AM104" t="n">
        <v>1.038354641467483</v>
      </c>
      <c r="AN104" t="n">
        <v>0.7999999999999999</v>
      </c>
    </row>
    <row r="105">
      <c r="A105" t="inlineStr">
        <is>
          <t>APLAPOLLO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1,626.30</t>
        </is>
      </c>
      <c r="E105" t="n">
        <v>1624.2</v>
      </c>
      <c r="F105" t="n">
        <v>1642.6</v>
      </c>
      <c r="G105" t="n">
        <v>1615</v>
      </c>
      <c r="H105" t="inlineStr">
        <is>
          <t>1,629.00</t>
        </is>
      </c>
      <c r="I105" t="n">
        <v>1628.3</v>
      </c>
      <c r="J105" t="inlineStr">
        <is>
          <t>1,628.08</t>
        </is>
      </c>
      <c r="K105" t="n">
        <v>353767</v>
      </c>
      <c r="L105" t="inlineStr">
        <is>
          <t>57,59,59,945.60</t>
        </is>
      </c>
      <c r="M105" t="inlineStr">
        <is>
          <t>18,293</t>
        </is>
      </c>
      <c r="N105" t="inlineStr">
        <is>
          <t>2,06,037</t>
        </is>
      </c>
      <c r="O105" t="inlineStr">
        <is>
          <t>58.24</t>
        </is>
      </c>
      <c r="P105" t="inlineStr">
        <is>
          <t>2025-08-20</t>
        </is>
      </c>
      <c r="Q105" t="n">
        <v>27.59999999999991</v>
      </c>
      <c r="R105" t="n">
        <v>0.4818840579710144</v>
      </c>
      <c r="S105" t="n">
        <v>866723.7</v>
      </c>
      <c r="T105" t="n">
        <v>44.02999999999999</v>
      </c>
      <c r="U105" t="n">
        <v>1592.49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1492</v>
      </c>
      <c r="AE105" t="n">
        <v>1893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0.408165831856219</v>
      </c>
      <c r="AM105" t="n">
        <v>0.6268453327276837</v>
      </c>
      <c r="AN105" t="n">
        <v>0.7999999999999999</v>
      </c>
    </row>
    <row r="106">
      <c r="A106" t="inlineStr">
        <is>
          <t>APLAPOLLO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1,607.00</t>
        </is>
      </c>
      <c r="E106" t="n">
        <v>1605</v>
      </c>
      <c r="F106" t="n">
        <v>1630.7</v>
      </c>
      <c r="G106" t="n">
        <v>1602</v>
      </c>
      <c r="H106" t="inlineStr">
        <is>
          <t>1,624.10</t>
        </is>
      </c>
      <c r="I106" t="n">
        <v>1626.3</v>
      </c>
      <c r="J106" t="inlineStr">
        <is>
          <t>1,622.73</t>
        </is>
      </c>
      <c r="K106" t="n">
        <v>260095</v>
      </c>
      <c r="L106" t="inlineStr">
        <is>
          <t>42,20,63,434.20</t>
        </is>
      </c>
      <c r="M106" t="inlineStr">
        <is>
          <t>15,230</t>
        </is>
      </c>
      <c r="N106" t="inlineStr">
        <is>
          <t>1,41,428</t>
        </is>
      </c>
      <c r="O106" t="inlineStr">
        <is>
          <t>54.38</t>
        </is>
      </c>
      <c r="P106" t="inlineStr">
        <is>
          <t>2025-08-19</t>
        </is>
      </c>
      <c r="Q106" t="n">
        <v>28.70000000000005</v>
      </c>
      <c r="R106" t="n">
        <v>0.8466898954703803</v>
      </c>
      <c r="S106" t="n">
        <v>871490.6</v>
      </c>
      <c r="T106" t="n">
        <v>44.8</v>
      </c>
      <c r="U106" t="n">
        <v>1594.095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1492</v>
      </c>
      <c r="AE106" t="n">
        <v>1921.4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0.2984484284741568</v>
      </c>
      <c r="AM106" t="n">
        <v>0.6406250000000011</v>
      </c>
      <c r="AN106" t="n">
        <v>0.7999999999999999</v>
      </c>
    </row>
    <row r="107">
      <c r="A107" t="inlineStr">
        <is>
          <t>APLAPOLLO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1,608.50</t>
        </is>
      </c>
      <c r="E107" t="n">
        <v>1608.5</v>
      </c>
      <c r="F107" t="n">
        <v>1628.5</v>
      </c>
      <c r="G107" t="n">
        <v>1600.5</v>
      </c>
      <c r="H107" t="inlineStr">
        <is>
          <t>1,606.90</t>
        </is>
      </c>
      <c r="I107" t="n">
        <v>1607</v>
      </c>
      <c r="J107" t="inlineStr">
        <is>
          <t>1,614.79</t>
        </is>
      </c>
      <c r="K107" t="n">
        <v>328227</v>
      </c>
      <c r="L107" t="inlineStr">
        <is>
          <t>53,00,17,962.70</t>
        </is>
      </c>
      <c r="M107" t="inlineStr">
        <is>
          <t>19,596</t>
        </is>
      </c>
      <c r="N107" t="inlineStr">
        <is>
          <t>1,61,270</t>
        </is>
      </c>
      <c r="O107" t="inlineStr">
        <is>
          <t>49.13</t>
        </is>
      </c>
      <c r="P107" t="inlineStr">
        <is>
          <t>2025-08-18</t>
        </is>
      </c>
      <c r="Q107" t="n">
        <v>28</v>
      </c>
      <c r="R107" t="n">
        <v>0.2321428571428571</v>
      </c>
      <c r="S107" t="n">
        <v>878902.9</v>
      </c>
      <c r="T107" t="n">
        <v>45.755</v>
      </c>
      <c r="U107" t="n">
        <v>1597.405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No Signal</t>
        </is>
      </c>
      <c r="AD107" t="n">
        <v>1492</v>
      </c>
      <c r="AE107" t="n">
        <v>1921.4</v>
      </c>
      <c r="AF107" t="inlineStr">
        <is>
          <t>Markdown</t>
        </is>
      </c>
      <c r="AG107" t="inlineStr">
        <is>
          <t>Quiet_Market</t>
        </is>
      </c>
      <c r="AH107" t="inlineStr">
        <is>
          <t>Pending ⏳</t>
        </is>
      </c>
      <c r="AL107" t="n">
        <v>0.3734508100951766</v>
      </c>
      <c r="AM107" t="n">
        <v>0.6119549775980768</v>
      </c>
      <c r="AN107" t="n">
        <v>0.5</v>
      </c>
    </row>
    <row r="108">
      <c r="A108" t="inlineStr">
        <is>
          <t>APLAPOLLO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1,582.60</t>
        </is>
      </c>
      <c r="E108" t="n">
        <v>1578.1</v>
      </c>
      <c r="F108" t="n">
        <v>1615.3</v>
      </c>
      <c r="G108" t="n">
        <v>1578.1</v>
      </c>
      <c r="H108" t="inlineStr">
        <is>
          <t>1,606.00</t>
        </is>
      </c>
      <c r="I108" t="n">
        <v>1608.5</v>
      </c>
      <c r="J108" t="inlineStr">
        <is>
          <t>1,598.27</t>
        </is>
      </c>
      <c r="K108" t="n">
        <v>769027</v>
      </c>
      <c r="L108" t="inlineStr">
        <is>
          <t>1,22,91,11,377.40</t>
        </is>
      </c>
      <c r="M108" t="inlineStr">
        <is>
          <t>31,434</t>
        </is>
      </c>
      <c r="N108" t="inlineStr">
        <is>
          <t>5,42,121</t>
        </is>
      </c>
      <c r="O108" t="inlineStr">
        <is>
          <t>70.49</t>
        </is>
      </c>
      <c r="P108" t="inlineStr">
        <is>
          <t>2025-08-14</t>
        </is>
      </c>
      <c r="Q108" t="n">
        <v>37.20000000000005</v>
      </c>
      <c r="R108" t="n">
        <v>0.8172043010752703</v>
      </c>
      <c r="S108" t="n">
        <v>892431</v>
      </c>
      <c r="T108" t="n">
        <v>46.42999999999999</v>
      </c>
      <c r="U108" t="n">
        <v>1600.375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1492</v>
      </c>
      <c r="AE108" t="n">
        <v>1936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0.8617215224482341</v>
      </c>
      <c r="AM108" t="n">
        <v>0.8012061167348709</v>
      </c>
      <c r="AN108" t="n">
        <v>0.5</v>
      </c>
    </row>
    <row r="109">
      <c r="A109" t="inlineStr">
        <is>
          <t>APLAPOLLO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1,582.30</t>
        </is>
      </c>
      <c r="E109" t="n">
        <v>1583.9</v>
      </c>
      <c r="F109" t="n">
        <v>1611</v>
      </c>
      <c r="G109" t="n">
        <v>1578.1</v>
      </c>
      <c r="H109" t="inlineStr">
        <is>
          <t>1,583.00</t>
        </is>
      </c>
      <c r="I109" t="n">
        <v>1582.6</v>
      </c>
      <c r="J109" t="inlineStr">
        <is>
          <t>1,593.56</t>
        </is>
      </c>
      <c r="K109" t="n">
        <v>319520</v>
      </c>
      <c r="L109" t="inlineStr">
        <is>
          <t>50,91,74,605.70</t>
        </is>
      </c>
      <c r="M109" t="inlineStr">
        <is>
          <t>25,408</t>
        </is>
      </c>
      <c r="N109" t="inlineStr">
        <is>
          <t>1,62,419</t>
        </is>
      </c>
      <c r="O109" t="inlineStr">
        <is>
          <t>50.83</t>
        </is>
      </c>
      <c r="P109" t="inlineStr">
        <is>
          <t>2025-08-13</t>
        </is>
      </c>
      <c r="Q109" t="n">
        <v>32.90000000000009</v>
      </c>
      <c r="R109" t="n">
        <v>0.1367781155015194</v>
      </c>
      <c r="S109" t="n">
        <v>871474.45</v>
      </c>
      <c r="T109" t="n">
        <v>46.47499999999999</v>
      </c>
      <c r="U109" t="n">
        <v>1604.69</v>
      </c>
      <c r="V109" t="n">
        <v>-1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1492</v>
      </c>
      <c r="AE109" t="n">
        <v>1936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0.3666429922300074</v>
      </c>
      <c r="AM109" t="n">
        <v>0.7079074771382485</v>
      </c>
      <c r="AN109" t="n">
        <v>0.5</v>
      </c>
    </row>
    <row r="110">
      <c r="A110" t="inlineStr">
        <is>
          <t>APLAPOLLO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1,587.90</t>
        </is>
      </c>
      <c r="E110" t="n">
        <v>1589.4</v>
      </c>
      <c r="F110" t="n">
        <v>1596.1</v>
      </c>
      <c r="G110" t="n">
        <v>1565.5</v>
      </c>
      <c r="H110" t="inlineStr">
        <is>
          <t>1,582.00</t>
        </is>
      </c>
      <c r="I110" t="n">
        <v>1582.3</v>
      </c>
      <c r="J110" t="inlineStr">
        <is>
          <t>1,578.78</t>
        </is>
      </c>
      <c r="K110" t="n">
        <v>291430</v>
      </c>
      <c r="L110" t="inlineStr">
        <is>
          <t>46,01,03,348.50</t>
        </is>
      </c>
      <c r="M110" t="inlineStr">
        <is>
          <t>17,415</t>
        </is>
      </c>
      <c r="N110" t="inlineStr">
        <is>
          <t>1,74,240</t>
        </is>
      </c>
      <c r="O110" t="inlineStr">
        <is>
          <t>59.79</t>
        </is>
      </c>
      <c r="P110" t="inlineStr">
        <is>
          <t>2025-08-12</t>
        </is>
      </c>
      <c r="Q110" t="n">
        <v>30.59999999999991</v>
      </c>
      <c r="R110" t="n">
        <v>0.5490196078431374</v>
      </c>
      <c r="S110" t="n">
        <v>878166.4</v>
      </c>
      <c r="T110" t="n">
        <v>45.92499999999999</v>
      </c>
      <c r="U110" t="n">
        <v>1611.3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1492</v>
      </c>
      <c r="AE110" t="n">
        <v>1936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0.3318619341391335</v>
      </c>
      <c r="AM110" t="n">
        <v>0.6663037561241135</v>
      </c>
      <c r="AN110" t="n">
        <v>0.4999999999999999</v>
      </c>
    </row>
    <row r="111">
      <c r="A111" t="inlineStr">
        <is>
          <t>APLAPOLLO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1,582.60</t>
        </is>
      </c>
      <c r="E111" t="n">
        <v>1580</v>
      </c>
      <c r="F111" t="n">
        <v>1597.8</v>
      </c>
      <c r="G111" t="n">
        <v>1572</v>
      </c>
      <c r="H111" t="inlineStr">
        <is>
          <t>1,589.50</t>
        </is>
      </c>
      <c r="I111" t="n">
        <v>1587.9</v>
      </c>
      <c r="J111" t="inlineStr">
        <is>
          <t>1,588.73</t>
        </is>
      </c>
      <c r="K111" t="n">
        <v>203971</v>
      </c>
      <c r="L111" t="inlineStr">
        <is>
          <t>32,40,54,153.90</t>
        </is>
      </c>
      <c r="M111" t="inlineStr">
        <is>
          <t>15,170</t>
        </is>
      </c>
      <c r="N111" t="inlineStr">
        <is>
          <t>93,113</t>
        </is>
      </c>
      <c r="O111" t="inlineStr">
        <is>
          <t>45.65</t>
        </is>
      </c>
      <c r="P111" t="inlineStr">
        <is>
          <t>2025-08-11</t>
        </is>
      </c>
      <c r="Q111" t="n">
        <v>25.79999999999995</v>
      </c>
      <c r="R111" t="n">
        <v>0.6162790697674465</v>
      </c>
      <c r="S111" t="n">
        <v>889767.9</v>
      </c>
      <c r="T111" t="n">
        <v>46.33</v>
      </c>
      <c r="U111" t="n">
        <v>1618.36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1492</v>
      </c>
      <c r="AE111" t="n">
        <v>1936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0.2292406817553206</v>
      </c>
      <c r="AM111" t="n">
        <v>0.5568745952946246</v>
      </c>
      <c r="AN111" t="n">
        <v>0.5</v>
      </c>
    </row>
    <row r="112">
      <c r="A112" t="inlineStr">
        <is>
          <t>APLAPOLLO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1,595.20</t>
        </is>
      </c>
      <c r="E112" t="n">
        <v>1598</v>
      </c>
      <c r="F112" t="n">
        <v>1607.5</v>
      </c>
      <c r="G112" t="n">
        <v>1575</v>
      </c>
      <c r="H112" t="inlineStr">
        <is>
          <t>1,577.70</t>
        </is>
      </c>
      <c r="I112" t="n">
        <v>1582.6</v>
      </c>
      <c r="J112" t="inlineStr">
        <is>
          <t>1,590.70</t>
        </is>
      </c>
      <c r="K112" t="n">
        <v>257517</v>
      </c>
      <c r="L112" t="inlineStr">
        <is>
          <t>40,96,33,361.90</t>
        </is>
      </c>
      <c r="M112" t="inlineStr">
        <is>
          <t>16,340</t>
        </is>
      </c>
      <c r="N112" t="inlineStr">
        <is>
          <t>1,28,813</t>
        </is>
      </c>
      <c r="O112" t="inlineStr">
        <is>
          <t>50.02</t>
        </is>
      </c>
      <c r="P112" t="inlineStr">
        <is>
          <t>2025-08-08</t>
        </is>
      </c>
      <c r="Q112" t="n">
        <v>32.5</v>
      </c>
      <c r="R112" t="n">
        <v>0.233846153846151</v>
      </c>
      <c r="S112" t="n">
        <v>910218.05</v>
      </c>
      <c r="T112" t="n">
        <v>46.735</v>
      </c>
      <c r="U112" t="n">
        <v>1623.59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1492</v>
      </c>
      <c r="AE112" t="n">
        <v>1936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0.2829179227988282</v>
      </c>
      <c r="AM112" t="n">
        <v>0.6954102920723226</v>
      </c>
      <c r="AN112" t="n">
        <v>0.5</v>
      </c>
    </row>
    <row r="113">
      <c r="A113" t="inlineStr">
        <is>
          <t>APLAPOLLO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1,569.10</t>
        </is>
      </c>
      <c r="E113" t="n">
        <v>1555</v>
      </c>
      <c r="F113" t="n">
        <v>1599.3</v>
      </c>
      <c r="G113" t="n">
        <v>1549</v>
      </c>
      <c r="H113" t="inlineStr">
        <is>
          <t>1,591.30</t>
        </is>
      </c>
      <c r="I113" t="n">
        <v>1595.2</v>
      </c>
      <c r="J113" t="inlineStr">
        <is>
          <t>1,566.77</t>
        </is>
      </c>
      <c r="K113" t="n">
        <v>630943</v>
      </c>
      <c r="L113" t="inlineStr">
        <is>
          <t>98,85,44,603.60</t>
        </is>
      </c>
      <c r="M113" t="inlineStr">
        <is>
          <t>30,247</t>
        </is>
      </c>
      <c r="N113" t="inlineStr">
        <is>
          <t>3,78,130</t>
        </is>
      </c>
      <c r="O113" t="inlineStr">
        <is>
          <t>59.93</t>
        </is>
      </c>
      <c r="P113" t="inlineStr">
        <is>
          <t>2025-08-07</t>
        </is>
      </c>
      <c r="Q113" t="n">
        <v>50.29999999999995</v>
      </c>
      <c r="R113" t="n">
        <v>0.9184890656063636</v>
      </c>
      <c r="S113" t="n">
        <v>900710.05</v>
      </c>
      <c r="T113" t="n">
        <v>45.11</v>
      </c>
      <c r="U113" t="n">
        <v>1629.51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1492</v>
      </c>
      <c r="AE113" t="n">
        <v>1936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0.7004951260397283</v>
      </c>
      <c r="AM113" t="n">
        <v>1.115052094879183</v>
      </c>
      <c r="AN113" t="n">
        <v>0.5</v>
      </c>
    </row>
    <row r="114">
      <c r="A114" t="inlineStr">
        <is>
          <t>APLAPOLLO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1,603.50</t>
        </is>
      </c>
      <c r="E114" t="n">
        <v>1617</v>
      </c>
      <c r="F114" t="n">
        <v>1617</v>
      </c>
      <c r="G114" t="n">
        <v>1561</v>
      </c>
      <c r="H114" t="inlineStr">
        <is>
          <t>1,564.10</t>
        </is>
      </c>
      <c r="I114" t="n">
        <v>1569.1</v>
      </c>
      <c r="J114" t="inlineStr">
        <is>
          <t>1,579.37</t>
        </is>
      </c>
      <c r="K114" t="n">
        <v>998317</v>
      </c>
      <c r="L114" t="inlineStr">
        <is>
          <t>1,57,67,11,299.40</t>
        </is>
      </c>
      <c r="M114" t="inlineStr">
        <is>
          <t>43,949</t>
        </is>
      </c>
      <c r="N114" t="inlineStr">
        <is>
          <t>7,01,470</t>
        </is>
      </c>
      <c r="O114" t="inlineStr">
        <is>
          <t>70.27</t>
        </is>
      </c>
      <c r="P114" t="inlineStr">
        <is>
          <t>2025-08-06</t>
        </is>
      </c>
      <c r="Q114" t="n">
        <v>56</v>
      </c>
      <c r="R114" t="n">
        <v>0.1446428571428555</v>
      </c>
      <c r="S114" t="n">
        <v>889370.65</v>
      </c>
      <c r="T114" t="n">
        <v>44.87500000000001</v>
      </c>
      <c r="U114" t="n">
        <v>1634.84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1492</v>
      </c>
      <c r="AE114" t="n">
        <v>1936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1.122498251994261</v>
      </c>
      <c r="AM114" t="n">
        <v>1.247910863509749</v>
      </c>
      <c r="AN114" t="n">
        <v>0.5</v>
      </c>
    </row>
    <row r="115">
      <c r="A115" t="inlineStr">
        <is>
          <t>APLAPOLLO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1,586.40</t>
        </is>
      </c>
      <c r="E115" t="n">
        <v>1586.4</v>
      </c>
      <c r="F115" t="n">
        <v>1633.1</v>
      </c>
      <c r="G115" t="n">
        <v>1585.5</v>
      </c>
      <c r="H115" t="inlineStr">
        <is>
          <t>1,612.20</t>
        </is>
      </c>
      <c r="I115" t="n">
        <v>1603.5</v>
      </c>
      <c r="J115" t="inlineStr">
        <is>
          <t>1,613.74</t>
        </is>
      </c>
      <c r="K115" t="n">
        <v>1596613</v>
      </c>
      <c r="L115" t="inlineStr">
        <is>
          <t>2,57,65,22,470.50</t>
        </is>
      </c>
      <c r="M115" t="inlineStr">
        <is>
          <t>56,054</t>
        </is>
      </c>
      <c r="N115" t="inlineStr">
        <is>
          <t>8,74,706</t>
        </is>
      </c>
      <c r="O115" t="inlineStr">
        <is>
          <t>54.79</t>
        </is>
      </c>
      <c r="P115" t="inlineStr">
        <is>
          <t>2025-08-05</t>
        </is>
      </c>
      <c r="Q115" t="n">
        <v>47.59999999999991</v>
      </c>
      <c r="R115" t="n">
        <v>0.3781512605042024</v>
      </c>
      <c r="S115" t="n">
        <v>881556.9</v>
      </c>
      <c r="T115" t="n">
        <v>43.42500000000001</v>
      </c>
      <c r="U115" t="n">
        <v>1642.345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1492</v>
      </c>
      <c r="AE115" t="n">
        <v>1936</v>
      </c>
      <c r="AF115" t="inlineStr">
        <is>
          <t>Markdown</t>
        </is>
      </c>
      <c r="AG115" t="inlineStr">
        <is>
          <t>Genuine_Buying</t>
        </is>
      </c>
      <c r="AH115" t="inlineStr">
        <is>
          <t>Pending ⏳</t>
        </is>
      </c>
      <c r="AL115" t="n">
        <v>1.811128697421573</v>
      </c>
      <c r="AM115" t="n">
        <v>1.096142774899249</v>
      </c>
      <c r="AN115" t="n">
        <v>0.5</v>
      </c>
    </row>
    <row r="116">
      <c r="A116" t="inlineStr">
        <is>
          <t>APLAPOLLO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1,594.10</t>
        </is>
      </c>
      <c r="E116" t="n">
        <v>1590</v>
      </c>
      <c r="F116" t="n">
        <v>1606.5</v>
      </c>
      <c r="G116" t="n">
        <v>1580.2</v>
      </c>
      <c r="H116" t="inlineStr">
        <is>
          <t>1,582.60</t>
        </is>
      </c>
      <c r="I116" t="n">
        <v>1586.4</v>
      </c>
      <c r="J116" t="inlineStr">
        <is>
          <t>1,592.76</t>
        </is>
      </c>
      <c r="K116" t="n">
        <v>425802</v>
      </c>
      <c r="L116" t="inlineStr">
        <is>
          <t>67,82,02,396.60</t>
        </is>
      </c>
      <c r="M116" t="inlineStr">
        <is>
          <t>29,103</t>
        </is>
      </c>
      <c r="N116" t="inlineStr">
        <is>
          <t>2,20,157</t>
        </is>
      </c>
      <c r="O116" t="inlineStr">
        <is>
          <t>51.70</t>
        </is>
      </c>
      <c r="P116" t="inlineStr">
        <is>
          <t>2025-08-04</t>
        </is>
      </c>
      <c r="Q116" t="n">
        <v>26.29999999999995</v>
      </c>
      <c r="R116" t="n">
        <v>0.2357414448669222</v>
      </c>
      <c r="S116" t="n">
        <v>860633.4</v>
      </c>
      <c r="T116" t="n">
        <v>43.64500000000002</v>
      </c>
      <c r="U116" t="n">
        <v>1647.585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1492</v>
      </c>
      <c r="AE116" t="n">
        <v>1936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0.4947542124207589</v>
      </c>
      <c r="AM116" t="n">
        <v>0.6025890709130471</v>
      </c>
      <c r="AN116" t="n">
        <v>0.5</v>
      </c>
    </row>
    <row r="117">
      <c r="A117" t="inlineStr">
        <is>
          <t>APLAPOLLO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1,601.20</t>
        </is>
      </c>
      <c r="E117" t="n">
        <v>1600</v>
      </c>
      <c r="F117" t="n">
        <v>1626.9</v>
      </c>
      <c r="G117" t="n">
        <v>1585.6</v>
      </c>
      <c r="H117" t="inlineStr">
        <is>
          <t>1,594.10</t>
        </is>
      </c>
      <c r="I117" t="n">
        <v>1594.1</v>
      </c>
      <c r="J117" t="inlineStr">
        <is>
          <t>1,608.49</t>
        </is>
      </c>
      <c r="K117" t="n">
        <v>1148633</v>
      </c>
      <c r="L117" t="inlineStr">
        <is>
          <t>1,84,75,60,804.00</t>
        </is>
      </c>
      <c r="M117" t="inlineStr">
        <is>
          <t>43,966</t>
        </is>
      </c>
      <c r="N117" t="inlineStr">
        <is>
          <t>6,80,363</t>
        </is>
      </c>
      <c r="O117" t="inlineStr">
        <is>
          <t>59.23</t>
        </is>
      </c>
      <c r="P117" t="inlineStr">
        <is>
          <t>2025-08-01</t>
        </is>
      </c>
      <c r="Q117" t="n">
        <v>41.30000000000018</v>
      </c>
      <c r="R117" t="n">
        <v>0.2058111380145269</v>
      </c>
      <c r="S117" t="n">
        <v>854250.3</v>
      </c>
      <c r="T117" t="n">
        <v>43.50000000000002</v>
      </c>
      <c r="U117" t="n">
        <v>1655.335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1492</v>
      </c>
      <c r="AE117" t="n">
        <v>1936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1.344609419510886</v>
      </c>
      <c r="AM117" t="n">
        <v>0.9494252873563256</v>
      </c>
      <c r="AN117" t="n">
        <v>0.5</v>
      </c>
    </row>
    <row r="118">
      <c r="A118" t="inlineStr">
        <is>
          <t>APLAPOLLO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1,566.30</t>
        </is>
      </c>
      <c r="E118" t="n">
        <v>1557</v>
      </c>
      <c r="F118" t="n">
        <v>1611.9</v>
      </c>
      <c r="G118" t="n">
        <v>1550</v>
      </c>
      <c r="H118" t="inlineStr">
        <is>
          <t>1,600.00</t>
        </is>
      </c>
      <c r="I118" t="n">
        <v>1601.2</v>
      </c>
      <c r="J118" t="inlineStr">
        <is>
          <t>1,590.86</t>
        </is>
      </c>
      <c r="K118" t="n">
        <v>1507354</v>
      </c>
      <c r="L118" t="inlineStr">
        <is>
          <t>2,39,79,92,431.80</t>
        </is>
      </c>
      <c r="M118" t="inlineStr">
        <is>
          <t>43,100</t>
        </is>
      </c>
      <c r="N118" t="inlineStr">
        <is>
          <t>8,53,345</t>
        </is>
      </c>
      <c r="O118" t="inlineStr">
        <is>
          <t>56.61</t>
        </is>
      </c>
      <c r="P118" t="inlineStr">
        <is>
          <t>2025-07-31</t>
        </is>
      </c>
      <c r="Q118" t="n">
        <v>61.90000000000009</v>
      </c>
      <c r="R118" t="n">
        <v>0.8271405492730205</v>
      </c>
      <c r="S118" t="n">
        <v>810952.1</v>
      </c>
      <c r="T118" t="n">
        <v>42.88500000000001</v>
      </c>
      <c r="U118" t="n">
        <v>1662.335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1492</v>
      </c>
      <c r="AE118" t="n">
        <v>1936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1.858746034445191</v>
      </c>
      <c r="AM118" t="n">
        <v>1.443395126501109</v>
      </c>
      <c r="AN118" t="n">
        <v>0.5</v>
      </c>
    </row>
    <row r="119">
      <c r="A119" t="inlineStr">
        <is>
          <t>APLAPOLLO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1,514.90</t>
        </is>
      </c>
      <c r="E119" t="n">
        <v>1515.5</v>
      </c>
      <c r="F119" t="n">
        <v>1569</v>
      </c>
      <c r="G119" t="n">
        <v>1512.9</v>
      </c>
      <c r="H119" t="inlineStr">
        <is>
          <t>1,568.90</t>
        </is>
      </c>
      <c r="I119" t="n">
        <v>1566.3</v>
      </c>
      <c r="J119" t="inlineStr">
        <is>
          <t>1,558.37</t>
        </is>
      </c>
      <c r="K119" t="n">
        <v>1212306</v>
      </c>
      <c r="L119" t="inlineStr">
        <is>
          <t>1,88,92,19,375.50</t>
        </is>
      </c>
      <c r="M119" t="inlineStr">
        <is>
          <t>50,990</t>
        </is>
      </c>
      <c r="N119" t="inlineStr">
        <is>
          <t>5,13,759</t>
        </is>
      </c>
      <c r="O119" t="inlineStr">
        <is>
          <t>42.38</t>
        </is>
      </c>
      <c r="P119" t="inlineStr">
        <is>
          <t>2025-07-30</t>
        </is>
      </c>
      <c r="Q119" t="n">
        <v>56.09999999999991</v>
      </c>
      <c r="R119" t="n">
        <v>0.9518716577540098</v>
      </c>
      <c r="S119" t="n">
        <v>774271.1</v>
      </c>
      <c r="T119" t="n">
        <v>41.76500000000001</v>
      </c>
      <c r="U119" t="n">
        <v>1668.155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1492</v>
      </c>
      <c r="AE119" t="n">
        <v>1936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1.565738408678821</v>
      </c>
      <c r="AM119" t="n">
        <v>1.343229977253679</v>
      </c>
      <c r="AN119" t="n">
        <v>0.5</v>
      </c>
    </row>
    <row r="120">
      <c r="A120" t="inlineStr">
        <is>
          <t>APLAPOLLO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1,504.80</t>
        </is>
      </c>
      <c r="E120" t="n">
        <v>1503</v>
      </c>
      <c r="F120" t="n">
        <v>1527.6</v>
      </c>
      <c r="G120" t="n">
        <v>1494</v>
      </c>
      <c r="H120" t="inlineStr">
        <is>
          <t>1,515.20</t>
        </is>
      </c>
      <c r="I120" t="n">
        <v>1514.9</v>
      </c>
      <c r="J120" t="inlineStr">
        <is>
          <t>1,513.24</t>
        </is>
      </c>
      <c r="K120" t="n">
        <v>819000</v>
      </c>
      <c r="L120" t="inlineStr">
        <is>
          <t>1,23,93,41,006.70</t>
        </is>
      </c>
      <c r="M120" t="inlineStr">
        <is>
          <t>56,341</t>
        </is>
      </c>
      <c r="N120" t="inlineStr">
        <is>
          <t>5,24,271</t>
        </is>
      </c>
      <c r="O120" t="inlineStr">
        <is>
          <t>64.01</t>
        </is>
      </c>
      <c r="P120" t="inlineStr">
        <is>
          <t>2025-07-29</t>
        </is>
      </c>
      <c r="Q120" t="n">
        <v>33.59999999999991</v>
      </c>
      <c r="R120" t="n">
        <v>0.6220238095238139</v>
      </c>
      <c r="S120" t="n">
        <v>758062.6</v>
      </c>
      <c r="T120" t="n">
        <v>42.56000000000002</v>
      </c>
      <c r="U120" t="n">
        <v>1676.3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1492</v>
      </c>
      <c r="AE120" t="n">
        <v>1936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1.080385709570687</v>
      </c>
      <c r="AM120" t="n">
        <v>0.7894736842105239</v>
      </c>
      <c r="AN120" t="n">
        <v>0.5</v>
      </c>
    </row>
    <row r="121">
      <c r="A121" t="inlineStr">
        <is>
          <t>APLAPOLLO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1,543.10</t>
        </is>
      </c>
      <c r="E121" t="n">
        <v>1539.1</v>
      </c>
      <c r="F121" t="n">
        <v>1539.1</v>
      </c>
      <c r="G121" t="n">
        <v>1492</v>
      </c>
      <c r="H121" t="inlineStr">
        <is>
          <t>1,502.50</t>
        </is>
      </c>
      <c r="I121" t="n">
        <v>1504.8</v>
      </c>
      <c r="J121" t="inlineStr">
        <is>
          <t>1,507.33</t>
        </is>
      </c>
      <c r="K121" t="n">
        <v>2521996</v>
      </c>
      <c r="L121" t="inlineStr">
        <is>
          <t>3,80,14,73,068.40</t>
        </is>
      </c>
      <c r="M121" t="inlineStr">
        <is>
          <t>96,748</t>
        </is>
      </c>
      <c r="N121" t="inlineStr">
        <is>
          <t>15,78,653</t>
        </is>
      </c>
      <c r="O121" t="inlineStr">
        <is>
          <t>62.60</t>
        </is>
      </c>
      <c r="P121" t="inlineStr">
        <is>
          <t>2025-07-28</t>
        </is>
      </c>
      <c r="Q121" t="n">
        <v>47.09999999999991</v>
      </c>
      <c r="R121" t="n">
        <v>0.2717622080679401</v>
      </c>
      <c r="S121" t="n">
        <v>769127.5</v>
      </c>
      <c r="T121" t="n">
        <v>43.16000000000001</v>
      </c>
      <c r="U121" t="n">
        <v>1687.715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1492</v>
      </c>
      <c r="AE121" t="n">
        <v>1936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3.279035010450153</v>
      </c>
      <c r="AM121" t="n">
        <v>1.091288229842444</v>
      </c>
      <c r="AN121" t="n">
        <v>0.5</v>
      </c>
    </row>
    <row r="122">
      <c r="A122" t="inlineStr">
        <is>
          <t>APLAPOLLO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1,686.40</t>
        </is>
      </c>
      <c r="E122" t="n">
        <v>1680.4</v>
      </c>
      <c r="F122" t="n">
        <v>1680.4</v>
      </c>
      <c r="G122" t="n">
        <v>1526.1</v>
      </c>
      <c r="H122" t="inlineStr">
        <is>
          <t>1,550.00</t>
        </is>
      </c>
      <c r="I122" t="n">
        <v>1543.1</v>
      </c>
      <c r="J122" t="inlineStr">
        <is>
          <t>1,579.89</t>
        </is>
      </c>
      <c r="K122" t="n">
        <v>2369698</v>
      </c>
      <c r="L122" t="inlineStr">
        <is>
          <t>3,74,38,67,573.00</t>
        </is>
      </c>
      <c r="M122" t="inlineStr">
        <is>
          <t>1,05,010</t>
        </is>
      </c>
      <c r="N122" t="inlineStr">
        <is>
          <t>11,10,382</t>
        </is>
      </c>
      <c r="O122" t="inlineStr">
        <is>
          <t>46.86</t>
        </is>
      </c>
      <c r="P122" t="inlineStr">
        <is>
          <t>2025-07-25</t>
        </is>
      </c>
      <c r="Q122" t="n">
        <v>154.3000000000002</v>
      </c>
      <c r="R122" t="n">
        <v>0.1101749837977963</v>
      </c>
      <c r="S122" t="n">
        <v>690236.75</v>
      </c>
      <c r="T122" t="n">
        <v>43.13000000000002</v>
      </c>
      <c r="U122" t="n">
        <v>1700.45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1526.1</v>
      </c>
      <c r="AE122" t="n">
        <v>1936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+3</t>
        </is>
      </c>
      <c r="AJ122" t="n">
        <v>3</v>
      </c>
      <c r="AL122" t="n">
        <v>3.433166953222934</v>
      </c>
      <c r="AM122" t="n">
        <v>3.577556225365178</v>
      </c>
      <c r="AN122" t="n">
        <v>1</v>
      </c>
    </row>
    <row r="123">
      <c r="A123" t="inlineStr">
        <is>
          <t>APLAPOLLO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1,679.30</t>
        </is>
      </c>
      <c r="E123" t="n">
        <v>1680.2</v>
      </c>
      <c r="F123" t="n">
        <v>1703</v>
      </c>
      <c r="G123" t="n">
        <v>1668</v>
      </c>
      <c r="H123" t="inlineStr">
        <is>
          <t>1,692.00</t>
        </is>
      </c>
      <c r="I123" t="n">
        <v>1686.4</v>
      </c>
      <c r="J123" t="inlineStr">
        <is>
          <t>1,687.73</t>
        </is>
      </c>
      <c r="K123" t="n">
        <v>1019339</v>
      </c>
      <c r="L123" t="inlineStr">
        <is>
          <t>1,72,03,69,943.40</t>
        </is>
      </c>
      <c r="M123" t="inlineStr">
        <is>
          <t>52,569</t>
        </is>
      </c>
      <c r="N123" t="inlineStr">
        <is>
          <t>5,41,416</t>
        </is>
      </c>
      <c r="O123" t="inlineStr">
        <is>
          <t>53.11</t>
        </is>
      </c>
      <c r="P123" t="inlineStr">
        <is>
          <t>2025-07-24</t>
        </is>
      </c>
      <c r="Q123" t="n">
        <v>35</v>
      </c>
      <c r="R123" t="n">
        <v>0.5257142857142884</v>
      </c>
      <c r="S123" t="n">
        <v>629740.1</v>
      </c>
      <c r="T123" t="n">
        <v>36.97000000000001</v>
      </c>
      <c r="U123" t="n">
        <v>1710.25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1652</v>
      </c>
      <c r="AE123" t="n">
        <v>1936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1.618666176729098</v>
      </c>
      <c r="AM123" t="n">
        <v>0.946713551528266</v>
      </c>
      <c r="AN123" t="n">
        <v>0.5</v>
      </c>
    </row>
    <row r="124">
      <c r="A124" t="inlineStr">
        <is>
          <t>APLAPOLLO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1,660.40</t>
        </is>
      </c>
      <c r="E124" t="n">
        <v>1657.2</v>
      </c>
      <c r="F124" t="n">
        <v>1685</v>
      </c>
      <c r="G124" t="n">
        <v>1657.2</v>
      </c>
      <c r="H124" t="inlineStr">
        <is>
          <t>1,680.20</t>
        </is>
      </c>
      <c r="I124" t="n">
        <v>1679.3</v>
      </c>
      <c r="J124" t="inlineStr">
        <is>
          <t>1,669.22</t>
        </is>
      </c>
      <c r="K124" t="n">
        <v>300919</v>
      </c>
      <c r="L124" t="inlineStr">
        <is>
          <t>50,23,00,734.20</t>
        </is>
      </c>
      <c r="M124" t="inlineStr">
        <is>
          <t>21,971</t>
        </is>
      </c>
      <c r="N124" t="inlineStr">
        <is>
          <t>1,80,489</t>
        </is>
      </c>
      <c r="O124" t="inlineStr">
        <is>
          <t>59.98</t>
        </is>
      </c>
      <c r="P124" t="inlineStr">
        <is>
          <t>2025-07-23</t>
        </is>
      </c>
      <c r="Q124" t="n">
        <v>27.79999999999995</v>
      </c>
      <c r="R124" t="n">
        <v>0.7949640287769765</v>
      </c>
      <c r="S124" t="n">
        <v>635673.45</v>
      </c>
      <c r="T124" t="n">
        <v>37.86</v>
      </c>
      <c r="U124" t="n">
        <v>1713.725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1652</v>
      </c>
      <c r="AE124" t="n">
        <v>1936</v>
      </c>
      <c r="AF124" t="inlineStr">
        <is>
          <t>Support</t>
        </is>
      </c>
      <c r="AG124" t="inlineStr">
        <is>
          <t>No_Supply</t>
        </is>
      </c>
      <c r="AH124" t="inlineStr">
        <is>
          <t>Pending ⏳</t>
        </is>
      </c>
      <c r="AL124" t="n">
        <v>0.4733861387478115</v>
      </c>
      <c r="AM124" t="n">
        <v>0.7342842049656618</v>
      </c>
      <c r="AN124" t="n">
        <v>0.5</v>
      </c>
    </row>
    <row r="125">
      <c r="A125" t="inlineStr">
        <is>
          <t>APLAPOLLO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1,692.50</t>
        </is>
      </c>
      <c r="E125" t="n">
        <v>1695</v>
      </c>
      <c r="F125" t="n">
        <v>1695</v>
      </c>
      <c r="G125" t="n">
        <v>1652</v>
      </c>
      <c r="H125" t="inlineStr">
        <is>
          <t>1,657.10</t>
        </is>
      </c>
      <c r="I125" t="n">
        <v>1660.4</v>
      </c>
      <c r="J125" t="inlineStr">
        <is>
          <t>1,664.48</t>
        </is>
      </c>
      <c r="K125" t="n">
        <v>449105</v>
      </c>
      <c r="L125" t="inlineStr">
        <is>
          <t>74,75,24,758.60</t>
        </is>
      </c>
      <c r="M125" t="inlineStr">
        <is>
          <t>52,135</t>
        </is>
      </c>
      <c r="N125" t="inlineStr">
        <is>
          <t>2,44,467</t>
        </is>
      </c>
      <c r="O125" t="inlineStr">
        <is>
          <t>54.43</t>
        </is>
      </c>
      <c r="P125" t="inlineStr">
        <is>
          <t>2025-07-22</t>
        </is>
      </c>
      <c r="Q125" t="n">
        <v>43</v>
      </c>
      <c r="R125" t="n">
        <v>0.1953488372093044</v>
      </c>
      <c r="S125" t="n">
        <v>668360.05</v>
      </c>
      <c r="T125" t="n">
        <v>38.325</v>
      </c>
      <c r="U125" t="n">
        <v>1719.555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1652</v>
      </c>
      <c r="AE125" t="n">
        <v>1936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0.6719506948388073</v>
      </c>
      <c r="AM125" t="n">
        <v>1.121983039791259</v>
      </c>
      <c r="AN125" t="n">
        <v>0.7</v>
      </c>
    </row>
    <row r="126">
      <c r="A126" t="inlineStr">
        <is>
          <t>APLAPOLLO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1,666.40</t>
        </is>
      </c>
      <c r="E126" t="n">
        <v>1666.4</v>
      </c>
      <c r="F126" t="n">
        <v>1703</v>
      </c>
      <c r="G126" t="n">
        <v>1655.2</v>
      </c>
      <c r="H126" t="inlineStr">
        <is>
          <t>1,693.50</t>
        </is>
      </c>
      <c r="I126" t="n">
        <v>1692.5</v>
      </c>
      <c r="J126" t="inlineStr">
        <is>
          <t>1,682.92</t>
        </is>
      </c>
      <c r="K126" t="n">
        <v>408341</v>
      </c>
      <c r="L126" t="inlineStr">
        <is>
          <t>68,72,04,789.50</t>
        </is>
      </c>
      <c r="M126" t="inlineStr">
        <is>
          <t>36,603</t>
        </is>
      </c>
      <c r="N126" t="inlineStr">
        <is>
          <t>2,10,650</t>
        </is>
      </c>
      <c r="O126" t="inlineStr">
        <is>
          <t>51.59</t>
        </is>
      </c>
      <c r="P126" t="inlineStr">
        <is>
          <t>2025-07-21</t>
        </is>
      </c>
      <c r="Q126" t="n">
        <v>47.79999999999995</v>
      </c>
      <c r="R126" t="n">
        <v>0.7803347280334726</v>
      </c>
      <c r="S126" t="n">
        <v>692347.3</v>
      </c>
      <c r="T126" t="n">
        <v>37.3</v>
      </c>
      <c r="U126" t="n">
        <v>1726.33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1655.2</v>
      </c>
      <c r="AE126" t="n">
        <v>1936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0.5897921462248787</v>
      </c>
      <c r="AM126" t="n">
        <v>1.281501340482573</v>
      </c>
      <c r="AN126" t="n">
        <v>0.5</v>
      </c>
    </row>
    <row r="127">
      <c r="A127" t="inlineStr">
        <is>
          <t>APLAPOLLO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1,694.80</t>
        </is>
      </c>
      <c r="E127" t="n">
        <v>1696</v>
      </c>
      <c r="F127" t="n">
        <v>1704.8</v>
      </c>
      <c r="G127" t="n">
        <v>1663.3</v>
      </c>
      <c r="H127" t="inlineStr">
        <is>
          <t>1,666.20</t>
        </is>
      </c>
      <c r="I127" t="n">
        <v>1666.4</v>
      </c>
      <c r="J127" t="inlineStr">
        <is>
          <t>1,674.66</t>
        </is>
      </c>
      <c r="K127" t="n">
        <v>598789</v>
      </c>
      <c r="L127" t="inlineStr">
        <is>
          <t>1,00,27,69,112.90</t>
        </is>
      </c>
      <c r="M127" t="inlineStr">
        <is>
          <t>42,221</t>
        </is>
      </c>
      <c r="N127" t="inlineStr">
        <is>
          <t>4,33,869</t>
        </is>
      </c>
      <c r="O127" t="inlineStr">
        <is>
          <t>72.46</t>
        </is>
      </c>
      <c r="P127" t="inlineStr">
        <is>
          <t>2025-07-18</t>
        </is>
      </c>
      <c r="Q127" t="n">
        <v>41.5</v>
      </c>
      <c r="R127" t="n">
        <v>0.0746987951807261</v>
      </c>
      <c r="S127" t="n">
        <v>695910.15</v>
      </c>
      <c r="T127" t="n">
        <v>37.355</v>
      </c>
      <c r="U127" t="n">
        <v>1731.365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1663.3</v>
      </c>
      <c r="AE127" t="n">
        <v>1936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0.8604401013550385</v>
      </c>
      <c r="AM127" t="n">
        <v>1.110962387899879</v>
      </c>
      <c r="AN127" t="n">
        <v>0.5</v>
      </c>
    </row>
    <row r="128">
      <c r="A128" t="inlineStr">
        <is>
          <t>APLAPOLLO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1,714.80</t>
        </is>
      </c>
      <c r="E128" t="n">
        <v>1716</v>
      </c>
      <c r="F128" t="n">
        <v>1723.1</v>
      </c>
      <c r="G128" t="n">
        <v>1685</v>
      </c>
      <c r="H128" t="inlineStr">
        <is>
          <t>1,691.00</t>
        </is>
      </c>
      <c r="I128" t="n">
        <v>1694.8</v>
      </c>
      <c r="J128" t="inlineStr">
        <is>
          <t>1,704.56</t>
        </is>
      </c>
      <c r="K128" t="n">
        <v>349896</v>
      </c>
      <c r="L128" t="inlineStr">
        <is>
          <t>59,64,17,825.20</t>
        </is>
      </c>
      <c r="M128" t="inlineStr">
        <is>
          <t>32,926</t>
        </is>
      </c>
      <c r="N128" t="inlineStr">
        <is>
          <t>2,39,904</t>
        </is>
      </c>
      <c r="O128" t="inlineStr">
        <is>
          <t>68.56</t>
        </is>
      </c>
      <c r="P128" t="inlineStr">
        <is>
          <t>2025-07-17</t>
        </is>
      </c>
      <c r="Q128" t="n">
        <v>38.09999999999991</v>
      </c>
      <c r="R128" t="n">
        <v>0.2572178477690283</v>
      </c>
      <c r="S128" t="n">
        <v>682351.15</v>
      </c>
      <c r="T128" t="n">
        <v>37.32000000000001</v>
      </c>
      <c r="U128" t="n">
        <v>1737.65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1678.1</v>
      </c>
      <c r="AE128" t="n">
        <v>1936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0.5127799667370678</v>
      </c>
      <c r="AM128" t="n">
        <v>1.020900321543406</v>
      </c>
      <c r="AN128" t="n">
        <v>0.4999999999999999</v>
      </c>
    </row>
    <row r="129">
      <c r="A129" t="inlineStr">
        <is>
          <t>APLAPOLLO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1,723.50</t>
        </is>
      </c>
      <c r="E129" t="n">
        <v>1724</v>
      </c>
      <c r="F129" t="n">
        <v>1724</v>
      </c>
      <c r="G129" t="n">
        <v>1702.1</v>
      </c>
      <c r="H129" t="inlineStr">
        <is>
          <t>1,718.70</t>
        </is>
      </c>
      <c r="I129" t="n">
        <v>1714.8</v>
      </c>
      <c r="J129" t="inlineStr">
        <is>
          <t>1,713.27</t>
        </is>
      </c>
      <c r="K129" t="n">
        <v>453359</v>
      </c>
      <c r="L129" t="inlineStr">
        <is>
          <t>77,67,25,438.40</t>
        </is>
      </c>
      <c r="M129" t="inlineStr">
        <is>
          <t>32,689</t>
        </is>
      </c>
      <c r="N129" t="inlineStr">
        <is>
          <t>3,05,292</t>
        </is>
      </c>
      <c r="O129" t="inlineStr">
        <is>
          <t>67.34</t>
        </is>
      </c>
      <c r="P129" t="inlineStr">
        <is>
          <t>2025-07-16</t>
        </is>
      </c>
      <c r="Q129" t="n">
        <v>21.90000000000009</v>
      </c>
      <c r="R129" t="n">
        <v>0.5799086757990864</v>
      </c>
      <c r="S129" t="n">
        <v>743895.95</v>
      </c>
      <c r="T129" t="n">
        <v>37.51500000000002</v>
      </c>
      <c r="U129" t="n">
        <v>1741.4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1616.1</v>
      </c>
      <c r="AE129" t="n">
        <v>1936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0.6094387259400996</v>
      </c>
      <c r="AM129" t="n">
        <v>0.583766493402641</v>
      </c>
      <c r="AN129" t="n">
        <v>0.4999999999999999</v>
      </c>
    </row>
    <row r="130">
      <c r="A130" t="inlineStr">
        <is>
          <t>APLAPOLLO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1,692.50</t>
        </is>
      </c>
      <c r="E130" t="n">
        <v>1692.2</v>
      </c>
      <c r="F130" t="n">
        <v>1726</v>
      </c>
      <c r="G130" t="n">
        <v>1687.3</v>
      </c>
      <c r="H130" t="inlineStr">
        <is>
          <t>1,719.40</t>
        </is>
      </c>
      <c r="I130" t="n">
        <v>1723.5</v>
      </c>
      <c r="J130" t="inlineStr">
        <is>
          <t>1,716.53</t>
        </is>
      </c>
      <c r="K130" t="n">
        <v>523460</v>
      </c>
      <c r="L130" t="inlineStr">
        <is>
          <t>89,85,32,201.20</t>
        </is>
      </c>
      <c r="M130" t="inlineStr">
        <is>
          <t>44,484</t>
        </is>
      </c>
      <c r="N130" t="inlineStr">
        <is>
          <t>3,30,183</t>
        </is>
      </c>
      <c r="O130" t="inlineStr">
        <is>
          <t>63.08</t>
        </is>
      </c>
      <c r="P130" t="inlineStr">
        <is>
          <t>2025-07-15</t>
        </is>
      </c>
      <c r="Q130" t="n">
        <v>38.70000000000005</v>
      </c>
      <c r="R130" t="n">
        <v>0.9354005167958656</v>
      </c>
      <c r="S130" t="n">
        <v>743392.9</v>
      </c>
      <c r="T130" t="n">
        <v>38.10000000000002</v>
      </c>
      <c r="U130" t="n">
        <v>1744.255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1616.1</v>
      </c>
      <c r="AE130" t="n">
        <v>1936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0.7041498513101214</v>
      </c>
      <c r="AM130" t="n">
        <v>1.015748031496064</v>
      </c>
      <c r="AN130" t="n">
        <v>0.5</v>
      </c>
    </row>
    <row r="131">
      <c r="A131" t="inlineStr">
        <is>
          <t>APLAPOLLO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1,701.80</t>
        </is>
      </c>
      <c r="E131" t="n">
        <v>1703</v>
      </c>
      <c r="F131" t="n">
        <v>1712</v>
      </c>
      <c r="G131" t="n">
        <v>1678.1</v>
      </c>
      <c r="H131" t="inlineStr">
        <is>
          <t>1,696.50</t>
        </is>
      </c>
      <c r="I131" t="n">
        <v>1692.5</v>
      </c>
      <c r="J131" t="inlineStr">
        <is>
          <t>1,691.03</t>
        </is>
      </c>
      <c r="K131" t="n">
        <v>612974</v>
      </c>
      <c r="L131" t="inlineStr">
        <is>
          <t>1,03,65,54,768.60</t>
        </is>
      </c>
      <c r="M131" t="inlineStr">
        <is>
          <t>42,538</t>
        </is>
      </c>
      <c r="N131" t="inlineStr">
        <is>
          <t>4,35,417</t>
        </is>
      </c>
      <c r="O131" t="inlineStr">
        <is>
          <t>71.03</t>
        </is>
      </c>
      <c r="P131" t="inlineStr">
        <is>
          <t>2025-07-14</t>
        </is>
      </c>
      <c r="Q131" t="n">
        <v>33.90000000000009</v>
      </c>
      <c r="R131" t="n">
        <v>0.4247787610619484</v>
      </c>
      <c r="S131" t="n">
        <v>737211.35</v>
      </c>
      <c r="T131" t="n">
        <v>38.88000000000002</v>
      </c>
      <c r="U131" t="n">
        <v>1748.02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1604.8</v>
      </c>
      <c r="AE131" t="n">
        <v>1936</v>
      </c>
      <c r="AF131" t="inlineStr">
        <is>
          <t>Markdown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0.8314766179332427</v>
      </c>
      <c r="AM131" t="n">
        <v>0.8719135802469156</v>
      </c>
      <c r="AN131" t="n">
        <v>0.5</v>
      </c>
    </row>
    <row r="132">
      <c r="A132" t="inlineStr">
        <is>
          <t>APLAPOLLO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1,050.35</t>
        </is>
      </c>
      <c r="E132" t="n">
        <v>1701</v>
      </c>
      <c r="F132" t="n">
        <v>1701</v>
      </c>
      <c r="G132" t="n">
        <v>1701</v>
      </c>
      <c r="H132" t="inlineStr">
        <is>
          <t>1,701.00</t>
        </is>
      </c>
      <c r="I132" t="n">
        <v>1701</v>
      </c>
      <c r="J132" t="inlineStr">
        <is>
          <t>1,701.00</t>
        </is>
      </c>
      <c r="K132" t="n">
        <v>67357</v>
      </c>
      <c r="L132" t="inlineStr">
        <is>
          <t>11,45,74,257.00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723140.95</v>
      </c>
      <c r="T132" t="n">
        <v>39.70500000000002</v>
      </c>
      <c r="U132" t="n">
        <v>1755.065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1596.8</v>
      </c>
      <c r="AE132" t="n">
        <v>1936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0.0931450500763371</v>
      </c>
      <c r="AM132" t="n">
        <v>0</v>
      </c>
      <c r="AN132" t="n">
        <v>0.5</v>
      </c>
    </row>
    <row r="133">
      <c r="A133" t="inlineStr">
        <is>
          <t>APLAPOLLO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1,719.20</t>
        </is>
      </c>
      <c r="E133" t="n">
        <v>1714</v>
      </c>
      <c r="F133" t="n">
        <v>1735.7</v>
      </c>
      <c r="G133" t="n">
        <v>1690.1</v>
      </c>
      <c r="H133" t="inlineStr">
        <is>
          <t>1,703.00</t>
        </is>
      </c>
      <c r="I133" t="n">
        <v>1701.8</v>
      </c>
      <c r="J133" t="inlineStr">
        <is>
          <t>1,704.30</t>
        </is>
      </c>
      <c r="K133" t="n">
        <v>404155</v>
      </c>
      <c r="L133" t="inlineStr">
        <is>
          <t>68,88,02,937.00</t>
        </is>
      </c>
      <c r="M133" t="inlineStr">
        <is>
          <t>35,932</t>
        </is>
      </c>
      <c r="N133" t="inlineStr">
        <is>
          <t>2,28,116</t>
        </is>
      </c>
      <c r="O133" t="inlineStr">
        <is>
          <t>56.44</t>
        </is>
      </c>
      <c r="P133" t="inlineStr">
        <is>
          <t>2025-07-11</t>
        </is>
      </c>
      <c r="Q133" t="n">
        <v>45.60000000000014</v>
      </c>
      <c r="R133" t="n">
        <v>0.2565789473684213</v>
      </c>
      <c r="S133" t="n">
        <v>735320.35</v>
      </c>
      <c r="T133" t="n">
        <v>42.03000000000002</v>
      </c>
      <c r="U133" t="n">
        <v>1762.66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1595.1</v>
      </c>
      <c r="AE133" t="n">
        <v>1936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  <c r="AL133" t="n">
        <v>0.5496311913576172</v>
      </c>
      <c r="AM133" t="n">
        <v>1.084939329050681</v>
      </c>
      <c r="AN133" t="n">
        <v>0.5</v>
      </c>
    </row>
    <row r="134">
      <c r="A134" t="inlineStr">
        <is>
          <t>APLAPOLLO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1,708.30</t>
        </is>
      </c>
      <c r="E134" t="n">
        <v>1715</v>
      </c>
      <c r="F134" t="n">
        <v>1728.9</v>
      </c>
      <c r="G134" t="n">
        <v>1701.9</v>
      </c>
      <c r="H134" t="inlineStr">
        <is>
          <t>1,715.00</t>
        </is>
      </c>
      <c r="I134" t="n">
        <v>1719.2</v>
      </c>
      <c r="J134" t="inlineStr">
        <is>
          <t>1,716.83</t>
        </is>
      </c>
      <c r="K134" t="n">
        <v>842042</v>
      </c>
      <c r="L134" t="inlineStr">
        <is>
          <t>1,44,56,44,740.90</t>
        </is>
      </c>
      <c r="M134" t="inlineStr">
        <is>
          <t>31,867</t>
        </is>
      </c>
      <c r="N134" t="inlineStr">
        <is>
          <t>6,19,140</t>
        </is>
      </c>
      <c r="O134" t="inlineStr">
        <is>
          <t>73.53</t>
        </is>
      </c>
      <c r="P134" t="inlineStr">
        <is>
          <t>2025-07-10</t>
        </is>
      </c>
      <c r="Q134" t="n">
        <v>27</v>
      </c>
      <c r="R134" t="n">
        <v>0.6407407407407391</v>
      </c>
      <c r="S134" t="n">
        <v>735874.4</v>
      </c>
      <c r="T134" t="n">
        <v>41.84500000000001</v>
      </c>
      <c r="U134" t="n">
        <v>1769.87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1582.1</v>
      </c>
      <c r="AE134" t="n">
        <v>1936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1.144274077206654</v>
      </c>
      <c r="AM134" t="n">
        <v>0.6452383797347351</v>
      </c>
      <c r="AN134" t="n">
        <v>0.5</v>
      </c>
    </row>
    <row r="135">
      <c r="A135" t="inlineStr">
        <is>
          <t>APLAPOLLO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1,741.40</t>
        </is>
      </c>
      <c r="E135" t="n">
        <v>1742.5</v>
      </c>
      <c r="F135" t="n">
        <v>1749.5</v>
      </c>
      <c r="G135" t="n">
        <v>1697.5</v>
      </c>
      <c r="H135" t="inlineStr">
        <is>
          <t>1,708.00</t>
        </is>
      </c>
      <c r="I135" t="n">
        <v>1708.3</v>
      </c>
      <c r="J135" t="inlineStr">
        <is>
          <t>1,717.62</t>
        </is>
      </c>
      <c r="K135" t="n">
        <v>1178143</v>
      </c>
      <c r="L135" t="inlineStr">
        <is>
          <t>2,02,36,05,411.90</t>
        </is>
      </c>
      <c r="M135" t="inlineStr">
        <is>
          <t>62,539</t>
        </is>
      </c>
      <c r="N135" t="inlineStr">
        <is>
          <t>8,56,392</t>
        </is>
      </c>
      <c r="O135" t="inlineStr">
        <is>
          <t>72.69</t>
        </is>
      </c>
      <c r="P135" t="inlineStr">
        <is>
          <t>2025-07-09</t>
        </is>
      </c>
      <c r="Q135" t="n">
        <v>52</v>
      </c>
      <c r="R135" t="n">
        <v>0.2076923076923068</v>
      </c>
      <c r="S135" t="n">
        <v>711839.85</v>
      </c>
      <c r="T135" t="n">
        <v>43.74500000000002</v>
      </c>
      <c r="U135" t="n">
        <v>1775.715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1582.1</v>
      </c>
      <c r="AE135" t="n">
        <v>1936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1.655067498679654</v>
      </c>
      <c r="AM135" t="n">
        <v>1.188707280832095</v>
      </c>
      <c r="AN135" t="n">
        <v>0.5</v>
      </c>
    </row>
    <row r="136">
      <c r="A136" t="inlineStr">
        <is>
          <t>APLAPOLLO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1,734.10</t>
        </is>
      </c>
      <c r="E136" t="n">
        <v>1733.1</v>
      </c>
      <c r="F136" t="n">
        <v>1745.9</v>
      </c>
      <c r="G136" t="n">
        <v>1722.5</v>
      </c>
      <c r="H136" t="inlineStr">
        <is>
          <t>1,741.00</t>
        </is>
      </c>
      <c r="I136" t="n">
        <v>1741.4</v>
      </c>
      <c r="J136" t="inlineStr">
        <is>
          <t>1,735.86</t>
        </is>
      </c>
      <c r="K136" t="n">
        <v>298140</v>
      </c>
      <c r="L136" t="inlineStr">
        <is>
          <t>51,75,28,658.60</t>
        </is>
      </c>
      <c r="M136" t="inlineStr">
        <is>
          <t>25,895</t>
        </is>
      </c>
      <c r="N136" t="inlineStr">
        <is>
          <t>1,85,169</t>
        </is>
      </c>
      <c r="O136" t="inlineStr">
        <is>
          <t>62.11</t>
        </is>
      </c>
      <c r="P136" t="inlineStr">
        <is>
          <t>2025-07-08</t>
        </is>
      </c>
      <c r="Q136" t="n">
        <v>23.40000000000009</v>
      </c>
      <c r="R136" t="n">
        <v>0.8076923076923085</v>
      </c>
      <c r="S136" t="n">
        <v>671947.65</v>
      </c>
      <c r="T136" t="n">
        <v>43.61500000000002</v>
      </c>
      <c r="U136" t="n">
        <v>1784.66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1582.1</v>
      </c>
      <c r="AE136" t="n">
        <v>1936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0.4436952789402567</v>
      </c>
      <c r="AM136" t="n">
        <v>0.5365126676602104</v>
      </c>
      <c r="AN136" t="n">
        <v>0.5</v>
      </c>
    </row>
    <row r="137">
      <c r="A137" t="inlineStr">
        <is>
          <t>APLAPOLLO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1,717.60</t>
        </is>
      </c>
      <c r="E137" t="n">
        <v>1717</v>
      </c>
      <c r="F137" t="n">
        <v>1744</v>
      </c>
      <c r="G137" t="n">
        <v>1715</v>
      </c>
      <c r="H137" t="inlineStr">
        <is>
          <t>1,725.00</t>
        </is>
      </c>
      <c r="I137" t="n">
        <v>1734.1</v>
      </c>
      <c r="J137" t="inlineStr">
        <is>
          <t>1,732.13</t>
        </is>
      </c>
      <c r="K137" t="n">
        <v>282669</v>
      </c>
      <c r="L137" t="inlineStr">
        <is>
          <t>48,96,18,881.80</t>
        </is>
      </c>
      <c r="M137" t="inlineStr">
        <is>
          <t>27,939</t>
        </is>
      </c>
      <c r="N137" t="inlineStr">
        <is>
          <t>1,53,881</t>
        </is>
      </c>
      <c r="O137" t="inlineStr">
        <is>
          <t>54.44</t>
        </is>
      </c>
      <c r="P137" t="inlineStr">
        <is>
          <t>2025-07-07</t>
        </is>
      </c>
      <c r="Q137" t="n">
        <v>29</v>
      </c>
      <c r="R137" t="n">
        <v>0.6586206896551693</v>
      </c>
      <c r="S137" t="n">
        <v>674764.65</v>
      </c>
      <c r="T137" t="n">
        <v>43.58500000000002</v>
      </c>
      <c r="U137" t="n">
        <v>1792.195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1582.1</v>
      </c>
      <c r="AE137" t="n">
        <v>1936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0.4189149505683203</v>
      </c>
      <c r="AM137" t="n">
        <v>0.6653665251806811</v>
      </c>
      <c r="AN137" t="n">
        <v>0.5</v>
      </c>
    </row>
    <row r="138">
      <c r="A138" t="inlineStr">
        <is>
          <t>APLAPOLLO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1,729.20</t>
        </is>
      </c>
      <c r="E138" t="n">
        <v>1730.7</v>
      </c>
      <c r="F138" t="n">
        <v>1743.1</v>
      </c>
      <c r="G138" t="n">
        <v>1703.6</v>
      </c>
      <c r="H138" t="inlineStr">
        <is>
          <t>1,723.00</t>
        </is>
      </c>
      <c r="I138" t="n">
        <v>1717.6</v>
      </c>
      <c r="J138" t="inlineStr">
        <is>
          <t>1,718.13</t>
        </is>
      </c>
      <c r="K138" t="n">
        <v>773734</v>
      </c>
      <c r="L138" t="inlineStr">
        <is>
          <t>1,32,93,76,597.80</t>
        </is>
      </c>
      <c r="M138" t="inlineStr">
        <is>
          <t>33,208</t>
        </is>
      </c>
      <c r="N138" t="inlineStr">
        <is>
          <t>5,31,201</t>
        </is>
      </c>
      <c r="O138" t="inlineStr">
        <is>
          <t>68.65</t>
        </is>
      </c>
      <c r="P138" t="inlineStr">
        <is>
          <t>2025-07-04</t>
        </is>
      </c>
      <c r="Q138" t="n">
        <v>39.5</v>
      </c>
      <c r="R138" t="n">
        <v>0.3544303797468354</v>
      </c>
      <c r="S138" t="n">
        <v>679851.1</v>
      </c>
      <c r="T138" t="n">
        <v>44.93000000000003</v>
      </c>
      <c r="U138" t="n">
        <v>1799.64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1580</v>
      </c>
      <c r="AE138" t="n">
        <v>1936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1.138093326612254</v>
      </c>
      <c r="AM138" t="n">
        <v>0.8791453371911857</v>
      </c>
      <c r="AN138" t="n">
        <v>0.5</v>
      </c>
    </row>
    <row r="139">
      <c r="A139" t="inlineStr">
        <is>
          <t>APLAPOLLO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1,743.20</t>
        </is>
      </c>
      <c r="E139" t="n">
        <v>1755</v>
      </c>
      <c r="F139" t="n">
        <v>1793.9</v>
      </c>
      <c r="G139" t="n">
        <v>1721.9</v>
      </c>
      <c r="H139" t="inlineStr">
        <is>
          <t>1,731.00</t>
        </is>
      </c>
      <c r="I139" t="n">
        <v>1729.2</v>
      </c>
      <c r="J139" t="inlineStr">
        <is>
          <t>1,746.11</t>
        </is>
      </c>
      <c r="K139" t="n">
        <v>888136</v>
      </c>
      <c r="L139" t="inlineStr">
        <is>
          <t>1,55,07,81,217.10</t>
        </is>
      </c>
      <c r="M139" t="inlineStr">
        <is>
          <t>41,684</t>
        </is>
      </c>
      <c r="N139" t="inlineStr">
        <is>
          <t>4,41,509</t>
        </is>
      </c>
      <c r="O139" t="inlineStr">
        <is>
          <t>49.71</t>
        </is>
      </c>
      <c r="P139" t="inlineStr">
        <is>
          <t>2025-07-03</t>
        </is>
      </c>
      <c r="Q139" t="n">
        <v>72</v>
      </c>
      <c r="R139" t="n">
        <v>0.1013888888888882</v>
      </c>
      <c r="S139" t="n">
        <v>653512.9</v>
      </c>
      <c r="T139" t="n">
        <v>44.22000000000003</v>
      </c>
      <c r="U139" t="n">
        <v>1809.805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1580</v>
      </c>
      <c r="AE139" t="n">
        <v>1936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1.359018314711156</v>
      </c>
      <c r="AM139" t="n">
        <v>1.628222523744911</v>
      </c>
      <c r="AN139" t="n">
        <v>0.5</v>
      </c>
    </row>
    <row r="140">
      <c r="A140" t="inlineStr">
        <is>
          <t>APLAPOLLO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1,759.50</t>
        </is>
      </c>
      <c r="E140" t="n">
        <v>1772</v>
      </c>
      <c r="F140" t="n">
        <v>1772</v>
      </c>
      <c r="G140" t="n">
        <v>1726.4</v>
      </c>
      <c r="H140" t="inlineStr">
        <is>
          <t>1,747.00</t>
        </is>
      </c>
      <c r="I140" t="n">
        <v>1743.2</v>
      </c>
      <c r="J140" t="inlineStr">
        <is>
          <t>1,738.27</t>
        </is>
      </c>
      <c r="K140" t="n">
        <v>1040298</v>
      </c>
      <c r="L140" t="inlineStr">
        <is>
          <t>1,80,83,15,748.50</t>
        </is>
      </c>
      <c r="M140" t="inlineStr">
        <is>
          <t>53,794</t>
        </is>
      </c>
      <c r="N140" t="inlineStr">
        <is>
          <t>7,01,171</t>
        </is>
      </c>
      <c r="O140" t="inlineStr">
        <is>
          <t>67.40</t>
        </is>
      </c>
      <c r="P140" t="inlineStr">
        <is>
          <t>2025-07-02</t>
        </is>
      </c>
      <c r="Q140" t="n">
        <v>45.59999999999991</v>
      </c>
      <c r="R140" t="n">
        <v>0.3684210526315787</v>
      </c>
      <c r="S140" t="n">
        <v>654739.4</v>
      </c>
      <c r="T140" t="n">
        <v>42.84500000000003</v>
      </c>
      <c r="U140" t="n">
        <v>1819.09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1580</v>
      </c>
      <c r="AE140" t="n">
        <v>1936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1.588873374658681</v>
      </c>
      <c r="AM140" t="n">
        <v>1.064301552106427</v>
      </c>
      <c r="AN140" t="n">
        <v>0.5</v>
      </c>
    </row>
    <row r="141">
      <c r="A141" t="inlineStr">
        <is>
          <t>APLAPOLLO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1,739.10</t>
        </is>
      </c>
      <c r="E141" t="n">
        <v>1738.6</v>
      </c>
      <c r="F141" t="n">
        <v>1764.6</v>
      </c>
      <c r="G141" t="n">
        <v>1718.1</v>
      </c>
      <c r="H141" t="inlineStr">
        <is>
          <t>1,761.70</t>
        </is>
      </c>
      <c r="I141" t="n">
        <v>1759.5</v>
      </c>
      <c r="J141" t="inlineStr">
        <is>
          <t>1,743.17</t>
        </is>
      </c>
      <c r="K141" t="n">
        <v>944181</v>
      </c>
      <c r="L141" t="inlineStr">
        <is>
          <t>1,64,58,64,942.60</t>
        </is>
      </c>
      <c r="M141" t="inlineStr">
        <is>
          <t>67,278</t>
        </is>
      </c>
      <c r="N141" t="inlineStr">
        <is>
          <t>5,56,078</t>
        </is>
      </c>
      <c r="O141" t="inlineStr">
        <is>
          <t>58.90</t>
        </is>
      </c>
      <c r="P141" t="inlineStr">
        <is>
          <t>2025-07-01</t>
        </is>
      </c>
      <c r="Q141" t="n">
        <v>46.5</v>
      </c>
      <c r="R141" t="n">
        <v>0.8903225806451632</v>
      </c>
      <c r="S141" t="n">
        <v>670138.75</v>
      </c>
      <c r="T141" t="n">
        <v>44.75500000000003</v>
      </c>
      <c r="U141" t="n">
        <v>1826.65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1580</v>
      </c>
      <c r="AE141" t="n">
        <v>1936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1.408933597706445</v>
      </c>
      <c r="AM141" t="n">
        <v>1.038990056976873</v>
      </c>
      <c r="AN141" t="n">
        <v>0.5</v>
      </c>
    </row>
    <row r="142">
      <c r="A142" t="inlineStr">
        <is>
          <t>APLAPOLLO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1,755.90</t>
        </is>
      </c>
      <c r="E142" t="n">
        <v>1755.9</v>
      </c>
      <c r="F142" t="n">
        <v>1759.3</v>
      </c>
      <c r="G142" t="n">
        <v>1728.2</v>
      </c>
      <c r="H142" t="inlineStr">
        <is>
          <t>1,738.10</t>
        </is>
      </c>
      <c r="I142" t="n">
        <v>1739.1</v>
      </c>
      <c r="J142" t="inlineStr">
        <is>
          <t>1,740.92</t>
        </is>
      </c>
      <c r="K142" t="n">
        <v>1159765</v>
      </c>
      <c r="L142" t="inlineStr">
        <is>
          <t>2,01,90,63,242.60</t>
        </is>
      </c>
      <c r="M142" t="inlineStr">
        <is>
          <t>87,373</t>
        </is>
      </c>
      <c r="N142" t="inlineStr">
        <is>
          <t>7,87,225</t>
        </is>
      </c>
      <c r="O142" t="inlineStr">
        <is>
          <t>67.88</t>
        </is>
      </c>
      <c r="P142" t="inlineStr">
        <is>
          <t>2025-06-30</t>
        </is>
      </c>
      <c r="Q142" t="n">
        <v>31.09999999999991</v>
      </c>
      <c r="R142" t="n">
        <v>0.3504823151125368</v>
      </c>
      <c r="S142" t="n">
        <v>648700.55</v>
      </c>
      <c r="T142" t="n">
        <v>43.85000000000004</v>
      </c>
      <c r="U142" t="n">
        <v>1829.455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Spring (Bullish)</t>
        </is>
      </c>
      <c r="AB142" t="inlineStr">
        <is>
          <t>Support break + immediate recovery</t>
        </is>
      </c>
      <c r="AC142" t="inlineStr">
        <is>
          <t>Spring→Recovery</t>
        </is>
      </c>
      <c r="AD142" t="n">
        <v>1572</v>
      </c>
      <c r="AE142" t="n">
        <v>1936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Buying after spring +1</t>
        </is>
      </c>
      <c r="AJ142" t="n">
        <v>1</v>
      </c>
      <c r="AL142" t="n">
        <v>1.787827989355027</v>
      </c>
      <c r="AM142" t="n">
        <v>0.7092360319270212</v>
      </c>
      <c r="AN142" t="n">
        <v>0.9</v>
      </c>
    </row>
    <row r="143">
      <c r="A143" t="inlineStr">
        <is>
          <t>APLAPOLLO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1,795.90</t>
        </is>
      </c>
      <c r="E143" t="n">
        <v>1795.7</v>
      </c>
      <c r="F143" t="n">
        <v>1795.8</v>
      </c>
      <c r="G143" t="n">
        <v>1743</v>
      </c>
      <c r="H143" t="inlineStr">
        <is>
          <t>1,747.80</t>
        </is>
      </c>
      <c r="I143" t="n">
        <v>1755.9</v>
      </c>
      <c r="J143" t="inlineStr">
        <is>
          <t>1,761.11</t>
        </is>
      </c>
      <c r="K143" t="n">
        <v>1138006</v>
      </c>
      <c r="L143" t="inlineStr">
        <is>
          <t>2,00,41,57,659.80</t>
        </is>
      </c>
      <c r="M143" t="inlineStr">
        <is>
          <t>62,063</t>
        </is>
      </c>
      <c r="N143" t="inlineStr">
        <is>
          <t>7,37,689</t>
        </is>
      </c>
      <c r="O143" t="inlineStr">
        <is>
          <t>64.82</t>
        </is>
      </c>
      <c r="P143" t="inlineStr">
        <is>
          <t>2025-06-27</t>
        </is>
      </c>
      <c r="Q143" t="n">
        <v>52.79999999999995</v>
      </c>
      <c r="R143" t="n">
        <v>0.2443181818181837</v>
      </c>
      <c r="S143" t="n">
        <v>609387.95</v>
      </c>
      <c r="T143" t="n">
        <v>43.85500000000004</v>
      </c>
      <c r="U143" t="n">
        <v>1832.945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1561.3</v>
      </c>
      <c r="AE143" t="n">
        <v>1936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1.867457339778379</v>
      </c>
      <c r="AM143" t="n">
        <v>1.203967620567778</v>
      </c>
      <c r="AN143" t="n">
        <v>0.5</v>
      </c>
    </row>
    <row r="144">
      <c r="A144" t="inlineStr">
        <is>
          <t>APLAPOLLO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1,795.90</t>
        </is>
      </c>
      <c r="E144" t="n">
        <v>1790</v>
      </c>
      <c r="F144" t="n">
        <v>1814.3</v>
      </c>
      <c r="G144" t="n">
        <v>1777.2</v>
      </c>
      <c r="H144" t="inlineStr">
        <is>
          <t>1,780.10</t>
        </is>
      </c>
      <c r="I144" t="n">
        <v>1795.9</v>
      </c>
      <c r="J144" t="inlineStr">
        <is>
          <t>1,794.13</t>
        </is>
      </c>
      <c r="K144" t="n">
        <v>954651</v>
      </c>
      <c r="L144" t="inlineStr">
        <is>
          <t>1,71,27,67,345.90</t>
        </is>
      </c>
      <c r="M144" t="inlineStr">
        <is>
          <t>49,177</t>
        </is>
      </c>
      <c r="N144" t="inlineStr">
        <is>
          <t>6,23,713</t>
        </is>
      </c>
      <c r="O144" t="inlineStr">
        <is>
          <t>65.33</t>
        </is>
      </c>
      <c r="P144" t="inlineStr">
        <is>
          <t>2025-06-26</t>
        </is>
      </c>
      <c r="Q144" t="n">
        <v>37.09999999999991</v>
      </c>
      <c r="R144" t="n">
        <v>0.5040431266846386</v>
      </c>
      <c r="S144" t="n">
        <v>641736.9</v>
      </c>
      <c r="T144" t="n">
        <v>43.49000000000004</v>
      </c>
      <c r="U144" t="n">
        <v>1835.735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1544.9</v>
      </c>
      <c r="AE144" t="n">
        <v>1936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1.487604967082304</v>
      </c>
      <c r="AM144" t="n">
        <v>0.8530696711887761</v>
      </c>
      <c r="AN144" t="n">
        <v>0.5</v>
      </c>
    </row>
    <row r="145">
      <c r="A145" t="inlineStr">
        <is>
          <t>APLAPOLLO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1,793.20</t>
        </is>
      </c>
      <c r="E145" t="n">
        <v>1810</v>
      </c>
      <c r="F145" t="n">
        <v>1812.5</v>
      </c>
      <c r="G145" t="n">
        <v>1790</v>
      </c>
      <c r="H145" t="inlineStr">
        <is>
          <t>1,793.10</t>
        </is>
      </c>
      <c r="I145" t="n">
        <v>1795.9</v>
      </c>
      <c r="J145" t="inlineStr">
        <is>
          <t>1,796.24</t>
        </is>
      </c>
      <c r="K145" t="n">
        <v>928850</v>
      </c>
      <c r="L145" t="inlineStr">
        <is>
          <t>1,66,84,40,909.40</t>
        </is>
      </c>
      <c r="M145" t="inlineStr">
        <is>
          <t>44,432</t>
        </is>
      </c>
      <c r="N145" t="inlineStr">
        <is>
          <t>6,56,826</t>
        </is>
      </c>
      <c r="O145" t="inlineStr">
        <is>
          <t>70.71</t>
        </is>
      </c>
      <c r="P145" t="inlineStr">
        <is>
          <t>2025-06-25</t>
        </is>
      </c>
      <c r="Q145" t="n">
        <v>22.5</v>
      </c>
      <c r="R145" t="n">
        <v>0.2622222222222262</v>
      </c>
      <c r="S145" t="n">
        <v>620493.25</v>
      </c>
      <c r="T145" t="n">
        <v>43.25000000000006</v>
      </c>
      <c r="U145" t="n">
        <v>1837.29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1512.8</v>
      </c>
      <c r="AE145" t="n">
        <v>1936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  <c r="AL145" t="n">
        <v>1.496954237616606</v>
      </c>
      <c r="AM145" t="n">
        <v>0.5202312138728317</v>
      </c>
      <c r="AN145" t="n">
        <v>0.5</v>
      </c>
    </row>
    <row r="146">
      <c r="A146" t="inlineStr">
        <is>
          <t>APLAPOLLO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1,792.10</t>
        </is>
      </c>
      <c r="E146" t="n">
        <v>1815</v>
      </c>
      <c r="F146" t="n">
        <v>1830.9</v>
      </c>
      <c r="G146" t="n">
        <v>1782</v>
      </c>
      <c r="H146" t="inlineStr">
        <is>
          <t>1,798.90</t>
        </is>
      </c>
      <c r="I146" t="n">
        <v>1793.2</v>
      </c>
      <c r="J146" t="inlineStr">
        <is>
          <t>1,798.82</t>
        </is>
      </c>
      <c r="K146" t="n">
        <v>479598</v>
      </c>
      <c r="L146" t="inlineStr">
        <is>
          <t>86,27,11,805.90</t>
        </is>
      </c>
      <c r="M146" t="inlineStr">
        <is>
          <t>45,869</t>
        </is>
      </c>
      <c r="N146" t="inlineStr">
        <is>
          <t>2,85,284</t>
        </is>
      </c>
      <c r="O146" t="inlineStr">
        <is>
          <t>59.48</t>
        </is>
      </c>
      <c r="P146" t="inlineStr">
        <is>
          <t>2025-06-24</t>
        </is>
      </c>
      <c r="Q146" t="n">
        <v>48.90000000000009</v>
      </c>
      <c r="R146" t="n">
        <v>0.2290388548057264</v>
      </c>
      <c r="S146" t="n">
        <v>594645.65</v>
      </c>
      <c r="T146" t="n">
        <v>42.98500000000006</v>
      </c>
      <c r="U146" t="n">
        <v>1839.26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1490.05</v>
      </c>
      <c r="AE146" t="n">
        <v>1936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0.8065273831566748</v>
      </c>
      <c r="AM146" t="n">
        <v>1.13760614167733</v>
      </c>
      <c r="AN146" t="n">
        <v>0.5</v>
      </c>
    </row>
    <row r="147">
      <c r="A147" t="inlineStr">
        <is>
          <t>APLAPOLLO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1,769.80</t>
        </is>
      </c>
      <c r="E147" t="n">
        <v>1766.7</v>
      </c>
      <c r="F147" t="n">
        <v>1803.9</v>
      </c>
      <c r="G147" t="n">
        <v>1763.1</v>
      </c>
      <c r="H147" t="inlineStr">
        <is>
          <t>1,789.10</t>
        </is>
      </c>
      <c r="I147" t="n">
        <v>1792.1</v>
      </c>
      <c r="J147" t="inlineStr">
        <is>
          <t>1,792.05</t>
        </is>
      </c>
      <c r="K147" t="n">
        <v>327609</v>
      </c>
      <c r="L147" t="inlineStr">
        <is>
          <t>58,70,90,933.10</t>
        </is>
      </c>
      <c r="M147" t="inlineStr">
        <is>
          <t>30,947</t>
        </is>
      </c>
      <c r="N147" t="inlineStr">
        <is>
          <t>1,39,239</t>
        </is>
      </c>
      <c r="O147" t="inlineStr">
        <is>
          <t>42.50</t>
        </is>
      </c>
      <c r="P147" t="inlineStr">
        <is>
          <t>2025-06-23</t>
        </is>
      </c>
      <c r="Q147" t="n">
        <v>40.80000000000018</v>
      </c>
      <c r="R147" t="n">
        <v>0.710784313725487</v>
      </c>
      <c r="S147" t="n">
        <v>600440.7</v>
      </c>
      <c r="T147" t="n">
        <v>42.18500000000006</v>
      </c>
      <c r="U147" t="n">
        <v>1841.775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1437.9</v>
      </c>
      <c r="AE147" t="n">
        <v>1936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L147" t="n">
        <v>0.5456142463360663</v>
      </c>
      <c r="AM147" t="n">
        <v>0.9671684247955464</v>
      </c>
      <c r="AN147" t="n">
        <v>0.5</v>
      </c>
    </row>
    <row r="148">
      <c r="A148" t="inlineStr">
        <is>
          <t>APLAPOLLO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1,771.90</t>
        </is>
      </c>
      <c r="E148" t="n">
        <v>1772</v>
      </c>
      <c r="F148" t="n">
        <v>1795</v>
      </c>
      <c r="G148" t="n">
        <v>1753</v>
      </c>
      <c r="H148" t="inlineStr">
        <is>
          <t>1,785.70</t>
        </is>
      </c>
      <c r="I148" t="n">
        <v>1769.8</v>
      </c>
      <c r="J148" t="inlineStr">
        <is>
          <t>1,767.38</t>
        </is>
      </c>
      <c r="K148" t="n">
        <v>1580792</v>
      </c>
      <c r="L148" t="inlineStr">
        <is>
          <t>2,79,38,62,839.90</t>
        </is>
      </c>
      <c r="M148" t="inlineStr">
        <is>
          <t>54,217</t>
        </is>
      </c>
      <c r="N148" t="inlineStr">
        <is>
          <t>12,10,021</t>
        </is>
      </c>
      <c r="O148" t="inlineStr">
        <is>
          <t>76.55</t>
        </is>
      </c>
      <c r="P148" t="inlineStr">
        <is>
          <t>2025-06-20</t>
        </is>
      </c>
      <c r="Q148" t="n">
        <v>42</v>
      </c>
      <c r="R148" t="n">
        <v>0.3999999999999989</v>
      </c>
      <c r="S148" t="n">
        <v>605496.45</v>
      </c>
      <c r="T148" t="n">
        <v>41.07000000000005</v>
      </c>
      <c r="U148" t="n">
        <v>1844.085</v>
      </c>
      <c r="V148" t="n">
        <v>-2</v>
      </c>
      <c r="W148" t="b">
        <v>0</v>
      </c>
      <c r="X148" t="b">
        <v>1</v>
      </c>
      <c r="Y148" t="b">
        <v>1</v>
      </c>
      <c r="Z148" t="n">
        <v>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1429.8</v>
      </c>
      <c r="AE148" t="n">
        <v>1936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  <c r="AL148" t="n">
        <v>2.610737024139448</v>
      </c>
      <c r="AM148" t="n">
        <v>1.022644265887508</v>
      </c>
      <c r="AN148" t="n">
        <v>0.8</v>
      </c>
    </row>
    <row r="149">
      <c r="A149" t="inlineStr">
        <is>
          <t>APLAPOLLO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1,798.80</t>
        </is>
      </c>
      <c r="E149" t="n">
        <v>1789.8</v>
      </c>
      <c r="F149" t="n">
        <v>1796.7</v>
      </c>
      <c r="G149" t="n">
        <v>1763.1</v>
      </c>
      <c r="H149" t="inlineStr">
        <is>
          <t>1,774.90</t>
        </is>
      </c>
      <c r="I149" t="n">
        <v>1771.9</v>
      </c>
      <c r="J149" t="inlineStr">
        <is>
          <t>1,778.56</t>
        </is>
      </c>
      <c r="K149" t="n">
        <v>443298</v>
      </c>
      <c r="L149" t="inlineStr">
        <is>
          <t>78,84,32,509.00</t>
        </is>
      </c>
      <c r="M149" t="inlineStr">
        <is>
          <t>29,987</t>
        </is>
      </c>
      <c r="N149" t="inlineStr">
        <is>
          <t>2,69,956</t>
        </is>
      </c>
      <c r="O149" t="inlineStr">
        <is>
          <t>60.90</t>
        </is>
      </c>
      <c r="P149" t="inlineStr">
        <is>
          <t>2025-06-19</t>
        </is>
      </c>
      <c r="Q149" t="n">
        <v>33.60000000000014</v>
      </c>
      <c r="R149" t="n">
        <v>0.2619047619047662</v>
      </c>
      <c r="S149" t="n">
        <v>546950.1</v>
      </c>
      <c r="T149" t="n">
        <v>39.78500000000005</v>
      </c>
      <c r="U149" t="n">
        <v>1847.105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1399.95</v>
      </c>
      <c r="AE149" t="n">
        <v>1936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0.8104907559208784</v>
      </c>
      <c r="AM149" t="n">
        <v>0.8445393992710845</v>
      </c>
      <c r="AN149" t="n">
        <v>0.5</v>
      </c>
    </row>
    <row r="150">
      <c r="A150" t="inlineStr">
        <is>
          <t>APLAPOLLO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1,833.40</t>
        </is>
      </c>
      <c r="E150" t="n">
        <v>1826</v>
      </c>
      <c r="F150" t="n">
        <v>1839.2</v>
      </c>
      <c r="G150" t="n">
        <v>1784.9</v>
      </c>
      <c r="H150" t="inlineStr">
        <is>
          <t>1,800.00</t>
        </is>
      </c>
      <c r="I150" t="n">
        <v>1798.8</v>
      </c>
      <c r="J150" t="inlineStr">
        <is>
          <t>1,809.59</t>
        </is>
      </c>
      <c r="K150" t="n">
        <v>399829</v>
      </c>
      <c r="L150" t="inlineStr">
        <is>
          <t>72,35,25,928.80</t>
        </is>
      </c>
      <c r="M150" t="inlineStr">
        <is>
          <t>28,739</t>
        </is>
      </c>
      <c r="N150" t="inlineStr">
        <is>
          <t>2,20,934</t>
        </is>
      </c>
      <c r="O150" t="inlineStr">
        <is>
          <t>55.26</t>
        </is>
      </c>
      <c r="P150" t="inlineStr">
        <is>
          <t>2025-06-18</t>
        </is>
      </c>
      <c r="Q150" t="n">
        <v>54.29999999999995</v>
      </c>
      <c r="R150" t="n">
        <v>0.2559852670349885</v>
      </c>
      <c r="S150" t="n">
        <v>551508.15</v>
      </c>
      <c r="T150" t="n">
        <v>39.64500000000004</v>
      </c>
      <c r="U150" t="n">
        <v>1849.985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1399.95</v>
      </c>
      <c r="AE150" t="n">
        <v>1936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0.7249738739128333</v>
      </c>
      <c r="AM150" t="n">
        <v>1.369655694286793</v>
      </c>
      <c r="AN150" t="n">
        <v>0.5</v>
      </c>
    </row>
    <row r="151">
      <c r="A151" t="inlineStr">
        <is>
          <t>APLAPOLLO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1,852.90</t>
        </is>
      </c>
      <c r="E151" t="n">
        <v>1861</v>
      </c>
      <c r="F151" t="n">
        <v>1868.4</v>
      </c>
      <c r="G151" t="n">
        <v>1818</v>
      </c>
      <c r="H151" t="inlineStr">
        <is>
          <t>1,822.10</t>
        </is>
      </c>
      <c r="I151" t="n">
        <v>1833.4</v>
      </c>
      <c r="J151" t="inlineStr">
        <is>
          <t>1,836.46</t>
        </is>
      </c>
      <c r="K151" t="n">
        <v>331566</v>
      </c>
      <c r="L151" t="inlineStr">
        <is>
          <t>60,89,08,253.60</t>
        </is>
      </c>
      <c r="M151" t="inlineStr">
        <is>
          <t>29,303</t>
        </is>
      </c>
      <c r="N151" t="inlineStr">
        <is>
          <t>1,94,006</t>
        </is>
      </c>
      <c r="O151" t="inlineStr">
        <is>
          <t>58.51</t>
        </is>
      </c>
      <c r="P151" t="inlineStr">
        <is>
          <t>2025-06-17</t>
        </is>
      </c>
      <c r="Q151" t="n">
        <v>50.40000000000009</v>
      </c>
      <c r="R151" t="n">
        <v>0.3055555555555568</v>
      </c>
      <c r="S151" t="n">
        <v>562007.9</v>
      </c>
      <c r="T151" t="n">
        <v>38.70500000000004</v>
      </c>
      <c r="U151" t="n">
        <v>1850.765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1399.95</v>
      </c>
      <c r="AE151" t="n">
        <v>1936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K151" t="inlineStr">
        <is>
          <t>🔥</t>
        </is>
      </c>
      <c r="AL151" t="n">
        <v>0.5899667958404143</v>
      </c>
      <c r="AM151" t="n">
        <v>1.302157344012403</v>
      </c>
      <c r="AN151" t="n">
        <v>0.4999999999999999</v>
      </c>
    </row>
    <row r="152">
      <c r="A152" t="inlineStr">
        <is>
          <t>APLAPOLLO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1,846.00</t>
        </is>
      </c>
      <c r="E152" t="n">
        <v>1844.5</v>
      </c>
      <c r="F152" t="n">
        <v>1857.5</v>
      </c>
      <c r="G152" t="n">
        <v>1811</v>
      </c>
      <c r="H152" t="inlineStr">
        <is>
          <t>1,850.00</t>
        </is>
      </c>
      <c r="I152" t="n">
        <v>1852.9</v>
      </c>
      <c r="J152" t="inlineStr">
        <is>
          <t>1,840.65</t>
        </is>
      </c>
      <c r="K152" t="n">
        <v>310945</v>
      </c>
      <c r="L152" t="inlineStr">
        <is>
          <t>57,23,41,316.00</t>
        </is>
      </c>
      <c r="M152" t="inlineStr">
        <is>
          <t>19,121</t>
        </is>
      </c>
      <c r="N152" t="inlineStr">
        <is>
          <t>1,94,359</t>
        </is>
      </c>
      <c r="O152" t="inlineStr">
        <is>
          <t>62.51</t>
        </is>
      </c>
      <c r="P152" t="inlineStr">
        <is>
          <t>2025-06-16</t>
        </is>
      </c>
      <c r="Q152" t="n">
        <v>46.5</v>
      </c>
      <c r="R152" t="n">
        <v>0.9010752688172062</v>
      </c>
      <c r="S152" t="n">
        <v>573552.7</v>
      </c>
      <c r="T152" t="n">
        <v>38.07000000000003</v>
      </c>
      <c r="U152" t="n">
        <v>1848.82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1399.95</v>
      </c>
      <c r="AE152" t="n">
        <v>1936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0.5421384992172472</v>
      </c>
      <c r="AM152" t="n">
        <v>1.221434200157603</v>
      </c>
      <c r="AN152" t="n">
        <v>0.7999999999999999</v>
      </c>
    </row>
    <row r="153">
      <c r="A153" t="inlineStr">
        <is>
          <t>APLAPOLLO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1,836.10</t>
        </is>
      </c>
      <c r="E153" t="n">
        <v>1815</v>
      </c>
      <c r="F153" t="n">
        <v>1850.5</v>
      </c>
      <c r="G153" t="n">
        <v>1808.6</v>
      </c>
      <c r="H153" t="inlineStr">
        <is>
          <t>1,845.90</t>
        </is>
      </c>
      <c r="I153" t="n">
        <v>1846</v>
      </c>
      <c r="J153" t="inlineStr">
        <is>
          <t>1,838.03</t>
        </is>
      </c>
      <c r="K153" t="n">
        <v>415236</v>
      </c>
      <c r="L153" t="inlineStr">
        <is>
          <t>76,32,14,704.70</t>
        </is>
      </c>
      <c r="M153" t="inlineStr">
        <is>
          <t>39,194</t>
        </is>
      </c>
      <c r="N153" t="inlineStr">
        <is>
          <t>2,51,559</t>
        </is>
      </c>
      <c r="O153" t="inlineStr">
        <is>
          <t>60.58</t>
        </is>
      </c>
      <c r="P153" t="inlineStr">
        <is>
          <t>2025-06-13</t>
        </is>
      </c>
      <c r="Q153" t="n">
        <v>41.90000000000009</v>
      </c>
      <c r="R153" t="n">
        <v>0.8926014319809071</v>
      </c>
      <c r="S153" t="n">
        <v>594112.25</v>
      </c>
      <c r="T153" t="n">
        <v>38.04000000000003</v>
      </c>
      <c r="U153" t="n">
        <v>1846.47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1399.95</v>
      </c>
      <c r="AE153" t="n">
        <v>1936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0.6989184282936431</v>
      </c>
      <c r="AM153" t="n">
        <v>1.101472134595164</v>
      </c>
      <c r="AN153" t="n">
        <v>0.5</v>
      </c>
    </row>
    <row r="154">
      <c r="A154" t="inlineStr">
        <is>
          <t>APLAPOLLO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1,887.20</t>
        </is>
      </c>
      <c r="E154" t="n">
        <v>1893</v>
      </c>
      <c r="F154" t="n">
        <v>1893</v>
      </c>
      <c r="G154" t="n">
        <v>1828</v>
      </c>
      <c r="H154" t="inlineStr">
        <is>
          <t>1,840.40</t>
        </is>
      </c>
      <c r="I154" t="n">
        <v>1836.1</v>
      </c>
      <c r="J154" t="inlineStr">
        <is>
          <t>1,850.69</t>
        </is>
      </c>
      <c r="K154" t="n">
        <v>361351</v>
      </c>
      <c r="L154" t="inlineStr">
        <is>
          <t>66,87,48,715.90</t>
        </is>
      </c>
      <c r="M154" t="inlineStr">
        <is>
          <t>34,824</t>
        </is>
      </c>
      <c r="N154" t="inlineStr">
        <is>
          <t>2,02,138</t>
        </is>
      </c>
      <c r="O154" t="inlineStr">
        <is>
          <t>55.94</t>
        </is>
      </c>
      <c r="P154" t="inlineStr">
        <is>
          <t>2025-06-12</t>
        </is>
      </c>
      <c r="Q154" t="n">
        <v>65</v>
      </c>
      <c r="R154" t="n">
        <v>0.1246153846153832</v>
      </c>
      <c r="S154" t="n">
        <v>611133.8</v>
      </c>
      <c r="T154" t="n">
        <v>36.99000000000003</v>
      </c>
      <c r="U154" t="n">
        <v>1843.44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1399.95</v>
      </c>
      <c r="AE154" t="n">
        <v>1936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0.5912796837615593</v>
      </c>
      <c r="AM154" t="n">
        <v>1.757231684238982</v>
      </c>
      <c r="AN154" t="n">
        <v>0.5</v>
      </c>
    </row>
    <row r="155">
      <c r="A155" t="inlineStr">
        <is>
          <t>APLAPOLLO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1,892.10</t>
        </is>
      </c>
      <c r="E155" t="n">
        <v>1900</v>
      </c>
      <c r="F155" t="n">
        <v>1921.4</v>
      </c>
      <c r="G155" t="n">
        <v>1872</v>
      </c>
      <c r="H155" t="inlineStr">
        <is>
          <t>1,881.50</t>
        </is>
      </c>
      <c r="I155" t="n">
        <v>1887.2</v>
      </c>
      <c r="J155" t="inlineStr">
        <is>
          <t>1,897.56</t>
        </is>
      </c>
      <c r="K155" t="n">
        <v>380299</v>
      </c>
      <c r="L155" t="inlineStr">
        <is>
          <t>72,16,41,120.90</t>
        </is>
      </c>
      <c r="M155" t="inlineStr">
        <is>
          <t>22,660</t>
        </is>
      </c>
      <c r="N155" t="inlineStr">
        <is>
          <t>2,51,703</t>
        </is>
      </c>
      <c r="O155" t="inlineStr">
        <is>
          <t>66.19</t>
        </is>
      </c>
      <c r="P155" t="inlineStr">
        <is>
          <t>2025-06-11</t>
        </is>
      </c>
      <c r="Q155" t="n">
        <v>49.40000000000009</v>
      </c>
      <c r="R155" t="n">
        <v>0.307692307692308</v>
      </c>
      <c r="S155" t="n">
        <v>632514.25</v>
      </c>
      <c r="T155" t="n">
        <v>36.15000000000003</v>
      </c>
      <c r="U155" t="n">
        <v>1840.43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1399.95</v>
      </c>
      <c r="AE155" t="n">
        <v>1936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0.6012496951649706</v>
      </c>
      <c r="AM155" t="n">
        <v>1.366528354080222</v>
      </c>
      <c r="AN155" t="n">
        <v>0.5</v>
      </c>
    </row>
    <row r="156">
      <c r="A156" t="inlineStr">
        <is>
          <t>APLAPOLLO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1,883.00</t>
        </is>
      </c>
      <c r="E156" t="n">
        <v>1887.9</v>
      </c>
      <c r="F156" t="n">
        <v>1909.9</v>
      </c>
      <c r="G156" t="n">
        <v>1887.1</v>
      </c>
      <c r="H156" t="inlineStr">
        <is>
          <t>1,887.50</t>
        </is>
      </c>
      <c r="I156" t="n">
        <v>1892.1</v>
      </c>
      <c r="J156" t="inlineStr">
        <is>
          <t>1,893.81</t>
        </is>
      </c>
      <c r="K156" t="n">
        <v>354480</v>
      </c>
      <c r="L156" t="inlineStr">
        <is>
          <t>67,13,18,848.10</t>
        </is>
      </c>
      <c r="M156" t="inlineStr">
        <is>
          <t>25,300</t>
        </is>
      </c>
      <c r="N156" t="inlineStr">
        <is>
          <t>2,36,643</t>
        </is>
      </c>
      <c r="O156" t="inlineStr">
        <is>
          <t>66.76</t>
        </is>
      </c>
      <c r="P156" t="inlineStr">
        <is>
          <t>2025-06-10</t>
        </is>
      </c>
      <c r="Q156" t="n">
        <v>22.80000000000019</v>
      </c>
      <c r="R156" t="n">
        <v>0.2192982456140333</v>
      </c>
      <c r="S156" t="n">
        <v>655587.4</v>
      </c>
      <c r="T156" t="n">
        <v>35.28500000000003</v>
      </c>
      <c r="U156" t="n">
        <v>1833.325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1399.95</v>
      </c>
      <c r="AE156" t="n">
        <v>1936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0.5407059379115584</v>
      </c>
      <c r="AM156" t="n">
        <v>0.6461669264560058</v>
      </c>
      <c r="AN156" t="n">
        <v>0.7999999999999999</v>
      </c>
    </row>
    <row r="157">
      <c r="A157" t="inlineStr">
        <is>
          <t>APLAPOLLO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1,920.90</t>
        </is>
      </c>
      <c r="E157" t="n">
        <v>1927.9</v>
      </c>
      <c r="F157" t="n">
        <v>1936</v>
      </c>
      <c r="G157" t="n">
        <v>1880.1</v>
      </c>
      <c r="H157" t="inlineStr">
        <is>
          <t>1,883.80</t>
        </is>
      </c>
      <c r="I157" t="n">
        <v>1883</v>
      </c>
      <c r="J157" t="inlineStr">
        <is>
          <t>1,893.73</t>
        </is>
      </c>
      <c r="K157" t="n">
        <v>384398</v>
      </c>
      <c r="L157" t="inlineStr">
        <is>
          <t>72,79,46,027.40</t>
        </is>
      </c>
      <c r="M157" t="inlineStr">
        <is>
          <t>25,100</t>
        </is>
      </c>
      <c r="N157" t="inlineStr">
        <is>
          <t>2,32,376</t>
        </is>
      </c>
      <c r="O157" t="inlineStr">
        <is>
          <t>60.45</t>
        </is>
      </c>
      <c r="P157" t="inlineStr">
        <is>
          <t>2025-06-09</t>
        </is>
      </c>
      <c r="Q157" t="n">
        <v>55.90000000000009</v>
      </c>
      <c r="R157" t="n">
        <v>0.0518783542039371</v>
      </c>
      <c r="S157" t="n">
        <v>675052.2</v>
      </c>
      <c r="T157" t="n">
        <v>35.77000000000002</v>
      </c>
      <c r="U157" t="n">
        <v>1824.975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1399.95</v>
      </c>
      <c r="AE157" t="n">
        <v>1936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  <c r="AL157" t="n">
        <v>0.5694344822518911</v>
      </c>
      <c r="AM157" t="n">
        <v>1.562762091137827</v>
      </c>
      <c r="AN157" t="n">
        <v>0.5</v>
      </c>
    </row>
    <row r="158">
      <c r="A158" t="inlineStr">
        <is>
          <t>APLAPOLLO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1,914.90</t>
        </is>
      </c>
      <c r="E158" t="n">
        <v>1910.2</v>
      </c>
      <c r="F158" t="n">
        <v>1924.8</v>
      </c>
      <c r="G158" t="n">
        <v>1899.5</v>
      </c>
      <c r="H158" t="inlineStr">
        <is>
          <t>1,922.00</t>
        </is>
      </c>
      <c r="I158" t="n">
        <v>1920.9</v>
      </c>
      <c r="J158" t="inlineStr">
        <is>
          <t>1,914.11</t>
        </is>
      </c>
      <c r="K158" t="n">
        <v>246970</v>
      </c>
      <c r="L158" t="inlineStr">
        <is>
          <t>47,27,26,787.40</t>
        </is>
      </c>
      <c r="M158" t="inlineStr">
        <is>
          <t>18,582</t>
        </is>
      </c>
      <c r="N158" t="inlineStr">
        <is>
          <t>1,37,129</t>
        </is>
      </c>
      <c r="O158" t="inlineStr">
        <is>
          <t>55.52</t>
        </is>
      </c>
      <c r="P158" t="inlineStr">
        <is>
          <t>2025-06-06</t>
        </is>
      </c>
      <c r="Q158" t="n">
        <v>25.29999999999995</v>
      </c>
      <c r="R158" t="n">
        <v>0.8458498023715466</v>
      </c>
      <c r="S158" t="n">
        <v>699595.45</v>
      </c>
      <c r="T158" t="n">
        <v>34.88500000000001</v>
      </c>
      <c r="U158" t="n">
        <v>1816.465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1399.95</v>
      </c>
      <c r="AE158" t="n">
        <v>1924.8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0.3530183050790282</v>
      </c>
      <c r="AM158" t="n">
        <v>0.725240074530599</v>
      </c>
      <c r="AN158" t="n">
        <v>0.7999999999999999</v>
      </c>
    </row>
    <row r="159">
      <c r="A159" t="inlineStr">
        <is>
          <t>APLAPOLLO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1,894.40</t>
        </is>
      </c>
      <c r="E159" t="n">
        <v>1900</v>
      </c>
      <c r="F159" t="n">
        <v>1920</v>
      </c>
      <c r="G159" t="n">
        <v>1875.5</v>
      </c>
      <c r="H159" t="inlineStr">
        <is>
          <t>1,909.90</t>
        </is>
      </c>
      <c r="I159" t="n">
        <v>1914.9</v>
      </c>
      <c r="J159" t="inlineStr">
        <is>
          <t>1,908.88</t>
        </is>
      </c>
      <c r="K159" t="n">
        <v>912666</v>
      </c>
      <c r="L159" t="inlineStr">
        <is>
          <t>1,74,21,72,573.70</t>
        </is>
      </c>
      <c r="M159" t="inlineStr">
        <is>
          <t>45,615</t>
        </is>
      </c>
      <c r="N159" t="inlineStr">
        <is>
          <t>5,22,816</t>
        </is>
      </c>
      <c r="O159" t="inlineStr">
        <is>
          <t>57.28</t>
        </is>
      </c>
      <c r="P159" t="inlineStr">
        <is>
          <t>2025-06-05</t>
        </is>
      </c>
      <c r="Q159" t="n">
        <v>44.5</v>
      </c>
      <c r="R159" t="n">
        <v>0.8853932584269684</v>
      </c>
      <c r="S159" t="n">
        <v>708085.75</v>
      </c>
      <c r="T159" t="n">
        <v>36.62000000000002</v>
      </c>
      <c r="U159" t="n">
        <v>1803.205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1399.95</v>
      </c>
      <c r="AE159" t="n">
        <v>1920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1.288920162565057</v>
      </c>
      <c r="AM159" t="n">
        <v>1.215182960131075</v>
      </c>
      <c r="AN159" t="n">
        <v>0.5</v>
      </c>
    </row>
    <row r="160">
      <c r="A160" t="inlineStr">
        <is>
          <t>APLAPOLLO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1,815.60</t>
        </is>
      </c>
      <c r="E160" t="n">
        <v>1831.1</v>
      </c>
      <c r="F160" t="n">
        <v>1900</v>
      </c>
      <c r="G160" t="n">
        <v>1816.2</v>
      </c>
      <c r="H160" t="inlineStr">
        <is>
          <t>1,900.00</t>
        </is>
      </c>
      <c r="I160" t="n">
        <v>1894.4</v>
      </c>
      <c r="J160" t="inlineStr">
        <is>
          <t>1,869.79</t>
        </is>
      </c>
      <c r="K160" t="n">
        <v>1348285</v>
      </c>
      <c r="L160" t="inlineStr">
        <is>
          <t>2,52,10,12,703.60</t>
        </is>
      </c>
      <c r="M160" t="inlineStr">
        <is>
          <t>85,936</t>
        </is>
      </c>
      <c r="N160" t="inlineStr">
        <is>
          <t>8,01,347</t>
        </is>
      </c>
      <c r="O160" t="inlineStr">
        <is>
          <t>59.43</t>
        </is>
      </c>
      <c r="P160" t="inlineStr">
        <is>
          <t>2025-06-04</t>
        </is>
      </c>
      <c r="Q160" t="n">
        <v>83.79999999999995</v>
      </c>
      <c r="R160" t="n">
        <v>0.9331742243436764</v>
      </c>
      <c r="S160" t="n">
        <v>765035.25</v>
      </c>
      <c r="T160" t="n">
        <v>37.95500000000002</v>
      </c>
      <c r="U160" t="n">
        <v>1790.625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1399.95</v>
      </c>
      <c r="AE160" t="n">
        <v>1900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1.762382844450632</v>
      </c>
      <c r="AM160" t="n">
        <v>2.207877749967064</v>
      </c>
      <c r="AN160" t="n">
        <v>0.5</v>
      </c>
    </row>
    <row r="161">
      <c r="A161" t="inlineStr">
        <is>
          <t>APLAPOLLO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1,808.90</t>
        </is>
      </c>
      <c r="E161" t="n">
        <v>1811</v>
      </c>
      <c r="F161" t="n">
        <v>1838</v>
      </c>
      <c r="G161" t="n">
        <v>1809.6</v>
      </c>
      <c r="H161" t="inlineStr">
        <is>
          <t>1,817.00</t>
        </is>
      </c>
      <c r="I161" t="n">
        <v>1815.6</v>
      </c>
      <c r="J161" t="inlineStr">
        <is>
          <t>1,823.11</t>
        </is>
      </c>
      <c r="K161" t="n">
        <v>515417</v>
      </c>
      <c r="L161" t="inlineStr">
        <is>
          <t>93,96,59,941.50</t>
        </is>
      </c>
      <c r="M161" t="inlineStr">
        <is>
          <t>35,073</t>
        </is>
      </c>
      <c r="N161" t="inlineStr">
        <is>
          <t>3,58,470</t>
        </is>
      </c>
      <c r="O161" t="inlineStr">
        <is>
          <t>69.55</t>
        </is>
      </c>
      <c r="P161" t="inlineStr">
        <is>
          <t>2025-06-03</t>
        </is>
      </c>
      <c r="Q161" t="n">
        <v>28.40000000000009</v>
      </c>
      <c r="R161" t="n">
        <v>0.2112676056338021</v>
      </c>
      <c r="S161" t="n">
        <v>754928.7</v>
      </c>
      <c r="T161" t="n">
        <v>37.37500000000002</v>
      </c>
      <c r="U161" t="n">
        <v>1779.055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1399.95</v>
      </c>
      <c r="AE161" t="n">
        <v>1851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0.6827359987771031</v>
      </c>
      <c r="AM161" t="n">
        <v>0.7598662207357879</v>
      </c>
      <c r="AN161" t="n">
        <v>0.4999999999999999</v>
      </c>
    </row>
    <row r="162">
      <c r="A162" t="inlineStr">
        <is>
          <t>APLAPOLLO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1,811.70</t>
        </is>
      </c>
      <c r="E162" t="n">
        <v>1810</v>
      </c>
      <c r="F162" t="n">
        <v>1813.3</v>
      </c>
      <c r="G162" t="n">
        <v>1782.1</v>
      </c>
      <c r="H162" t="inlineStr">
        <is>
          <t>1,808.00</t>
        </is>
      </c>
      <c r="I162" t="n">
        <v>1808.9</v>
      </c>
      <c r="J162" t="inlineStr">
        <is>
          <t>1,799.87</t>
        </is>
      </c>
      <c r="K162" t="n">
        <v>373513</v>
      </c>
      <c r="L162" t="inlineStr">
        <is>
          <t>67,22,75,455.30</t>
        </is>
      </c>
      <c r="M162" t="inlineStr">
        <is>
          <t>24,654</t>
        </is>
      </c>
      <c r="N162" t="inlineStr">
        <is>
          <t>2,50,641</t>
        </is>
      </c>
      <c r="O162" t="inlineStr">
        <is>
          <t>67.10</t>
        </is>
      </c>
      <c r="P162" t="inlineStr">
        <is>
          <t>2025-06-02</t>
        </is>
      </c>
      <c r="Q162" t="n">
        <v>31.20000000000005</v>
      </c>
      <c r="R162" t="n">
        <v>0.8589743589743636</v>
      </c>
      <c r="S162" t="n">
        <v>747593.5</v>
      </c>
      <c r="T162" t="n">
        <v>37.97500000000002</v>
      </c>
      <c r="U162" t="n">
        <v>1768.975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1399.95</v>
      </c>
      <c r="AE162" t="n">
        <v>1851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0.499620448813426</v>
      </c>
      <c r="AM162" t="n">
        <v>0.8215931533903891</v>
      </c>
      <c r="AN162" t="n">
        <v>0.5</v>
      </c>
    </row>
    <row r="163">
      <c r="A163" t="inlineStr">
        <is>
          <t>APLAPOLLO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1,827.00</t>
        </is>
      </c>
      <c r="E163" t="n">
        <v>1826.8</v>
      </c>
      <c r="F163" t="n">
        <v>1833</v>
      </c>
      <c r="G163" t="n">
        <v>1787.5</v>
      </c>
      <c r="H163" t="inlineStr">
        <is>
          <t>1,800.00</t>
        </is>
      </c>
      <c r="I163" t="n">
        <v>1811.7</v>
      </c>
      <c r="J163" t="inlineStr">
        <is>
          <t>1,810.02</t>
        </is>
      </c>
      <c r="K163" t="n">
        <v>1784985</v>
      </c>
      <c r="L163" t="inlineStr">
        <is>
          <t>3,23,08,56,551.00</t>
        </is>
      </c>
      <c r="M163" t="inlineStr">
        <is>
          <t>47,563</t>
        </is>
      </c>
      <c r="N163" t="inlineStr">
        <is>
          <t>12,44,222</t>
        </is>
      </c>
      <c r="O163" t="inlineStr">
        <is>
          <t>69.70</t>
        </is>
      </c>
      <c r="P163" t="inlineStr">
        <is>
          <t>2025-05-30</t>
        </is>
      </c>
      <c r="Q163" t="n">
        <v>45.5</v>
      </c>
      <c r="R163" t="n">
        <v>0.5318681318681329</v>
      </c>
      <c r="S163" t="n">
        <v>741090.9</v>
      </c>
      <c r="T163" t="n">
        <v>38.11500000000002</v>
      </c>
      <c r="U163" t="n">
        <v>1759.445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1379.5</v>
      </c>
      <c r="AE163" t="n">
        <v>1851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2.408591172823738</v>
      </c>
      <c r="AM163" t="n">
        <v>1.193755739210284</v>
      </c>
      <c r="AN163" t="n">
        <v>0.5</v>
      </c>
    </row>
    <row r="164">
      <c r="A164" t="inlineStr">
        <is>
          <t>APLAPOLLO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1,835.30</t>
        </is>
      </c>
      <c r="E164" t="n">
        <v>1833.2</v>
      </c>
      <c r="F164" t="n">
        <v>1843.4</v>
      </c>
      <c r="G164" t="n">
        <v>1811.1</v>
      </c>
      <c r="H164" t="inlineStr">
        <is>
          <t>1,825.00</t>
        </is>
      </c>
      <c r="I164" t="n">
        <v>1827</v>
      </c>
      <c r="J164" t="inlineStr">
        <is>
          <t>1,825.19</t>
        </is>
      </c>
      <c r="K164" t="n">
        <v>529778</v>
      </c>
      <c r="L164" t="inlineStr">
        <is>
          <t>96,69,43,738.40</t>
        </is>
      </c>
      <c r="M164" t="inlineStr">
        <is>
          <t>36,745</t>
        </is>
      </c>
      <c r="N164" t="inlineStr">
        <is>
          <t>3,07,204</t>
        </is>
      </c>
      <c r="O164" t="inlineStr">
        <is>
          <t>57.99</t>
        </is>
      </c>
      <c r="P164" t="inlineStr">
        <is>
          <t>2025-05-29</t>
        </is>
      </c>
      <c r="Q164" t="n">
        <v>32.30000000000018</v>
      </c>
      <c r="R164" t="n">
        <v>0.4922600619195046</v>
      </c>
      <c r="S164" t="n">
        <v>672216.05</v>
      </c>
      <c r="T164" t="n">
        <v>38.23500000000003</v>
      </c>
      <c r="U164" t="n">
        <v>1748.8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1365</v>
      </c>
      <c r="AE164" t="n">
        <v>1851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0.7881067403850295</v>
      </c>
      <c r="AM164" t="n">
        <v>0.8447757290440737</v>
      </c>
      <c r="AN164" t="n">
        <v>0.5</v>
      </c>
    </row>
    <row r="165">
      <c r="A165" t="inlineStr">
        <is>
          <t>APLAPOLLO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1,843.50</t>
        </is>
      </c>
      <c r="E165" t="n">
        <v>1835.1</v>
      </c>
      <c r="F165" t="n">
        <v>1846.3</v>
      </c>
      <c r="G165" t="n">
        <v>1829.1</v>
      </c>
      <c r="H165" t="inlineStr">
        <is>
          <t>1,835.00</t>
        </is>
      </c>
      <c r="I165" t="n">
        <v>1835.3</v>
      </c>
      <c r="J165" t="inlineStr">
        <is>
          <t>1,836.22</t>
        </is>
      </c>
      <c r="K165" t="n">
        <v>411898</v>
      </c>
      <c r="L165" t="inlineStr">
        <is>
          <t>75,63,33,412.20</t>
        </is>
      </c>
      <c r="M165" t="inlineStr">
        <is>
          <t>37,255</t>
        </is>
      </c>
      <c r="N165" t="inlineStr">
        <is>
          <t>2,55,658</t>
        </is>
      </c>
      <c r="O165" t="inlineStr">
        <is>
          <t>62.07</t>
        </is>
      </c>
      <c r="P165" t="inlineStr">
        <is>
          <t>2025-05-28</t>
        </is>
      </c>
      <c r="Q165" t="n">
        <v>17.20000000000005</v>
      </c>
      <c r="R165" t="n">
        <v>0.3604651162790714</v>
      </c>
      <c r="S165" t="n">
        <v>670729.15</v>
      </c>
      <c r="T165" t="n">
        <v>38.60000000000001</v>
      </c>
      <c r="U165" t="n">
        <v>1738.44</v>
      </c>
      <c r="V165" t="n">
        <v>2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1365</v>
      </c>
      <c r="AE165" t="n">
        <v>1851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0.6141048141414459</v>
      </c>
      <c r="AM165" t="n">
        <v>0.4455958549222809</v>
      </c>
      <c r="AN165" t="n">
        <v>0.7999999999999999</v>
      </c>
    </row>
    <row r="166">
      <c r="A166" t="inlineStr">
        <is>
          <t>APLAPOLLO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1,838.30</t>
        </is>
      </c>
      <c r="E166" t="n">
        <v>1832.5</v>
      </c>
      <c r="F166" t="n">
        <v>1851</v>
      </c>
      <c r="G166" t="n">
        <v>1818.1</v>
      </c>
      <c r="H166" t="inlineStr">
        <is>
          <t>1,835.20</t>
        </is>
      </c>
      <c r="I166" t="n">
        <v>1843.5</v>
      </c>
      <c r="J166" t="inlineStr">
        <is>
          <t>1,841.08</t>
        </is>
      </c>
      <c r="K166" t="n">
        <v>595499</v>
      </c>
      <c r="L166" t="inlineStr">
        <is>
          <t>1,09,63,64,016.70</t>
        </is>
      </c>
      <c r="M166" t="inlineStr">
        <is>
          <t>44,766</t>
        </is>
      </c>
      <c r="N166" t="inlineStr">
        <is>
          <t>3,74,067</t>
        </is>
      </c>
      <c r="O166" t="inlineStr">
        <is>
          <t>62.82</t>
        </is>
      </c>
      <c r="P166" t="inlineStr">
        <is>
          <t>2025-05-27</t>
        </is>
      </c>
      <c r="Q166" t="n">
        <v>32.90000000000009</v>
      </c>
      <c r="R166" t="n">
        <v>0.7720364741641343</v>
      </c>
      <c r="S166" t="n">
        <v>665658.6</v>
      </c>
      <c r="T166" t="n">
        <v>39.91000000000001</v>
      </c>
      <c r="U166" t="n">
        <v>1726.685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1365</v>
      </c>
      <c r="AE166" t="n">
        <v>1851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0.8946012265146128</v>
      </c>
      <c r="AM166" t="n">
        <v>0.8243547982961684</v>
      </c>
      <c r="AN166" t="n">
        <v>0.5</v>
      </c>
    </row>
    <row r="167">
      <c r="A167" t="inlineStr">
        <is>
          <t>APLAPOLLO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1,830.20</t>
        </is>
      </c>
      <c r="E167" t="n">
        <v>1833</v>
      </c>
      <c r="F167" t="n">
        <v>1848.6</v>
      </c>
      <c r="G167" t="n">
        <v>1830.1</v>
      </c>
      <c r="H167" t="inlineStr">
        <is>
          <t>1,832.30</t>
        </is>
      </c>
      <c r="I167" t="n">
        <v>1838.3</v>
      </c>
      <c r="J167" t="inlineStr">
        <is>
          <t>1,839.56</t>
        </is>
      </c>
      <c r="K167" t="n">
        <v>428724</v>
      </c>
      <c r="L167" t="inlineStr">
        <is>
          <t>78,86,64,422.90</t>
        </is>
      </c>
      <c r="M167" t="inlineStr">
        <is>
          <t>31,801</t>
        </is>
      </c>
      <c r="N167" t="inlineStr">
        <is>
          <t>2,88,438</t>
        </is>
      </c>
      <c r="O167" t="inlineStr">
        <is>
          <t>67.28</t>
        </is>
      </c>
      <c r="P167" t="inlineStr">
        <is>
          <t>2025-05-26</t>
        </is>
      </c>
      <c r="Q167" t="n">
        <v>18.5</v>
      </c>
      <c r="R167" t="n">
        <v>0.4432432432432457</v>
      </c>
      <c r="S167" t="n">
        <v>645628.95</v>
      </c>
      <c r="T167" t="n">
        <v>39.68500000000002</v>
      </c>
      <c r="U167" t="n">
        <v>1715.42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1365</v>
      </c>
      <c r="AE167" t="n">
        <v>1848.6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0.6640408550453012</v>
      </c>
      <c r="AM167" t="n">
        <v>0.4661710973919615</v>
      </c>
      <c r="AN167" t="n">
        <v>0.4999999999999999</v>
      </c>
    </row>
    <row r="168">
      <c r="A168" t="inlineStr">
        <is>
          <t>APLAPOLLO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1,829.50</t>
        </is>
      </c>
      <c r="E168" t="n">
        <v>1830.9</v>
      </c>
      <c r="F168" t="n">
        <v>1838</v>
      </c>
      <c r="G168" t="n">
        <v>1821.7</v>
      </c>
      <c r="H168" t="inlineStr">
        <is>
          <t>1,830.80</t>
        </is>
      </c>
      <c r="I168" t="n">
        <v>1830.2</v>
      </c>
      <c r="J168" t="inlineStr">
        <is>
          <t>1,831.05</t>
        </is>
      </c>
      <c r="K168" t="n">
        <v>409865</v>
      </c>
      <c r="L168" t="inlineStr">
        <is>
          <t>75,04,82,535.30</t>
        </is>
      </c>
      <c r="M168" t="inlineStr">
        <is>
          <t>26,681</t>
        </is>
      </c>
      <c r="N168" t="inlineStr">
        <is>
          <t>2,72,727</t>
        </is>
      </c>
      <c r="O168" t="inlineStr">
        <is>
          <t>66.54</t>
        </is>
      </c>
      <c r="P168" t="inlineStr">
        <is>
          <t>2025-05-23</t>
        </is>
      </c>
      <c r="Q168" t="n">
        <v>16.29999999999995</v>
      </c>
      <c r="R168" t="n">
        <v>0.5214723926380382</v>
      </c>
      <c r="S168" t="n">
        <v>652931.05</v>
      </c>
      <c r="T168" t="n">
        <v>42.10500000000002</v>
      </c>
      <c r="U168" t="n">
        <v>1704.35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1365</v>
      </c>
      <c r="AE168" t="n">
        <v>1838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0.6277309066554577</v>
      </c>
      <c r="AM168" t="n">
        <v>0.3871274195463709</v>
      </c>
      <c r="AN168" t="n">
        <v>0.5</v>
      </c>
    </row>
    <row r="169">
      <c r="A169" t="inlineStr">
        <is>
          <t>APLAPOLLO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1,814.40</t>
        </is>
      </c>
      <c r="E169" t="n">
        <v>1813.5</v>
      </c>
      <c r="F169" t="n">
        <v>1836.5</v>
      </c>
      <c r="G169" t="n">
        <v>1805.7</v>
      </c>
      <c r="H169" t="inlineStr">
        <is>
          <t>1,833.00</t>
        </is>
      </c>
      <c r="I169" t="n">
        <v>1829.5</v>
      </c>
      <c r="J169" t="inlineStr">
        <is>
          <t>1,824.40</t>
        </is>
      </c>
      <c r="K169" t="n">
        <v>534459</v>
      </c>
      <c r="L169" t="inlineStr">
        <is>
          <t>97,50,67,035.00</t>
        </is>
      </c>
      <c r="M169" t="inlineStr">
        <is>
          <t>38,861</t>
        </is>
      </c>
      <c r="N169" t="inlineStr">
        <is>
          <t>3,06,844</t>
        </is>
      </c>
      <c r="O169" t="inlineStr">
        <is>
          <t>57.41</t>
        </is>
      </c>
      <c r="P169" t="inlineStr">
        <is>
          <t>2025-05-22</t>
        </is>
      </c>
      <c r="Q169" t="n">
        <v>30.79999999999995</v>
      </c>
      <c r="R169" t="n">
        <v>0.7727272727272724</v>
      </c>
      <c r="S169" t="n">
        <v>651404.8</v>
      </c>
      <c r="T169" t="n">
        <v>42.46000000000002</v>
      </c>
      <c r="U169" t="n">
        <v>1694.335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1365</v>
      </c>
      <c r="AE169" t="n">
        <v>1836.5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0.8204713873769428</v>
      </c>
      <c r="AM169" t="n">
        <v>0.725388601036268</v>
      </c>
      <c r="AN169" t="n">
        <v>0.5</v>
      </c>
    </row>
    <row r="170">
      <c r="A170" t="inlineStr">
        <is>
          <t>APLAPOLLO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1,794.50</t>
        </is>
      </c>
      <c r="E170" t="n">
        <v>1795</v>
      </c>
      <c r="F170" t="n">
        <v>1826</v>
      </c>
      <c r="G170" t="n">
        <v>1790.5</v>
      </c>
      <c r="H170" t="inlineStr">
        <is>
          <t>1,810.80</t>
        </is>
      </c>
      <c r="I170" t="n">
        <v>1814.4</v>
      </c>
      <c r="J170" t="inlineStr">
        <is>
          <t>1,810.41</t>
        </is>
      </c>
      <c r="K170" t="n">
        <v>609824</v>
      </c>
      <c r="L170" t="inlineStr">
        <is>
          <t>1,10,40,31,276.60</t>
        </is>
      </c>
      <c r="M170" t="inlineStr">
        <is>
          <t>43,208</t>
        </is>
      </c>
      <c r="N170" t="inlineStr">
        <is>
          <t>3,55,134</t>
        </is>
      </c>
      <c r="O170" t="inlineStr">
        <is>
          <t>58.24</t>
        </is>
      </c>
      <c r="P170" t="inlineStr">
        <is>
          <t>2025-05-21</t>
        </is>
      </c>
      <c r="Q170" t="n">
        <v>35.5</v>
      </c>
      <c r="R170" t="n">
        <v>0.6732394366197209</v>
      </c>
      <c r="S170" t="n">
        <v>646979.95</v>
      </c>
      <c r="T170" t="n">
        <v>43.16500000000003</v>
      </c>
      <c r="U170" t="n">
        <v>1684.05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1365</v>
      </c>
      <c r="AE170" t="n">
        <v>1826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0.9425701677463112</v>
      </c>
      <c r="AM170" t="n">
        <v>0.8224255762770757</v>
      </c>
      <c r="AN170" t="n">
        <v>0.5</v>
      </c>
    </row>
    <row r="171">
      <c r="A171" t="inlineStr">
        <is>
          <t>APLAPOLLO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1,805.90</t>
        </is>
      </c>
      <c r="E171" t="n">
        <v>1818</v>
      </c>
      <c r="F171" t="n">
        <v>1822.7</v>
      </c>
      <c r="G171" t="n">
        <v>1785</v>
      </c>
      <c r="H171" t="inlineStr">
        <is>
          <t>1,799.00</t>
        </is>
      </c>
      <c r="I171" t="n">
        <v>1794.5</v>
      </c>
      <c r="J171" t="inlineStr">
        <is>
          <t>1,805.70</t>
        </is>
      </c>
      <c r="K171" t="n">
        <v>562462</v>
      </c>
      <c r="L171" t="inlineStr">
        <is>
          <t>1,01,56,36,255.70</t>
        </is>
      </c>
      <c r="M171" t="inlineStr">
        <is>
          <t>38,637</t>
        </is>
      </c>
      <c r="N171" t="inlineStr">
        <is>
          <t>3,22,880</t>
        </is>
      </c>
      <c r="O171" t="inlineStr">
        <is>
          <t>57.40</t>
        </is>
      </c>
      <c r="P171" t="inlineStr">
        <is>
          <t>2025-05-20</t>
        </is>
      </c>
      <c r="Q171" t="n">
        <v>37.70000000000005</v>
      </c>
      <c r="R171" t="n">
        <v>0.2519893899204241</v>
      </c>
      <c r="S171" t="n">
        <v>663724.25</v>
      </c>
      <c r="T171" t="n">
        <v>44.24000000000003</v>
      </c>
      <c r="U171" t="n">
        <v>1674.41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1365</v>
      </c>
      <c r="AE171" t="n">
        <v>1822.7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0.8474332525894601</v>
      </c>
      <c r="AM171" t="n">
        <v>0.8521699819168178</v>
      </c>
      <c r="AN171" t="n">
        <v>0.5</v>
      </c>
    </row>
    <row r="172">
      <c r="A172" t="inlineStr">
        <is>
          <t>APLAPOLLO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1,785.40</t>
        </is>
      </c>
      <c r="E172" t="n">
        <v>1795</v>
      </c>
      <c r="F172" t="n">
        <v>1811.6</v>
      </c>
      <c r="G172" t="n">
        <v>1765.7</v>
      </c>
      <c r="H172" t="inlineStr">
        <is>
          <t>1,809.00</t>
        </is>
      </c>
      <c r="I172" t="n">
        <v>1805.9</v>
      </c>
      <c r="J172" t="inlineStr">
        <is>
          <t>1,794.76</t>
        </is>
      </c>
      <c r="K172" t="n">
        <v>722136</v>
      </c>
      <c r="L172" t="inlineStr">
        <is>
          <t>1,29,60,60,402.00</t>
        </is>
      </c>
      <c r="M172" t="inlineStr">
        <is>
          <t>33,713</t>
        </is>
      </c>
      <c r="N172" t="inlineStr">
        <is>
          <t>4,75,099</t>
        </is>
      </c>
      <c r="O172" t="inlineStr">
        <is>
          <t>65.79</t>
        </is>
      </c>
      <c r="P172" t="inlineStr">
        <is>
          <t>2025-05-19</t>
        </is>
      </c>
      <c r="Q172" t="n">
        <v>45.89999999999986</v>
      </c>
      <c r="R172" t="n">
        <v>0.8758169934640558</v>
      </c>
      <c r="S172" t="n">
        <v>657768</v>
      </c>
      <c r="T172" t="n">
        <v>43.80500000000003</v>
      </c>
      <c r="U172" t="n">
        <v>1664.66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1365</v>
      </c>
      <c r="AE172" t="n">
        <v>1811.6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1.097858211405845</v>
      </c>
      <c r="AM172" t="n">
        <v>1.047825590685991</v>
      </c>
      <c r="AN172" t="n">
        <v>0.5</v>
      </c>
    </row>
    <row r="173">
      <c r="A173" t="inlineStr">
        <is>
          <t>APLAPOLLO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1,775.90</t>
        </is>
      </c>
      <c r="E173" t="n">
        <v>1784.9</v>
      </c>
      <c r="F173" t="n">
        <v>1796</v>
      </c>
      <c r="G173" t="n">
        <v>1775.1</v>
      </c>
      <c r="H173" t="inlineStr">
        <is>
          <t>1,784.00</t>
        </is>
      </c>
      <c r="I173" t="n">
        <v>1785.4</v>
      </c>
      <c r="J173" t="inlineStr">
        <is>
          <t>1,785.12</t>
        </is>
      </c>
      <c r="K173" t="n">
        <v>755667</v>
      </c>
      <c r="L173" t="inlineStr">
        <is>
          <t>1,34,89,52,751.60</t>
        </is>
      </c>
      <c r="M173" t="inlineStr">
        <is>
          <t>34,845</t>
        </is>
      </c>
      <c r="N173" t="inlineStr">
        <is>
          <t>5,01,702</t>
        </is>
      </c>
      <c r="O173" t="inlineStr">
        <is>
          <t>66.39</t>
        </is>
      </c>
      <c r="P173" t="inlineStr">
        <is>
          <t>2025-05-16</t>
        </is>
      </c>
      <c r="Q173" t="n">
        <v>20.90000000000009</v>
      </c>
      <c r="R173" t="n">
        <v>0.4928229665071836</v>
      </c>
      <c r="S173" t="n">
        <v>652332</v>
      </c>
      <c r="T173" t="n">
        <v>43.66500000000004</v>
      </c>
      <c r="U173" t="n">
        <v>1653.835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1365</v>
      </c>
      <c r="AE173" t="n">
        <v>1796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1.158408601754935</v>
      </c>
      <c r="AM173" t="n">
        <v>0.4786442230619505</v>
      </c>
      <c r="AN173" t="n">
        <v>0.5</v>
      </c>
    </row>
    <row r="174">
      <c r="A174" t="inlineStr">
        <is>
          <t>APLAPOLLO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1,745.10</t>
        </is>
      </c>
      <c r="E174" t="n">
        <v>1745.1</v>
      </c>
      <c r="F174" t="n">
        <v>1781.8</v>
      </c>
      <c r="G174" t="n">
        <v>1733.6</v>
      </c>
      <c r="H174" t="inlineStr">
        <is>
          <t>1,776.00</t>
        </is>
      </c>
      <c r="I174" t="n">
        <v>1775.9</v>
      </c>
      <c r="J174" t="inlineStr">
        <is>
          <t>1,764.58</t>
        </is>
      </c>
      <c r="K174" t="n">
        <v>788960</v>
      </c>
      <c r="L174" t="inlineStr">
        <is>
          <t>1,39,21,81,949.80</t>
        </is>
      </c>
      <c r="M174" t="inlineStr">
        <is>
          <t>51,089</t>
        </is>
      </c>
      <c r="N174" t="inlineStr">
        <is>
          <t>5,00,715</t>
        </is>
      </c>
      <c r="O174" t="inlineStr">
        <is>
          <t>63.47</t>
        </is>
      </c>
      <c r="P174" t="inlineStr">
        <is>
          <t>2025-05-15</t>
        </is>
      </c>
      <c r="Q174" t="n">
        <v>48.20000000000005</v>
      </c>
      <c r="R174" t="n">
        <v>0.8775933609958536</v>
      </c>
      <c r="S174" t="n">
        <v>628690.6</v>
      </c>
      <c r="T174" t="n">
        <v>44.22000000000004</v>
      </c>
      <c r="U174" t="n">
        <v>1642.97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1365</v>
      </c>
      <c r="AE174" t="n">
        <v>1781.8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1.254925713856705</v>
      </c>
      <c r="AM174" t="n">
        <v>1.090004522840344</v>
      </c>
      <c r="AN174" t="n">
        <v>0.5</v>
      </c>
    </row>
    <row r="175">
      <c r="A175" t="inlineStr">
        <is>
          <t>APLAPOLLO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1,725.10</t>
        </is>
      </c>
      <c r="E175" t="n">
        <v>1738</v>
      </c>
      <c r="F175" t="n">
        <v>1750</v>
      </c>
      <c r="G175" t="n">
        <v>1717.9</v>
      </c>
      <c r="H175" t="inlineStr">
        <is>
          <t>1,742.00</t>
        </is>
      </c>
      <c r="I175" t="n">
        <v>1745.1</v>
      </c>
      <c r="J175" t="inlineStr">
        <is>
          <t>1,736.54</t>
        </is>
      </c>
      <c r="K175" t="n">
        <v>841762</v>
      </c>
      <c r="L175" t="inlineStr">
        <is>
          <t>1,46,17,54,882.50</t>
        </is>
      </c>
      <c r="M175" t="inlineStr">
        <is>
          <t>41,857</t>
        </is>
      </c>
      <c r="N175" t="inlineStr">
        <is>
          <t>5,56,498</t>
        </is>
      </c>
      <c r="O175" t="inlineStr">
        <is>
          <t>66.11</t>
        </is>
      </c>
      <c r="P175" t="inlineStr">
        <is>
          <t>2025-05-14</t>
        </is>
      </c>
      <c r="Q175" t="n">
        <v>32.09999999999991</v>
      </c>
      <c r="R175" t="n">
        <v>0.8473520249221151</v>
      </c>
      <c r="S175" t="n">
        <v>608042</v>
      </c>
      <c r="T175" t="n">
        <v>44.59500000000004</v>
      </c>
      <c r="U175" t="n">
        <v>1632.415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1365</v>
      </c>
      <c r="AE175" t="n">
        <v>1750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1.384381342078343</v>
      </c>
      <c r="AM175" t="n">
        <v>0.7198116380760148</v>
      </c>
      <c r="AN175" t="n">
        <v>0.5</v>
      </c>
    </row>
    <row r="176">
      <c r="A176" t="inlineStr">
        <is>
          <t>APLAPOLLO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1,712.80</t>
        </is>
      </c>
      <c r="E176" t="n">
        <v>1725</v>
      </c>
      <c r="F176" t="n">
        <v>1748.5</v>
      </c>
      <c r="G176" t="n">
        <v>1716</v>
      </c>
      <c r="H176" t="inlineStr">
        <is>
          <t>1,727.20</t>
        </is>
      </c>
      <c r="I176" t="n">
        <v>1725.1</v>
      </c>
      <c r="J176" t="inlineStr">
        <is>
          <t>1,729.16</t>
        </is>
      </c>
      <c r="K176" t="n">
        <v>743776</v>
      </c>
      <c r="L176" t="inlineStr">
        <is>
          <t>1,28,61,11,012.30</t>
        </is>
      </c>
      <c r="M176" t="inlineStr">
        <is>
          <t>35,973</t>
        </is>
      </c>
      <c r="N176" t="inlineStr">
        <is>
          <t>3,91,353</t>
        </is>
      </c>
      <c r="O176" t="inlineStr">
        <is>
          <t>52.62</t>
        </is>
      </c>
      <c r="P176" t="inlineStr">
        <is>
          <t>2025-05-13</t>
        </is>
      </c>
      <c r="Q176" t="n">
        <v>32.5</v>
      </c>
      <c r="R176" t="n">
        <v>0.2799999999999972</v>
      </c>
      <c r="S176" t="n">
        <v>595082.05</v>
      </c>
      <c r="T176" t="n">
        <v>45.13750000000005</v>
      </c>
      <c r="U176" t="n">
        <v>1621.0275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1365</v>
      </c>
      <c r="AE176" t="n">
        <v>1748.5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1.249871341271342</v>
      </c>
      <c r="AM176" t="n">
        <v>0.7200221545278309</v>
      </c>
      <c r="AN176" t="n">
        <v>0.5</v>
      </c>
    </row>
    <row r="177">
      <c r="A177" t="inlineStr">
        <is>
          <t>APLAPOLLO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1,655.70</t>
        </is>
      </c>
      <c r="E177" t="n">
        <v>1705</v>
      </c>
      <c r="F177" t="n">
        <v>1732.3</v>
      </c>
      <c r="G177" t="n">
        <v>1694.1</v>
      </c>
      <c r="H177" t="inlineStr">
        <is>
          <t>1,711.00</t>
        </is>
      </c>
      <c r="I177" t="n">
        <v>1712.8</v>
      </c>
      <c r="J177" t="inlineStr">
        <is>
          <t>1,715.17</t>
        </is>
      </c>
      <c r="K177" t="n">
        <v>875263</v>
      </c>
      <c r="L177" t="inlineStr">
        <is>
          <t>1,50,12,22,442.50</t>
        </is>
      </c>
      <c r="M177" t="inlineStr">
        <is>
          <t>57,195</t>
        </is>
      </c>
      <c r="N177" t="inlineStr">
        <is>
          <t>5,07,114</t>
        </is>
      </c>
      <c r="O177" t="inlineStr">
        <is>
          <t>57.94</t>
        </is>
      </c>
      <c r="P177" t="inlineStr">
        <is>
          <t>2025-05-12</t>
        </is>
      </c>
      <c r="Q177" t="n">
        <v>38.20000000000005</v>
      </c>
      <c r="R177" t="n">
        <v>0.4895287958115189</v>
      </c>
      <c r="S177" t="n">
        <v>587867.65</v>
      </c>
      <c r="T177" t="n">
        <v>45.57500000000005</v>
      </c>
      <c r="U177" t="n">
        <v>1608.4925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1365</v>
      </c>
      <c r="AE177" t="n">
        <v>1732.3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L177" t="n">
        <v>1.488877641081288</v>
      </c>
      <c r="AM177" t="n">
        <v>0.8381788261108065</v>
      </c>
      <c r="AN177" t="n">
        <v>0.5</v>
      </c>
    </row>
    <row r="178">
      <c r="A178" t="inlineStr">
        <is>
          <t>APLAPOLLO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1,663.30</t>
        </is>
      </c>
      <c r="E178" t="n">
        <v>1616.1</v>
      </c>
      <c r="F178" t="n">
        <v>1676.1</v>
      </c>
      <c r="G178" t="n">
        <v>1616.1</v>
      </c>
      <c r="H178" t="inlineStr">
        <is>
          <t>1,653.30</t>
        </is>
      </c>
      <c r="I178" t="n">
        <v>1655.7</v>
      </c>
      <c r="J178" t="inlineStr">
        <is>
          <t>1,656.71</t>
        </is>
      </c>
      <c r="K178" t="n">
        <v>416776</v>
      </c>
      <c r="L178" t="inlineStr">
        <is>
          <t>69,04,78,951.60</t>
        </is>
      </c>
      <c r="M178" t="inlineStr">
        <is>
          <t>35,863</t>
        </is>
      </c>
      <c r="N178" t="inlineStr">
        <is>
          <t>1,68,246</t>
        </is>
      </c>
      <c r="O178" t="inlineStr">
        <is>
          <t>40.37</t>
        </is>
      </c>
      <c r="P178" t="inlineStr">
        <is>
          <t>2025-05-09</t>
        </is>
      </c>
      <c r="Q178" t="n">
        <v>60</v>
      </c>
      <c r="R178" t="n">
        <v>0.6600000000000023</v>
      </c>
      <c r="S178" t="n">
        <v>582928.75</v>
      </c>
      <c r="T178" t="n">
        <v>46.72500000000005</v>
      </c>
      <c r="U178" t="n">
        <v>1596.3325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1365</v>
      </c>
      <c r="AE178" t="n">
        <v>1709.9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0.7149690249451583</v>
      </c>
      <c r="AM178" t="n">
        <v>1.284109149277687</v>
      </c>
      <c r="AN178" t="n">
        <v>0.5</v>
      </c>
    </row>
    <row r="179">
      <c r="A179" t="inlineStr">
        <is>
          <t>APLAPOLLO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1,663.00</t>
        </is>
      </c>
      <c r="E179" t="n">
        <v>1704.9</v>
      </c>
      <c r="F179" t="n">
        <v>1709.9</v>
      </c>
      <c r="G179" t="n">
        <v>1638.7</v>
      </c>
      <c r="H179" t="inlineStr">
        <is>
          <t>1,651.60</t>
        </is>
      </c>
      <c r="I179" t="n">
        <v>1663.3</v>
      </c>
      <c r="J179" t="inlineStr">
        <is>
          <t>1,685.23</t>
        </is>
      </c>
      <c r="K179" t="n">
        <v>2051656</v>
      </c>
      <c r="L179" t="inlineStr">
        <is>
          <t>3,45,75,10,134.80</t>
        </is>
      </c>
      <c r="M179" t="inlineStr">
        <is>
          <t>93,372</t>
        </is>
      </c>
      <c r="N179" t="inlineStr">
        <is>
          <t>7,52,699</t>
        </is>
      </c>
      <c r="O179" t="inlineStr">
        <is>
          <t>36.69</t>
        </is>
      </c>
      <c r="P179" t="inlineStr">
        <is>
          <t>2025-05-08</t>
        </is>
      </c>
      <c r="Q179" t="n">
        <v>71.20000000000005</v>
      </c>
      <c r="R179" t="n">
        <v>0.3455056179775266</v>
      </c>
      <c r="S179" t="n">
        <v>601227.45</v>
      </c>
      <c r="T179" t="n">
        <v>48.72750000000004</v>
      </c>
      <c r="U179" t="n">
        <v>1585.5475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1311.1</v>
      </c>
      <c r="AE179" t="n">
        <v>1709.9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  <c r="AL179" t="n">
        <v>3.412445655965974</v>
      </c>
      <c r="AM179" t="n">
        <v>1.461187214611872</v>
      </c>
      <c r="AN179" t="n">
        <v>0.5</v>
      </c>
    </row>
    <row r="180">
      <c r="A180" t="inlineStr">
        <is>
          <t>APLAPOLLO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1,614.00</t>
        </is>
      </c>
      <c r="E180" t="n">
        <v>1605</v>
      </c>
      <c r="F180" t="n">
        <v>1677</v>
      </c>
      <c r="G180" t="n">
        <v>1604.8</v>
      </c>
      <c r="H180" t="inlineStr">
        <is>
          <t>1,653.90</t>
        </is>
      </c>
      <c r="I180" t="n">
        <v>1663</v>
      </c>
      <c r="J180" t="inlineStr">
        <is>
          <t>1,655.88</t>
        </is>
      </c>
      <c r="K180" t="n">
        <v>1146154</v>
      </c>
      <c r="L180" t="inlineStr">
        <is>
          <t>1,89,78,97,736.80</t>
        </is>
      </c>
      <c r="M180" t="inlineStr">
        <is>
          <t>74,181</t>
        </is>
      </c>
      <c r="N180" t="inlineStr">
        <is>
          <t>3,60,576</t>
        </is>
      </c>
      <c r="O180" t="inlineStr">
        <is>
          <t>31.46</t>
        </is>
      </c>
      <c r="P180" t="inlineStr">
        <is>
          <t>2025-05-07</t>
        </is>
      </c>
      <c r="Q180" t="n">
        <v>72.20000000000005</v>
      </c>
      <c r="R180" t="n">
        <v>0.8060941828254848</v>
      </c>
      <c r="S180" t="n">
        <v>521877.2</v>
      </c>
      <c r="T180" t="n">
        <v>48.31000000000004</v>
      </c>
      <c r="U180" t="n">
        <v>1578.34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1309.75</v>
      </c>
      <c r="AE180" t="n">
        <v>1677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2.196213975241685</v>
      </c>
      <c r="AM180" t="n">
        <v>1.494514593251914</v>
      </c>
      <c r="AN180" t="n">
        <v>0.5</v>
      </c>
    </row>
    <row r="181">
      <c r="A181" t="inlineStr">
        <is>
          <t>APLAPOLLO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1,618.30</t>
        </is>
      </c>
      <c r="E181" t="n">
        <v>1618.3</v>
      </c>
      <c r="F181" t="n">
        <v>1637.2</v>
      </c>
      <c r="G181" t="n">
        <v>1596.8</v>
      </c>
      <c r="H181" t="inlineStr">
        <is>
          <t>1,612.00</t>
        </is>
      </c>
      <c r="I181" t="n">
        <v>1614</v>
      </c>
      <c r="J181" t="inlineStr">
        <is>
          <t>1,619.64</t>
        </is>
      </c>
      <c r="K181" t="n">
        <v>368713</v>
      </c>
      <c r="L181" t="inlineStr">
        <is>
          <t>59,71,83,056.70</t>
        </is>
      </c>
      <c r="M181" t="inlineStr">
        <is>
          <t>30,307</t>
        </is>
      </c>
      <c r="N181" t="inlineStr">
        <is>
          <t>1,64,287</t>
        </is>
      </c>
      <c r="O181" t="inlineStr">
        <is>
          <t>44.56</t>
        </is>
      </c>
      <c r="P181" t="inlineStr">
        <is>
          <t>2025-05-06</t>
        </is>
      </c>
      <c r="Q181" t="n">
        <v>40.40000000000009</v>
      </c>
      <c r="R181" t="n">
        <v>0.4257425742574259</v>
      </c>
      <c r="S181" t="n">
        <v>478150</v>
      </c>
      <c r="T181" t="n">
        <v>45.79000000000003</v>
      </c>
      <c r="U181" t="n">
        <v>1573.4825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1272.7</v>
      </c>
      <c r="AE181" t="n">
        <v>1647.4</v>
      </c>
      <c r="AF181" t="inlineStr">
        <is>
          <t>Distribution</t>
        </is>
      </c>
      <c r="AG181" t="inlineStr">
        <is>
          <t>Professional_Activity</t>
        </is>
      </c>
      <c r="AH181" t="inlineStr">
        <is>
          <t>Pending ⏳</t>
        </is>
      </c>
      <c r="AL181" t="n">
        <v>0.7711241242287985</v>
      </c>
      <c r="AM181" t="n">
        <v>0.8822887093251814</v>
      </c>
      <c r="AN181" t="n">
        <v>0.5</v>
      </c>
    </row>
    <row r="182">
      <c r="A182" t="inlineStr">
        <is>
          <t>APLAPOLLO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1,598.80</t>
        </is>
      </c>
      <c r="E182" t="n">
        <v>1600.8</v>
      </c>
      <c r="F182" t="n">
        <v>1629.1</v>
      </c>
      <c r="G182" t="n">
        <v>1595.1</v>
      </c>
      <c r="H182" t="inlineStr">
        <is>
          <t>1,614.10</t>
        </is>
      </c>
      <c r="I182" t="n">
        <v>1618.3</v>
      </c>
      <c r="J182" t="inlineStr">
        <is>
          <t>1,614.67</t>
        </is>
      </c>
      <c r="K182" t="n">
        <v>243461</v>
      </c>
      <c r="L182" t="inlineStr">
        <is>
          <t>39,31,09,965.30</t>
        </is>
      </c>
      <c r="M182" t="inlineStr">
        <is>
          <t>22,853</t>
        </is>
      </c>
      <c r="N182" t="inlineStr">
        <is>
          <t>1,18,991</t>
        </is>
      </c>
      <c r="O182" t="inlineStr">
        <is>
          <t>48.87</t>
        </is>
      </c>
      <c r="P182" t="inlineStr">
        <is>
          <t>2025-05-05</t>
        </is>
      </c>
      <c r="Q182" t="n">
        <v>34</v>
      </c>
      <c r="R182" t="n">
        <v>0.6823529411764719</v>
      </c>
      <c r="S182" t="n">
        <v>487723.95</v>
      </c>
      <c r="T182" t="n">
        <v>46.17500000000003</v>
      </c>
      <c r="U182" t="n">
        <v>1570.8925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1272.7</v>
      </c>
      <c r="AE182" t="n">
        <v>1647.4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0.4991778648557242</v>
      </c>
      <c r="AM182" t="n">
        <v>0.7363291824580397</v>
      </c>
      <c r="AN182" t="n">
        <v>0.7999999999999999</v>
      </c>
    </row>
    <row r="183">
      <c r="A183" t="inlineStr">
        <is>
          <t>APLAPOLLO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1,619.80</t>
        </is>
      </c>
      <c r="E183" t="n">
        <v>1619.8</v>
      </c>
      <c r="F183" t="n">
        <v>1630</v>
      </c>
      <c r="G183" t="n">
        <v>1582.1</v>
      </c>
      <c r="H183" t="inlineStr">
        <is>
          <t>1,601.50</t>
        </is>
      </c>
      <c r="I183" t="n">
        <v>1598.8</v>
      </c>
      <c r="J183" t="inlineStr">
        <is>
          <t>1,600.92</t>
        </is>
      </c>
      <c r="K183" t="n">
        <v>407488</v>
      </c>
      <c r="L183" t="inlineStr">
        <is>
          <t>65,23,55,986.60</t>
        </is>
      </c>
      <c r="M183" t="inlineStr">
        <is>
          <t>26,210</t>
        </is>
      </c>
      <c r="N183" t="inlineStr">
        <is>
          <t>2,38,080</t>
        </is>
      </c>
      <c r="O183" t="inlineStr">
        <is>
          <t>58.43</t>
        </is>
      </c>
      <c r="P183" t="inlineStr">
        <is>
          <t>2025-05-02</t>
        </is>
      </c>
      <c r="Q183" t="n">
        <v>47.90000000000009</v>
      </c>
      <c r="R183" t="n">
        <v>0.3486430062630483</v>
      </c>
      <c r="S183" t="n">
        <v>516682.45</v>
      </c>
      <c r="T183" t="n">
        <v>46.57500000000002</v>
      </c>
      <c r="U183" t="n">
        <v>1566.4375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1272.7</v>
      </c>
      <c r="AE183" t="n">
        <v>1647.4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0.7886623592498642</v>
      </c>
      <c r="AM183" t="n">
        <v>1.028448738593668</v>
      </c>
      <c r="AN183" t="n">
        <v>0.5</v>
      </c>
    </row>
    <row r="184">
      <c r="A184" t="inlineStr">
        <is>
          <t>APLAPOLLO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1,600.20</t>
        </is>
      </c>
      <c r="E184" t="n">
        <v>1609.9</v>
      </c>
      <c r="F184" t="n">
        <v>1639.8</v>
      </c>
      <c r="G184" t="n">
        <v>1600.2</v>
      </c>
      <c r="H184" t="inlineStr">
        <is>
          <t>1,608.00</t>
        </is>
      </c>
      <c r="I184" t="n">
        <v>1619.8</v>
      </c>
      <c r="J184" t="inlineStr">
        <is>
          <t>1,624.26</t>
        </is>
      </c>
      <c r="K184" t="n">
        <v>500040</v>
      </c>
      <c r="L184" t="inlineStr">
        <is>
          <t>81,21,93,562.80</t>
        </is>
      </c>
      <c r="M184" t="inlineStr">
        <is>
          <t>42,240</t>
        </is>
      </c>
      <c r="N184" t="inlineStr">
        <is>
          <t>3,16,110</t>
        </is>
      </c>
      <c r="O184" t="inlineStr">
        <is>
          <t>63.22</t>
        </is>
      </c>
      <c r="P184" t="inlineStr">
        <is>
          <t>2025-04-30</t>
        </is>
      </c>
      <c r="Q184" t="n">
        <v>39.59999999999991</v>
      </c>
      <c r="R184" t="n">
        <v>0.4949494949494938</v>
      </c>
      <c r="S184" t="n">
        <v>526485.35</v>
      </c>
      <c r="T184" t="n">
        <v>46.89250000000002</v>
      </c>
      <c r="U184" t="n">
        <v>1562.76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1272.7</v>
      </c>
      <c r="AE184" t="n">
        <v>1647.4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K184" t="inlineStr">
        <is>
          <t>🔥</t>
        </is>
      </c>
      <c r="AL184" t="n">
        <v>0.949770017342363</v>
      </c>
      <c r="AM184" t="n">
        <v>0.8444847257024022</v>
      </c>
      <c r="AN184" t="n">
        <v>0.5</v>
      </c>
    </row>
    <row r="185">
      <c r="A185" t="inlineStr">
        <is>
          <t>APLAPOLLO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1,618.20</t>
        </is>
      </c>
      <c r="E185" t="n">
        <v>1618.2</v>
      </c>
      <c r="F185" t="n">
        <v>1637.7</v>
      </c>
      <c r="G185" t="n">
        <v>1594.3</v>
      </c>
      <c r="H185" t="inlineStr">
        <is>
          <t>1,610.00</t>
        </is>
      </c>
      <c r="I185" t="n">
        <v>1600.2</v>
      </c>
      <c r="J185" t="inlineStr">
        <is>
          <t>1,608.01</t>
        </is>
      </c>
      <c r="K185" t="n">
        <v>310487</v>
      </c>
      <c r="L185" t="inlineStr">
        <is>
          <t>49,92,66,112.20</t>
        </is>
      </c>
      <c r="M185" t="inlineStr">
        <is>
          <t>21,332</t>
        </is>
      </c>
      <c r="N185" t="inlineStr">
        <is>
          <t>1,59,206</t>
        </is>
      </c>
      <c r="O185" t="inlineStr">
        <is>
          <t>51.28</t>
        </is>
      </c>
      <c r="P185" t="inlineStr">
        <is>
          <t>2025-04-29</t>
        </is>
      </c>
      <c r="Q185" t="n">
        <v>43.40000000000009</v>
      </c>
      <c r="R185" t="n">
        <v>0.1359447004608313</v>
      </c>
      <c r="S185" t="n">
        <v>536406.85</v>
      </c>
      <c r="T185" t="n">
        <v>47.72750000000002</v>
      </c>
      <c r="U185" t="n">
        <v>1558.325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1272.7</v>
      </c>
      <c r="AE185" t="n">
        <v>1647.4</v>
      </c>
      <c r="AF185" t="inlineStr">
        <is>
          <t>Resistance</t>
        </is>
      </c>
      <c r="AG185" t="inlineStr">
        <is>
          <t>Panic_Selling</t>
        </is>
      </c>
      <c r="AH185" t="inlineStr">
        <is>
          <t>Pending ⏳</t>
        </is>
      </c>
      <c r="AK185" t="inlineStr">
        <is>
          <t>🔥</t>
        </is>
      </c>
      <c r="AL185" t="n">
        <v>0.5788274329457203</v>
      </c>
      <c r="AM185" t="n">
        <v>0.9093290031952244</v>
      </c>
      <c r="AN185" t="n">
        <v>0.5</v>
      </c>
    </row>
    <row r="186">
      <c r="A186" t="inlineStr">
        <is>
          <t>APLAPOLLO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1,616.90</t>
        </is>
      </c>
      <c r="E186" t="n">
        <v>1610</v>
      </c>
      <c r="F186" t="n">
        <v>1632</v>
      </c>
      <c r="G186" t="n">
        <v>1603.6</v>
      </c>
      <c r="H186" t="inlineStr">
        <is>
          <t>1,618.70</t>
        </is>
      </c>
      <c r="I186" t="n">
        <v>1618.2</v>
      </c>
      <c r="J186" t="inlineStr">
        <is>
          <t>1,619.58</t>
        </is>
      </c>
      <c r="K186" t="n">
        <v>194906</v>
      </c>
      <c r="L186" t="inlineStr">
        <is>
          <t>31,56,66,520.90</t>
        </is>
      </c>
      <c r="M186" t="inlineStr">
        <is>
          <t>13,270</t>
        </is>
      </c>
      <c r="N186" t="inlineStr">
        <is>
          <t>1,06,648</t>
        </is>
      </c>
      <c r="O186" t="inlineStr">
        <is>
          <t>54.72</t>
        </is>
      </c>
      <c r="P186" t="inlineStr">
        <is>
          <t>2025-04-28</t>
        </is>
      </c>
      <c r="Q186" t="n">
        <v>28.40000000000009</v>
      </c>
      <c r="R186" t="n">
        <v>0.5140845070422567</v>
      </c>
      <c r="S186" t="n">
        <v>538109.5</v>
      </c>
      <c r="T186" t="n">
        <v>47.33000000000002</v>
      </c>
      <c r="U186" t="n">
        <v>1553.2175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1272.7</v>
      </c>
      <c r="AE186" t="n">
        <v>1647.4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0.3622050902279183</v>
      </c>
      <c r="AM186" t="n">
        <v>0.6000422564969381</v>
      </c>
      <c r="AN186" t="n">
        <v>0.7999999999999999</v>
      </c>
    </row>
    <row r="187">
      <c r="A187" t="inlineStr">
        <is>
          <t>APLAPOLLO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1,629.90</t>
        </is>
      </c>
      <c r="E187" t="n">
        <v>1630</v>
      </c>
      <c r="F187" t="n">
        <v>1646.9</v>
      </c>
      <c r="G187" t="n">
        <v>1580</v>
      </c>
      <c r="H187" t="inlineStr">
        <is>
          <t>1,600.00</t>
        </is>
      </c>
      <c r="I187" t="n">
        <v>1616.9</v>
      </c>
      <c r="J187" t="inlineStr">
        <is>
          <t>1,610.37</t>
        </is>
      </c>
      <c r="K187" t="n">
        <v>574766</v>
      </c>
      <c r="L187" t="inlineStr">
        <is>
          <t>92,55,86,575.80</t>
        </is>
      </c>
      <c r="M187" t="inlineStr">
        <is>
          <t>31,075</t>
        </is>
      </c>
      <c r="N187" t="inlineStr">
        <is>
          <t>2,93,233</t>
        </is>
      </c>
      <c r="O187" t="inlineStr">
        <is>
          <t>51.02</t>
        </is>
      </c>
      <c r="P187" t="inlineStr">
        <is>
          <t>2025-04-25</t>
        </is>
      </c>
      <c r="Q187" t="n">
        <v>66.90000000000009</v>
      </c>
      <c r="R187" t="n">
        <v>0.551569506726458</v>
      </c>
      <c r="S187" t="n">
        <v>547525.95</v>
      </c>
      <c r="T187" t="n">
        <v>49.01000000000001</v>
      </c>
      <c r="U187" t="n">
        <v>1547.76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1272.7</v>
      </c>
      <c r="AE187" t="n">
        <v>1647.4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1.049751157913155</v>
      </c>
      <c r="AM187" t="n">
        <v>1.3650275453989</v>
      </c>
      <c r="AN187" t="n">
        <v>0.5</v>
      </c>
    </row>
    <row r="188">
      <c r="A188" t="inlineStr">
        <is>
          <t>APLAPOLLO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1,623.80</t>
        </is>
      </c>
      <c r="E188" t="n">
        <v>1632.8</v>
      </c>
      <c r="F188" t="n">
        <v>1640</v>
      </c>
      <c r="G188" t="n">
        <v>1616.6</v>
      </c>
      <c r="H188" t="inlineStr">
        <is>
          <t>1,626.00</t>
        </is>
      </c>
      <c r="I188" t="n">
        <v>1629.9</v>
      </c>
      <c r="J188" t="inlineStr">
        <is>
          <t>1,629.58</t>
        </is>
      </c>
      <c r="K188" t="n">
        <v>379340</v>
      </c>
      <c r="L188" t="inlineStr">
        <is>
          <t>61,81,65,655.40</t>
        </is>
      </c>
      <c r="M188" t="inlineStr">
        <is>
          <t>21,049</t>
        </is>
      </c>
      <c r="N188" t="inlineStr">
        <is>
          <t>2,12,521</t>
        </is>
      </c>
      <c r="O188" t="inlineStr">
        <is>
          <t>56.02</t>
        </is>
      </c>
      <c r="P188" t="inlineStr">
        <is>
          <t>2025-04-24</t>
        </is>
      </c>
      <c r="Q188" t="n">
        <v>23.40000000000009</v>
      </c>
      <c r="R188" t="n">
        <v>0.5683760683760739</v>
      </c>
      <c r="S188" t="n">
        <v>545309.3</v>
      </c>
      <c r="T188" t="n">
        <v>47.41500000000001</v>
      </c>
      <c r="U188" t="n">
        <v>1543.695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1272.7</v>
      </c>
      <c r="AE188" t="n">
        <v>1647.4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0.6956419045118064</v>
      </c>
      <c r="AM188" t="n">
        <v>0.4935147105346428</v>
      </c>
      <c r="AN188" t="n">
        <v>0.5</v>
      </c>
    </row>
    <row r="189">
      <c r="A189" t="inlineStr">
        <is>
          <t>APLAPOLLO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1,621.60</t>
        </is>
      </c>
      <c r="E189" t="n">
        <v>1635</v>
      </c>
      <c r="F189" t="n">
        <v>1644.9</v>
      </c>
      <c r="G189" t="n">
        <v>1600</v>
      </c>
      <c r="H189" t="inlineStr">
        <is>
          <t>1,627.00</t>
        </is>
      </c>
      <c r="I189" t="n">
        <v>1623.8</v>
      </c>
      <c r="J189" t="inlineStr">
        <is>
          <t>1,622.10</t>
        </is>
      </c>
      <c r="K189" t="n">
        <v>445962</v>
      </c>
      <c r="L189" t="inlineStr">
        <is>
          <t>72,33,96,730.40</t>
        </is>
      </c>
      <c r="M189" t="inlineStr">
        <is>
          <t>23,749</t>
        </is>
      </c>
      <c r="N189" t="inlineStr">
        <is>
          <t>2,46,760</t>
        </is>
      </c>
      <c r="O189" t="inlineStr">
        <is>
          <t>55.33</t>
        </is>
      </c>
      <c r="P189" t="inlineStr">
        <is>
          <t>2025-04-23</t>
        </is>
      </c>
      <c r="Q189" t="n">
        <v>44.90000000000009</v>
      </c>
      <c r="R189" t="n">
        <v>0.5300668151447641</v>
      </c>
      <c r="S189" t="n">
        <v>554255.3</v>
      </c>
      <c r="T189" t="n">
        <v>47.61250000000001</v>
      </c>
      <c r="U189" t="n">
        <v>1537.7775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1272.7</v>
      </c>
      <c r="AE189" t="n">
        <v>1647.4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0.8046147686815083</v>
      </c>
      <c r="AM189" t="n">
        <v>0.9430296665791564</v>
      </c>
      <c r="AN189" t="n">
        <v>0.5</v>
      </c>
    </row>
    <row r="190">
      <c r="A190" t="inlineStr">
        <is>
          <t>APLAPOLLO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1,599.50</t>
        </is>
      </c>
      <c r="E190" t="n">
        <v>1605</v>
      </c>
      <c r="F190" t="n">
        <v>1647.4</v>
      </c>
      <c r="G190" t="n">
        <v>1590.4</v>
      </c>
      <c r="H190" t="inlineStr">
        <is>
          <t>1,634.90</t>
        </is>
      </c>
      <c r="I190" t="n">
        <v>1621.6</v>
      </c>
      <c r="J190" t="inlineStr">
        <is>
          <t>1,621.80</t>
        </is>
      </c>
      <c r="K190" t="n">
        <v>944710</v>
      </c>
      <c r="L190" t="inlineStr">
        <is>
          <t>1,53,21,32,798.90</t>
        </is>
      </c>
      <c r="M190" t="inlineStr">
        <is>
          <t>43,717</t>
        </is>
      </c>
      <c r="N190" t="inlineStr">
        <is>
          <t>4,82,932</t>
        </is>
      </c>
      <c r="O190" t="inlineStr">
        <is>
          <t>51.12</t>
        </is>
      </c>
      <c r="P190" t="inlineStr">
        <is>
          <t>2025-04-22</t>
        </is>
      </c>
      <c r="Q190" t="n">
        <v>57</v>
      </c>
      <c r="R190" t="n">
        <v>0.5473684210526284</v>
      </c>
      <c r="S190" t="n">
        <v>558043.6</v>
      </c>
      <c r="T190" t="n">
        <v>47.10750000000002</v>
      </c>
      <c r="U190" t="n">
        <v>1532.1025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1272.7</v>
      </c>
      <c r="AE190" t="n">
        <v>1647.4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1.69289639734243</v>
      </c>
      <c r="AM190" t="n">
        <v>1.209998407896831</v>
      </c>
      <c r="AN190" t="n">
        <v>0.5</v>
      </c>
    </row>
    <row r="191">
      <c r="A191" t="inlineStr">
        <is>
          <t>APLAPOLLO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1,589.40</t>
        </is>
      </c>
      <c r="E191" t="n">
        <v>1591.4</v>
      </c>
      <c r="F191" t="n">
        <v>1601</v>
      </c>
      <c r="G191" t="n">
        <v>1572</v>
      </c>
      <c r="H191" t="inlineStr">
        <is>
          <t>1,600.00</t>
        </is>
      </c>
      <c r="I191" t="n">
        <v>1599.5</v>
      </c>
      <c r="J191" t="inlineStr">
        <is>
          <t>1,597.68</t>
        </is>
      </c>
      <c r="K191" t="n">
        <v>443337</v>
      </c>
      <c r="L191" t="inlineStr">
        <is>
          <t>70,83,12,398.30</t>
        </is>
      </c>
      <c r="M191" t="inlineStr">
        <is>
          <t>20,020</t>
        </is>
      </c>
      <c r="N191" t="inlineStr">
        <is>
          <t>2,94,744</t>
        </is>
      </c>
      <c r="O191" t="inlineStr">
        <is>
          <t>66.48</t>
        </is>
      </c>
      <c r="P191" t="inlineStr">
        <is>
          <t>2025-04-21</t>
        </is>
      </c>
      <c r="Q191" t="n">
        <v>29</v>
      </c>
      <c r="R191" t="n">
        <v>0.9482758620689656</v>
      </c>
      <c r="S191" t="n">
        <v>561598.65</v>
      </c>
      <c r="T191" t="n">
        <v>47.25750000000001</v>
      </c>
      <c r="U191" t="n">
        <v>1525.6625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1272.7</v>
      </c>
      <c r="AE191" t="n">
        <v>1604.4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0.7894196326860828</v>
      </c>
      <c r="AM191" t="n">
        <v>0.6136592075331956</v>
      </c>
      <c r="AN191" t="n">
        <v>0.5</v>
      </c>
    </row>
    <row r="192">
      <c r="A192" t="inlineStr">
        <is>
          <t>APLAPOLLO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1,568.10</t>
        </is>
      </c>
      <c r="E192" t="n">
        <v>1568</v>
      </c>
      <c r="F192" t="n">
        <v>1604.4</v>
      </c>
      <c r="G192" t="n">
        <v>1561.3</v>
      </c>
      <c r="H192" t="inlineStr">
        <is>
          <t>1,587.00</t>
        </is>
      </c>
      <c r="I192" t="n">
        <v>1589.4</v>
      </c>
      <c r="J192" t="inlineStr">
        <is>
          <t>1,586.40</t>
        </is>
      </c>
      <c r="K192" t="n">
        <v>613416</v>
      </c>
      <c r="L192" t="inlineStr">
        <is>
          <t>97,31,25,663.60</t>
        </is>
      </c>
      <c r="M192" t="inlineStr">
        <is>
          <t>33,302</t>
        </is>
      </c>
      <c r="N192" t="inlineStr">
        <is>
          <t>3,90,427</t>
        </is>
      </c>
      <c r="O192" t="inlineStr">
        <is>
          <t>63.65</t>
        </is>
      </c>
      <c r="P192" t="inlineStr">
        <is>
          <t>2025-04-17</t>
        </is>
      </c>
      <c r="Q192" t="n">
        <v>43.10000000000014</v>
      </c>
      <c r="R192" t="n">
        <v>0.651972157772623</v>
      </c>
      <c r="S192" t="n">
        <v>583075.75</v>
      </c>
      <c r="T192" t="n">
        <v>48.17750000000002</v>
      </c>
      <c r="U192" t="n">
        <v>1517.3275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1272.7</v>
      </c>
      <c r="AE192" t="n">
        <v>1604.4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1.052034834238948</v>
      </c>
      <c r="AM192" t="n">
        <v>0.8946084790618051</v>
      </c>
      <c r="AN192" t="n">
        <v>0.5</v>
      </c>
    </row>
    <row r="193">
      <c r="A193" t="inlineStr">
        <is>
          <t>APLAPOLLO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1,564.80</t>
        </is>
      </c>
      <c r="E193" t="n">
        <v>1567</v>
      </c>
      <c r="F193" t="n">
        <v>1576.9</v>
      </c>
      <c r="G193" t="n">
        <v>1544.9</v>
      </c>
      <c r="H193" t="inlineStr">
        <is>
          <t>1,568.00</t>
        </is>
      </c>
      <c r="I193" t="n">
        <v>1568.1</v>
      </c>
      <c r="J193" t="inlineStr">
        <is>
          <t>1,563.72</t>
        </is>
      </c>
      <c r="K193" t="n">
        <v>282839</v>
      </c>
      <c r="L193" t="inlineStr">
        <is>
          <t>44,22,81,254.90</t>
        </is>
      </c>
      <c r="M193" t="inlineStr">
        <is>
          <t>19,093</t>
        </is>
      </c>
      <c r="N193" t="inlineStr">
        <is>
          <t>1,57,854</t>
        </is>
      </c>
      <c r="O193" t="inlineStr">
        <is>
          <t>55.81</t>
        </is>
      </c>
      <c r="P193" t="inlineStr">
        <is>
          <t>2025-04-16</t>
        </is>
      </c>
      <c r="Q193" t="n">
        <v>32</v>
      </c>
      <c r="R193" t="n">
        <v>0.7249999999999943</v>
      </c>
      <c r="S193" t="n">
        <v>585071.15</v>
      </c>
      <c r="T193" t="n">
        <v>48.63000000000002</v>
      </c>
      <c r="U193" t="n">
        <v>1508.4275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1272.7</v>
      </c>
      <c r="AE193" t="n">
        <v>1576.9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0.4834266738327466</v>
      </c>
      <c r="AM193" t="n">
        <v>0.6580300226197818</v>
      </c>
      <c r="AN193" t="n">
        <v>0.4999999999999999</v>
      </c>
    </row>
    <row r="194">
      <c r="A194" t="inlineStr">
        <is>
          <t>APLAPOLLO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1,517.35</t>
        </is>
      </c>
      <c r="E194" t="n">
        <v>1560</v>
      </c>
      <c r="F194" t="n">
        <v>1568.5</v>
      </c>
      <c r="G194" t="n">
        <v>1512.8</v>
      </c>
      <c r="H194" t="inlineStr">
        <is>
          <t>1,562.80</t>
        </is>
      </c>
      <c r="I194" t="n">
        <v>1564.8</v>
      </c>
      <c r="J194" t="inlineStr">
        <is>
          <t>1,549.70</t>
        </is>
      </c>
      <c r="K194" t="n">
        <v>375988</v>
      </c>
      <c r="L194" t="inlineStr">
        <is>
          <t>58,26,70,075.80</t>
        </is>
      </c>
      <c r="M194" t="inlineStr">
        <is>
          <t>28,870</t>
        </is>
      </c>
      <c r="N194" t="inlineStr">
        <is>
          <t>2,14,249</t>
        </is>
      </c>
      <c r="O194" t="inlineStr">
        <is>
          <t>56.98</t>
        </is>
      </c>
      <c r="P194" t="inlineStr">
        <is>
          <t>2025-04-15</t>
        </is>
      </c>
      <c r="Q194" t="n">
        <v>55.70000000000005</v>
      </c>
      <c r="R194" t="n">
        <v>0.9335727109515252</v>
      </c>
      <c r="S194" t="n">
        <v>614175.75</v>
      </c>
      <c r="T194" t="n">
        <v>49.57500000000002</v>
      </c>
      <c r="U194" t="n">
        <v>1498.6625</v>
      </c>
      <c r="V194" t="n">
        <v>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1272.7</v>
      </c>
      <c r="AE194" t="n">
        <v>1571.1</v>
      </c>
      <c r="AF194" t="inlineStr">
        <is>
          <t>Resistance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0.6121830762611516</v>
      </c>
      <c r="AM194" t="n">
        <v>1.123550176500252</v>
      </c>
      <c r="AN194" t="n">
        <v>0.7999999999999999</v>
      </c>
    </row>
    <row r="195">
      <c r="A195" t="inlineStr">
        <is>
          <t>APLAPOLLO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1,474.40</t>
        </is>
      </c>
      <c r="E195" t="n">
        <v>1491.4</v>
      </c>
      <c r="F195" t="n">
        <v>1533</v>
      </c>
      <c r="G195" t="n">
        <v>1490.05</v>
      </c>
      <c r="H195" t="inlineStr">
        <is>
          <t>1,517.00</t>
        </is>
      </c>
      <c r="I195" t="n">
        <v>1517.35</v>
      </c>
      <c r="J195" t="inlineStr">
        <is>
          <t>1,516.64</t>
        </is>
      </c>
      <c r="K195" t="n">
        <v>582563</v>
      </c>
      <c r="L195" t="inlineStr">
        <is>
          <t>88,35,38,943.95</t>
        </is>
      </c>
      <c r="M195" t="inlineStr">
        <is>
          <t>35,944</t>
        </is>
      </c>
      <c r="N195" t="inlineStr">
        <is>
          <t>3,40,501</t>
        </is>
      </c>
      <c r="O195" t="inlineStr">
        <is>
          <t>58.45</t>
        </is>
      </c>
      <c r="P195" t="inlineStr">
        <is>
          <t>2025-04-11</t>
        </is>
      </c>
      <c r="Q195" t="n">
        <v>42.95000000000005</v>
      </c>
      <c r="R195" t="n">
        <v>0.6356228172293347</v>
      </c>
      <c r="S195" t="n">
        <v>626530.4</v>
      </c>
      <c r="T195" t="n">
        <v>51.03750000000002</v>
      </c>
      <c r="U195" t="n">
        <v>1490.57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1272.7</v>
      </c>
      <c r="AE195" t="n">
        <v>1571.1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0.9298239957709952</v>
      </c>
      <c r="AM195" t="n">
        <v>0.8415380847416121</v>
      </c>
      <c r="AN195" t="n">
        <v>0.5</v>
      </c>
    </row>
    <row r="196">
      <c r="A196" t="inlineStr">
        <is>
          <t>APLAPOLLO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1,469.60</t>
        </is>
      </c>
      <c r="E196" t="n">
        <v>1479.15</v>
      </c>
      <c r="F196" t="n">
        <v>1479.15</v>
      </c>
      <c r="G196" t="n">
        <v>1437.9</v>
      </c>
      <c r="H196" t="inlineStr">
        <is>
          <t>1,474.90</t>
        </is>
      </c>
      <c r="I196" t="n">
        <v>1474.4</v>
      </c>
      <c r="J196" t="inlineStr">
        <is>
          <t>1,452.08</t>
        </is>
      </c>
      <c r="K196" t="n">
        <v>599488</v>
      </c>
      <c r="L196" t="inlineStr">
        <is>
          <t>87,05,01,838.15</t>
        </is>
      </c>
      <c r="M196" t="inlineStr">
        <is>
          <t>23,936</t>
        </is>
      </c>
      <c r="N196" t="inlineStr">
        <is>
          <t>4,40,054</t>
        </is>
      </c>
      <c r="O196" t="inlineStr">
        <is>
          <t>73.40</t>
        </is>
      </c>
      <c r="P196" t="inlineStr">
        <is>
          <t>2025-04-09</t>
        </is>
      </c>
      <c r="Q196" t="n">
        <v>41.25</v>
      </c>
      <c r="R196" t="n">
        <v>0.8848484848484849</v>
      </c>
      <c r="S196" t="n">
        <v>617754.85</v>
      </c>
      <c r="T196" t="n">
        <v>51.81750000000002</v>
      </c>
      <c r="U196" t="n">
        <v>1487.1525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1272.7</v>
      </c>
      <c r="AE196" t="n">
        <v>1571.1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0.9704302604827788</v>
      </c>
      <c r="AM196" t="n">
        <v>0.7960631060935009</v>
      </c>
      <c r="AN196" t="n">
        <v>0.5</v>
      </c>
    </row>
    <row r="197">
      <c r="A197" t="inlineStr">
        <is>
          <t>APLAPOLLO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1,440.00</t>
        </is>
      </c>
      <c r="E197" t="n">
        <v>1469.75</v>
      </c>
      <c r="F197" t="n">
        <v>1491</v>
      </c>
      <c r="G197" t="n">
        <v>1429.8</v>
      </c>
      <c r="H197" t="inlineStr">
        <is>
          <t>1,477.50</t>
        </is>
      </c>
      <c r="I197" t="n">
        <v>1469.6</v>
      </c>
      <c r="J197" t="inlineStr">
        <is>
          <t>1,460.40</t>
        </is>
      </c>
      <c r="K197" t="n">
        <v>776485</v>
      </c>
      <c r="L197" t="inlineStr">
        <is>
          <t>1,13,39,76,558.20</t>
        </is>
      </c>
      <c r="M197" t="inlineStr">
        <is>
          <t>43,836</t>
        </is>
      </c>
      <c r="N197" t="inlineStr">
        <is>
          <t>5,11,848</t>
        </is>
      </c>
      <c r="O197" t="inlineStr">
        <is>
          <t>65.92</t>
        </is>
      </c>
      <c r="P197" t="inlineStr">
        <is>
          <t>2025-04-08</t>
        </is>
      </c>
      <c r="Q197" t="n">
        <v>61.20000000000005</v>
      </c>
      <c r="R197" t="n">
        <v>0.6503267973856197</v>
      </c>
      <c r="S197" t="n">
        <v>606409.45</v>
      </c>
      <c r="T197" t="n">
        <v>52.36000000000001</v>
      </c>
      <c r="U197" t="n">
        <v>1485.1625</v>
      </c>
      <c r="V197" t="n">
        <v>-1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1272.7</v>
      </c>
      <c r="AE197" t="n">
        <v>1571.1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1.280463224971181</v>
      </c>
      <c r="AM197" t="n">
        <v>1.168831168831169</v>
      </c>
      <c r="AN197" t="n">
        <v>0.5</v>
      </c>
    </row>
    <row r="198">
      <c r="A198" t="inlineStr">
        <is>
          <t>APLAPOLLO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1,519.15</t>
        </is>
      </c>
      <c r="E198" t="n">
        <v>1500</v>
      </c>
      <c r="F198" t="n">
        <v>1500</v>
      </c>
      <c r="G198" t="n">
        <v>1399.95</v>
      </c>
      <c r="H198" t="inlineStr">
        <is>
          <t>1,443.75</t>
        </is>
      </c>
      <c r="I198" t="n">
        <v>1440</v>
      </c>
      <c r="J198" t="inlineStr">
        <is>
          <t>1,434.12</t>
        </is>
      </c>
      <c r="K198" t="n">
        <v>782750</v>
      </c>
      <c r="L198" t="inlineStr">
        <is>
          <t>1,12,25,58,747.95</t>
        </is>
      </c>
      <c r="M198" t="inlineStr">
        <is>
          <t>44,556</t>
        </is>
      </c>
      <c r="N198" t="inlineStr">
        <is>
          <t>4,78,950</t>
        </is>
      </c>
      <c r="O198" t="inlineStr">
        <is>
          <t>61.19</t>
        </is>
      </c>
      <c r="P198" t="inlineStr">
        <is>
          <t>2025-04-07</t>
        </is>
      </c>
      <c r="Q198" t="n">
        <v>100.05</v>
      </c>
      <c r="R198" t="n">
        <v>0.4002998500749622</v>
      </c>
      <c r="S198" t="n">
        <v>582822.6</v>
      </c>
      <c r="T198" t="n">
        <v>51.16250000000001</v>
      </c>
      <c r="U198" t="n">
        <v>1484.595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1272.7</v>
      </c>
      <c r="AE198" t="n">
        <v>1599.4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1.343033025829815</v>
      </c>
      <c r="AM198" t="n">
        <v>1.955533838260444</v>
      </c>
      <c r="AN198" t="n">
        <v>0.5</v>
      </c>
    </row>
    <row r="199">
      <c r="A199" t="inlineStr">
        <is>
          <t>APLAPOLLO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1,565.85</t>
        </is>
      </c>
      <c r="E199" t="n">
        <v>1565.85</v>
      </c>
      <c r="F199" t="n">
        <v>1565.85</v>
      </c>
      <c r="G199" t="n">
        <v>1503</v>
      </c>
      <c r="H199" t="inlineStr">
        <is>
          <t>1,518.05</t>
        </is>
      </c>
      <c r="I199" t="n">
        <v>1519.15</v>
      </c>
      <c r="J199" t="inlineStr">
        <is>
          <t>1,530.28</t>
        </is>
      </c>
      <c r="K199" t="n">
        <v>464651</v>
      </c>
      <c r="L199" t="inlineStr">
        <is>
          <t>71,10,44,740.15</t>
        </is>
      </c>
      <c r="M199" t="inlineStr">
        <is>
          <t>26,455</t>
        </is>
      </c>
      <c r="N199" t="inlineStr">
        <is>
          <t>2,56,005</t>
        </is>
      </c>
      <c r="O199" t="inlineStr">
        <is>
          <t>55.10</t>
        </is>
      </c>
      <c r="P199" t="inlineStr">
        <is>
          <t>2025-04-04</t>
        </is>
      </c>
      <c r="Q199" t="n">
        <v>62.84999999999991</v>
      </c>
      <c r="R199" t="n">
        <v>0.2569610182975356</v>
      </c>
      <c r="S199" t="n">
        <v>555419.95</v>
      </c>
      <c r="T199" t="n">
        <v>48.26000000000001</v>
      </c>
      <c r="U199" t="n">
        <v>1485.7525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1272.7</v>
      </c>
      <c r="AE199" t="n">
        <v>1603.4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0.8365759998358</v>
      </c>
      <c r="AM199" t="n">
        <v>1.30232076253626</v>
      </c>
      <c r="AN199" t="n">
        <v>0.5</v>
      </c>
    </row>
    <row r="200">
      <c r="A200" t="inlineStr">
        <is>
          <t>APLAPOLLO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1,562.20</t>
        </is>
      </c>
      <c r="E200" t="n">
        <v>1558</v>
      </c>
      <c r="F200" t="n">
        <v>1570</v>
      </c>
      <c r="G200" t="n">
        <v>1548.2</v>
      </c>
      <c r="H200" t="inlineStr">
        <is>
          <t>1,568.25</t>
        </is>
      </c>
      <c r="I200" t="n">
        <v>1565.85</v>
      </c>
      <c r="J200" t="inlineStr">
        <is>
          <t>1,564.05</t>
        </is>
      </c>
      <c r="K200" t="n">
        <v>271610</v>
      </c>
      <c r="L200" t="inlineStr">
        <is>
          <t>42,48,11,509.10</t>
        </is>
      </c>
      <c r="M200" t="inlineStr">
        <is>
          <t>21,044</t>
        </is>
      </c>
      <c r="N200" t="inlineStr">
        <is>
          <t>1,58,048</t>
        </is>
      </c>
      <c r="O200" t="inlineStr">
        <is>
          <t>58.19</t>
        </is>
      </c>
      <c r="P200" t="inlineStr">
        <is>
          <t>2025-04-03</t>
        </is>
      </c>
      <c r="Q200" t="n">
        <v>21.79999999999995</v>
      </c>
      <c r="R200" t="n">
        <v>0.8096330275229312</v>
      </c>
      <c r="S200" t="n">
        <v>561010.45</v>
      </c>
      <c r="T200" t="n">
        <v>49.04250000000002</v>
      </c>
      <c r="U200" t="n">
        <v>1483.525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1272.7</v>
      </c>
      <c r="AE200" t="n">
        <v>1603.4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0.4841442793088792</v>
      </c>
      <c r="AM200" t="n">
        <v>0.4445124127032664</v>
      </c>
      <c r="AN200" t="n">
        <v>0.7999999999999999</v>
      </c>
    </row>
    <row r="201">
      <c r="A201" t="inlineStr">
        <is>
          <t>APLAPOLLO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1,529.20</t>
        </is>
      </c>
      <c r="E201" t="n">
        <v>1530.6</v>
      </c>
      <c r="F201" t="n">
        <v>1571.1</v>
      </c>
      <c r="G201" t="n">
        <v>1523</v>
      </c>
      <c r="H201" t="inlineStr">
        <is>
          <t>1,562.50</t>
        </is>
      </c>
      <c r="I201" t="n">
        <v>1562.2</v>
      </c>
      <c r="J201" t="inlineStr">
        <is>
          <t>1,553.45</t>
        </is>
      </c>
      <c r="K201" t="n">
        <v>560192</v>
      </c>
      <c r="L201" t="inlineStr">
        <is>
          <t>87,02,28,941.40</t>
        </is>
      </c>
      <c r="M201" t="inlineStr">
        <is>
          <t>34,737</t>
        </is>
      </c>
      <c r="N201" t="inlineStr">
        <is>
          <t>3,05,123</t>
        </is>
      </c>
      <c r="O201" t="inlineStr">
        <is>
          <t>54.47</t>
        </is>
      </c>
      <c r="P201" t="inlineStr">
        <is>
          <t>2025-04-02</t>
        </is>
      </c>
      <c r="Q201" t="n">
        <v>48.09999999999991</v>
      </c>
      <c r="R201" t="n">
        <v>0.8149688149688175</v>
      </c>
      <c r="S201" t="n">
        <v>581496.5</v>
      </c>
      <c r="T201" t="n">
        <v>49.95000000000002</v>
      </c>
      <c r="U201" t="n">
        <v>1476.515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1272.7</v>
      </c>
      <c r="AE201" t="n">
        <v>1603.4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0.9633626341689072</v>
      </c>
      <c r="AM201" t="n">
        <v>0.9629629629629608</v>
      </c>
      <c r="AN201" t="n">
        <v>0.5</v>
      </c>
    </row>
    <row r="202">
      <c r="A202" t="inlineStr">
        <is>
          <t>APLAPOLLO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1,525.25</t>
        </is>
      </c>
      <c r="E202" t="n">
        <v>1524.95</v>
      </c>
      <c r="F202" t="n">
        <v>1538.95</v>
      </c>
      <c r="G202" t="n">
        <v>1496.95</v>
      </c>
      <c r="H202" t="inlineStr">
        <is>
          <t>1,527.00</t>
        </is>
      </c>
      <c r="I202" t="n">
        <v>1529.2</v>
      </c>
      <c r="J202" t="inlineStr">
        <is>
          <t>1,514.39</t>
        </is>
      </c>
      <c r="K202" t="n">
        <v>822631</v>
      </c>
      <c r="L202" t="inlineStr">
        <is>
          <t>1,24,57,84,745.25</t>
        </is>
      </c>
      <c r="M202" t="inlineStr">
        <is>
          <t>49,094</t>
        </is>
      </c>
      <c r="N202" t="inlineStr">
        <is>
          <t>4,68,586</t>
        </is>
      </c>
      <c r="O202" t="inlineStr">
        <is>
          <t>56.96</t>
        </is>
      </c>
      <c r="P202" t="inlineStr">
        <is>
          <t>2025-04-01</t>
        </is>
      </c>
      <c r="Q202" t="n">
        <v>42</v>
      </c>
      <c r="R202" t="n">
        <v>0.7678571428571429</v>
      </c>
      <c r="S202" t="n">
        <v>583994.05</v>
      </c>
      <c r="T202" t="n">
        <v>50.79250000000003</v>
      </c>
      <c r="U202" t="n">
        <v>1469.8075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1272.7</v>
      </c>
      <c r="AE202" t="n">
        <v>1603.4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1.408629077642144</v>
      </c>
      <c r="AM202" t="n">
        <v>0.8268937343111674</v>
      </c>
      <c r="AN202" t="n">
        <v>0.5</v>
      </c>
    </row>
    <row r="203">
      <c r="A203" t="inlineStr">
        <is>
          <t>APLAPOLLO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1,531.10</t>
        </is>
      </c>
      <c r="E203" t="n">
        <v>1535.85</v>
      </c>
      <c r="F203" t="n">
        <v>1567.5</v>
      </c>
      <c r="G203" t="n">
        <v>1513.25</v>
      </c>
      <c r="H203" t="inlineStr">
        <is>
          <t>1,520.25</t>
        </is>
      </c>
      <c r="I203" t="n">
        <v>1525.25</v>
      </c>
      <c r="J203" t="inlineStr">
        <is>
          <t>1,534.08</t>
        </is>
      </c>
      <c r="K203" t="n">
        <v>603546</v>
      </c>
      <c r="L203" t="inlineStr">
        <is>
          <t>92,58,88,120.30</t>
        </is>
      </c>
      <c r="M203" t="inlineStr">
        <is>
          <t>31,813</t>
        </is>
      </c>
      <c r="N203" t="inlineStr">
        <is>
          <t>3,41,274</t>
        </is>
      </c>
      <c r="O203" t="inlineStr">
        <is>
          <t>56.54</t>
        </is>
      </c>
      <c r="P203" t="inlineStr">
        <is>
          <t>2025-03-28</t>
        </is>
      </c>
      <c r="Q203" t="n">
        <v>54.25</v>
      </c>
      <c r="R203" t="n">
        <v>0.2211981566820276</v>
      </c>
      <c r="S203" t="n">
        <v>605544.05</v>
      </c>
      <c r="T203" t="n">
        <v>52.19000000000003</v>
      </c>
      <c r="U203" t="n">
        <v>1465.295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1272.7</v>
      </c>
      <c r="AE203" t="n">
        <v>1603.4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0.9967004051976068</v>
      </c>
      <c r="AM203" t="n">
        <v>1.039471163058056</v>
      </c>
      <c r="AN203" t="n">
        <v>0.5</v>
      </c>
    </row>
    <row r="204">
      <c r="A204" t="inlineStr">
        <is>
          <t>APLAPOLLO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1,498.05</t>
        </is>
      </c>
      <c r="E204" t="n">
        <v>1495.95</v>
      </c>
      <c r="F204" t="n">
        <v>1539.95</v>
      </c>
      <c r="G204" t="n">
        <v>1483.65</v>
      </c>
      <c r="H204" t="inlineStr">
        <is>
          <t>1,521.20</t>
        </is>
      </c>
      <c r="I204" t="n">
        <v>1531.1</v>
      </c>
      <c r="J204" t="inlineStr">
        <is>
          <t>1,514.93</t>
        </is>
      </c>
      <c r="K204" t="n">
        <v>698470</v>
      </c>
      <c r="L204" t="inlineStr">
        <is>
          <t>1,05,81,32,143.50</t>
        </is>
      </c>
      <c r="M204" t="inlineStr">
        <is>
          <t>33,911</t>
        </is>
      </c>
      <c r="N204" t="inlineStr">
        <is>
          <t>4,69,733</t>
        </is>
      </c>
      <c r="O204" t="inlineStr">
        <is>
          <t>67.25</t>
        </is>
      </c>
      <c r="P204" t="inlineStr">
        <is>
          <t>2025-03-27</t>
        </is>
      </c>
      <c r="Q204" t="n">
        <v>56.29999999999995</v>
      </c>
      <c r="R204" t="n">
        <v>0.8428063943161609</v>
      </c>
      <c r="S204" t="n">
        <v>597310.3</v>
      </c>
      <c r="T204" t="n">
        <v>51.56750000000003</v>
      </c>
      <c r="U204" t="n">
        <v>1460.9475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1272.7</v>
      </c>
      <c r="AE204" t="n">
        <v>1603.4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1.169358706856386</v>
      </c>
      <c r="AM204" t="n">
        <v>1.091772918989672</v>
      </c>
      <c r="AN204" t="n">
        <v>0.5</v>
      </c>
    </row>
    <row r="205">
      <c r="A205" t="inlineStr">
        <is>
          <t>APLAPOLLO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1,509.05</t>
        </is>
      </c>
      <c r="E205" t="n">
        <v>1515.55</v>
      </c>
      <c r="F205" t="n">
        <v>1523.8</v>
      </c>
      <c r="G205" t="n">
        <v>1488.35</v>
      </c>
      <c r="H205" t="inlineStr">
        <is>
          <t>1,494.00</t>
        </is>
      </c>
      <c r="I205" t="n">
        <v>1498.05</v>
      </c>
      <c r="J205" t="inlineStr">
        <is>
          <t>1,503.24</t>
        </is>
      </c>
      <c r="K205" t="n">
        <v>344540</v>
      </c>
      <c r="L205" t="inlineStr">
        <is>
          <t>51,79,26,150.75</t>
        </is>
      </c>
      <c r="M205" t="inlineStr">
        <is>
          <t>24,885</t>
        </is>
      </c>
      <c r="N205" t="inlineStr">
        <is>
          <t>2,22,061</t>
        </is>
      </c>
      <c r="O205" t="inlineStr">
        <is>
          <t>64.45</t>
        </is>
      </c>
      <c r="P205" t="inlineStr">
        <is>
          <t>2025-03-26</t>
        </is>
      </c>
      <c r="Q205" t="n">
        <v>35.45000000000005</v>
      </c>
      <c r="R205" t="n">
        <v>0.2736248236953464</v>
      </c>
      <c r="S205" t="n">
        <v>591884.75</v>
      </c>
      <c r="T205" t="n">
        <v>50.03250000000003</v>
      </c>
      <c r="U205" t="n">
        <v>1457.625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1272.7</v>
      </c>
      <c r="AE205" t="n">
        <v>1603.4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0.5821065671991043</v>
      </c>
      <c r="AM205" t="n">
        <v>0.7085394493579179</v>
      </c>
      <c r="AN205" t="n">
        <v>0.5</v>
      </c>
    </row>
    <row r="206">
      <c r="A206" t="inlineStr">
        <is>
          <t>APLAPOLLO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1,535.60</t>
        </is>
      </c>
      <c r="E206" t="n">
        <v>1555</v>
      </c>
      <c r="F206" t="n">
        <v>1564.5</v>
      </c>
      <c r="G206" t="n">
        <v>1502.5</v>
      </c>
      <c r="H206" t="inlineStr">
        <is>
          <t>1,507.00</t>
        </is>
      </c>
      <c r="I206" t="n">
        <v>1509.05</v>
      </c>
      <c r="J206" t="inlineStr">
        <is>
          <t>1,518.22</t>
        </is>
      </c>
      <c r="K206" t="n">
        <v>383235</v>
      </c>
      <c r="L206" t="inlineStr">
        <is>
          <t>58,18,35,079.15</t>
        </is>
      </c>
      <c r="M206" t="inlineStr">
        <is>
          <t>27,072</t>
        </is>
      </c>
      <c r="N206" t="inlineStr">
        <is>
          <t>2,15,837</t>
        </is>
      </c>
      <c r="O206" t="inlineStr">
        <is>
          <t>56.32</t>
        </is>
      </c>
      <c r="P206" t="inlineStr">
        <is>
          <t>2025-03-25</t>
        </is>
      </c>
      <c r="Q206" t="n">
        <v>62</v>
      </c>
      <c r="R206" t="n">
        <v>0.1056451612903218</v>
      </c>
      <c r="S206" t="n">
        <v>596659.8</v>
      </c>
      <c r="T206" t="n">
        <v>49.81750000000003</v>
      </c>
      <c r="U206" t="n">
        <v>1456.3125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1272.7</v>
      </c>
      <c r="AE206" t="n">
        <v>1603.4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0.6423006879297046</v>
      </c>
      <c r="AM206" t="n">
        <v>1.244542580418527</v>
      </c>
      <c r="AN206" t="n">
        <v>0.5</v>
      </c>
    </row>
    <row r="207">
      <c r="A207" t="inlineStr">
        <is>
          <t>APLAPOLLO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1,511.55</t>
        </is>
      </c>
      <c r="E207" t="n">
        <v>1512.05</v>
      </c>
      <c r="F207" t="n">
        <v>1544.5</v>
      </c>
      <c r="G207" t="n">
        <v>1509.5</v>
      </c>
      <c r="H207" t="inlineStr">
        <is>
          <t>1,530.00</t>
        </is>
      </c>
      <c r="I207" t="n">
        <v>1535.6</v>
      </c>
      <c r="J207" t="inlineStr">
        <is>
          <t>1,536.06</t>
        </is>
      </c>
      <c r="K207" t="n">
        <v>530433</v>
      </c>
      <c r="L207" t="inlineStr">
        <is>
          <t>81,47,75,191.65</t>
        </is>
      </c>
      <c r="M207" t="inlineStr">
        <is>
          <t>47,761</t>
        </is>
      </c>
      <c r="N207" t="inlineStr">
        <is>
          <t>3,16,344</t>
        </is>
      </c>
      <c r="O207" t="inlineStr">
        <is>
          <t>59.64</t>
        </is>
      </c>
      <c r="P207" t="inlineStr">
        <is>
          <t>2025-03-24</t>
        </is>
      </c>
      <c r="Q207" t="n">
        <v>35</v>
      </c>
      <c r="R207" t="n">
        <v>0.7457142857142831</v>
      </c>
      <c r="S207" t="n">
        <v>663887.05</v>
      </c>
      <c r="T207" t="n">
        <v>50.04250000000003</v>
      </c>
      <c r="U207" t="n">
        <v>1455.32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1272.7</v>
      </c>
      <c r="AE207" t="n">
        <v>1603.4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0.7989807904823568</v>
      </c>
      <c r="AM207" t="n">
        <v>0.6994055053204772</v>
      </c>
      <c r="AN207" t="n">
        <v>0.5</v>
      </c>
    </row>
    <row r="208">
      <c r="A208" t="inlineStr">
        <is>
          <t>APLAPOLLO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1,510.30</t>
        </is>
      </c>
      <c r="E208" t="n">
        <v>1510.3</v>
      </c>
      <c r="F208" t="n">
        <v>1519.4</v>
      </c>
      <c r="G208" t="n">
        <v>1492.05</v>
      </c>
      <c r="H208" t="inlineStr">
        <is>
          <t>1,514.90</t>
        </is>
      </c>
      <c r="I208" t="n">
        <v>1511.55</v>
      </c>
      <c r="J208" t="inlineStr">
        <is>
          <t>1,509.41</t>
        </is>
      </c>
      <c r="K208" t="n">
        <v>558260</v>
      </c>
      <c r="L208" t="inlineStr">
        <is>
          <t>84,26,43,060.45</t>
        </is>
      </c>
      <c r="M208" t="inlineStr">
        <is>
          <t>35,860</t>
        </is>
      </c>
      <c r="N208" t="inlineStr">
        <is>
          <t>3,15,166</t>
        </is>
      </c>
      <c r="O208" t="inlineStr">
        <is>
          <t>56.46</t>
        </is>
      </c>
      <c r="P208" t="inlineStr">
        <is>
          <t>2025-03-21</t>
        </is>
      </c>
      <c r="Q208" t="n">
        <v>27.35000000000014</v>
      </c>
      <c r="R208" t="n">
        <v>0.7129798903107826</v>
      </c>
      <c r="S208" t="n">
        <v>721613.55</v>
      </c>
      <c r="T208" t="n">
        <v>53.70500000000003</v>
      </c>
      <c r="U208" t="n">
        <v>1452.37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1272.7</v>
      </c>
      <c r="AE208" t="n">
        <v>1603.4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0.7736273799182402</v>
      </c>
      <c r="AM208" t="n">
        <v>0.5092635695000488</v>
      </c>
      <c r="AN208" t="n">
        <v>0.5</v>
      </c>
    </row>
    <row r="209">
      <c r="A209" t="inlineStr">
        <is>
          <t>APLAPOLLO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1,492.80</t>
        </is>
      </c>
      <c r="E209" t="n">
        <v>1489.5</v>
      </c>
      <c r="F209" t="n">
        <v>1513.15</v>
      </c>
      <c r="G209" t="n">
        <v>1478.35</v>
      </c>
      <c r="H209" t="inlineStr">
        <is>
          <t>1,506.80</t>
        </is>
      </c>
      <c r="I209" t="n">
        <v>1510.3</v>
      </c>
      <c r="J209" t="inlineStr">
        <is>
          <t>1,493.71</t>
        </is>
      </c>
      <c r="K209" t="n">
        <v>521728</v>
      </c>
      <c r="L209" t="inlineStr">
        <is>
          <t>77,93,12,532.85</t>
        </is>
      </c>
      <c r="M209" t="inlineStr">
        <is>
          <t>27,813</t>
        </is>
      </c>
      <c r="N209" t="inlineStr">
        <is>
          <t>2,96,627</t>
        </is>
      </c>
      <c r="O209" t="inlineStr">
        <is>
          <t>56.85</t>
        </is>
      </c>
      <c r="P209" t="inlineStr">
        <is>
          <t>2025-03-20</t>
        </is>
      </c>
      <c r="Q209" t="n">
        <v>34.80000000000018</v>
      </c>
      <c r="R209" t="n">
        <v>0.9181034482758584</v>
      </c>
      <c r="S209" t="n">
        <v>763125.95</v>
      </c>
      <c r="T209" t="n">
        <v>56.03250000000003</v>
      </c>
      <c r="U209" t="n">
        <v>1445.825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1272.7</v>
      </c>
      <c r="AE209" t="n">
        <v>1603.4</v>
      </c>
      <c r="AF209" t="inlineStr">
        <is>
          <t>Markup</t>
        </is>
      </c>
      <c r="AG209" t="inlineStr">
        <is>
          <t>No_Supply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0.6836722037823508</v>
      </c>
      <c r="AM209" t="n">
        <v>0.6210681301030682</v>
      </c>
      <c r="AN209" t="n">
        <v>0.7999999999999999</v>
      </c>
    </row>
    <row r="210">
      <c r="A210" t="inlineStr">
        <is>
          <t>APLAPOLLO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1,432.80</t>
        </is>
      </c>
      <c r="E210" t="n">
        <v>1442</v>
      </c>
      <c r="F210" t="n">
        <v>1500</v>
      </c>
      <c r="G210" t="n">
        <v>1440</v>
      </c>
      <c r="H210" t="inlineStr">
        <is>
          <t>1,489.05</t>
        </is>
      </c>
      <c r="I210" t="n">
        <v>1492.8</v>
      </c>
      <c r="J210" t="inlineStr">
        <is>
          <t>1,474.05</t>
        </is>
      </c>
      <c r="K210" t="n">
        <v>1015811</v>
      </c>
      <c r="L210" t="inlineStr">
        <is>
          <t>1,49,73,58,173.65</t>
        </is>
      </c>
      <c r="M210" t="inlineStr">
        <is>
          <t>40,801</t>
        </is>
      </c>
      <c r="N210" t="inlineStr">
        <is>
          <t>7,05,970</t>
        </is>
      </c>
      <c r="O210" t="inlineStr">
        <is>
          <t>69.50</t>
        </is>
      </c>
      <c r="P210" t="inlineStr">
        <is>
          <t>2025-03-19</t>
        </is>
      </c>
      <c r="Q210" t="n">
        <v>60</v>
      </c>
      <c r="R210" t="n">
        <v>0.8799999999999992</v>
      </c>
      <c r="S210" t="n">
        <v>755132.2</v>
      </c>
      <c r="T210" t="n">
        <v>55.87500000000002</v>
      </c>
      <c r="U210" t="n">
        <v>1436.555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1272.7</v>
      </c>
      <c r="AE210" t="n">
        <v>1603.4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1.345209487822132</v>
      </c>
      <c r="AM210" t="n">
        <v>1.073825503355704</v>
      </c>
      <c r="AN210" t="n">
        <v>0.5</v>
      </c>
    </row>
    <row r="211">
      <c r="A211" t="inlineStr">
        <is>
          <t>APLAPOLLO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1,411.40</t>
        </is>
      </c>
      <c r="E211" t="n">
        <v>1406.9</v>
      </c>
      <c r="F211" t="n">
        <v>1453</v>
      </c>
      <c r="G211" t="n">
        <v>1405.6</v>
      </c>
      <c r="H211" t="inlineStr">
        <is>
          <t>1,430.00</t>
        </is>
      </c>
      <c r="I211" t="n">
        <v>1432.8</v>
      </c>
      <c r="J211" t="inlineStr">
        <is>
          <t>1,430.98</t>
        </is>
      </c>
      <c r="K211" t="n">
        <v>872879</v>
      </c>
      <c r="L211" t="inlineStr">
        <is>
          <t>1,24,90,71,144.85</t>
        </is>
      </c>
      <c r="M211" t="inlineStr">
        <is>
          <t>42,817</t>
        </is>
      </c>
      <c r="N211" t="inlineStr">
        <is>
          <t>4,76,196</t>
        </is>
      </c>
      <c r="O211" t="inlineStr">
        <is>
          <t>54.55</t>
        </is>
      </c>
      <c r="P211" t="inlineStr">
        <is>
          <t>2025-03-18</t>
        </is>
      </c>
      <c r="Q211" t="n">
        <v>47.40000000000009</v>
      </c>
      <c r="R211" t="n">
        <v>0.5738396624472573</v>
      </c>
      <c r="S211" t="n">
        <v>737135.65</v>
      </c>
      <c r="T211" t="n">
        <v>56.39000000000002</v>
      </c>
      <c r="U211" t="n">
        <v>1428.6025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1272.7</v>
      </c>
      <c r="AE211" t="n">
        <v>1603.4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1.184149755882788</v>
      </c>
      <c r="AM211" t="n">
        <v>0.8405745699592139</v>
      </c>
      <c r="AN211" t="n">
        <v>0.5</v>
      </c>
    </row>
    <row r="212">
      <c r="A212" t="inlineStr">
        <is>
          <t>APLAPOLLO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1,372.80</t>
        </is>
      </c>
      <c r="E212" t="n">
        <v>1395</v>
      </c>
      <c r="F212" t="n">
        <v>1431.65</v>
      </c>
      <c r="G212" t="n">
        <v>1379.5</v>
      </c>
      <c r="H212" t="inlineStr">
        <is>
          <t>1,405.60</t>
        </is>
      </c>
      <c r="I212" t="n">
        <v>1411.4</v>
      </c>
      <c r="J212" t="inlineStr">
        <is>
          <t>1,410.49</t>
        </is>
      </c>
      <c r="K212" t="n">
        <v>653324</v>
      </c>
      <c r="L212" t="inlineStr">
        <is>
          <t>92,15,06,641.05</t>
        </is>
      </c>
      <c r="M212" t="inlineStr">
        <is>
          <t>37,804</t>
        </is>
      </c>
      <c r="N212" t="inlineStr">
        <is>
          <t>2,43,408</t>
        </is>
      </c>
      <c r="O212" t="inlineStr">
        <is>
          <t>37.26</t>
        </is>
      </c>
      <c r="P212" t="inlineStr">
        <is>
          <t>2025-03-17</t>
        </is>
      </c>
      <c r="Q212" t="n">
        <v>52.15000000000009</v>
      </c>
      <c r="R212" t="n">
        <v>0.611697027804411</v>
      </c>
      <c r="S212" t="n">
        <v>721338.95</v>
      </c>
      <c r="T212" t="n">
        <v>58.49500000000002</v>
      </c>
      <c r="U212" t="n">
        <v>1422.115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1272.7</v>
      </c>
      <c r="AE212" t="n">
        <v>1603.4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0.9057101380703204</v>
      </c>
      <c r="AM212" t="n">
        <v>0.8915291905291063</v>
      </c>
      <c r="AN212" t="n">
        <v>0.5</v>
      </c>
    </row>
    <row r="213">
      <c r="A213" t="inlineStr">
        <is>
          <t>APLAPOLLO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1,402.95</t>
        </is>
      </c>
      <c r="E213" t="n">
        <v>1404.05</v>
      </c>
      <c r="F213" t="n">
        <v>1415.9</v>
      </c>
      <c r="G213" t="n">
        <v>1365</v>
      </c>
      <c r="H213" t="inlineStr">
        <is>
          <t>1,367.00</t>
        </is>
      </c>
      <c r="I213" t="n">
        <v>1372.8</v>
      </c>
      <c r="J213" t="inlineStr">
        <is>
          <t>1,386.07</t>
        </is>
      </c>
      <c r="K213" t="n">
        <v>864931</v>
      </c>
      <c r="L213" t="inlineStr">
        <is>
          <t>1,19,88,53,078.00</t>
        </is>
      </c>
      <c r="M213" t="inlineStr">
        <is>
          <t>29,350</t>
        </is>
      </c>
      <c r="N213" t="inlineStr">
        <is>
          <t>6,40,120</t>
        </is>
      </c>
      <c r="O213" t="inlineStr">
        <is>
          <t>74.01</t>
        </is>
      </c>
      <c r="P213" t="inlineStr">
        <is>
          <t>2025-03-13</t>
        </is>
      </c>
      <c r="Q213" t="n">
        <v>50.90000000000009</v>
      </c>
      <c r="R213" t="n">
        <v>0.1532416502946943</v>
      </c>
      <c r="S213" t="n">
        <v>712653.65</v>
      </c>
      <c r="T213" t="n">
        <v>59.17000000000002</v>
      </c>
      <c r="U213" t="n">
        <v>1420.255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1272.7</v>
      </c>
      <c r="AE213" t="n">
        <v>1603.4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1.2136765173377</v>
      </c>
      <c r="AM213" t="n">
        <v>0.8602332262971113</v>
      </c>
      <c r="AN213" t="n">
        <v>0.5</v>
      </c>
    </row>
    <row r="214">
      <c r="A214" t="inlineStr">
        <is>
          <t>APLAPOLLO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1,449.00</t>
        </is>
      </c>
      <c r="E214" t="n">
        <v>1452.65</v>
      </c>
      <c r="F214" t="n">
        <v>1472</v>
      </c>
      <c r="G214" t="n">
        <v>1387.05</v>
      </c>
      <c r="H214" t="inlineStr">
        <is>
          <t>1,395.00</t>
        </is>
      </c>
      <c r="I214" t="n">
        <v>1402.95</v>
      </c>
      <c r="J214" t="inlineStr">
        <is>
          <t>1,403.22</t>
        </is>
      </c>
      <c r="K214" t="n">
        <v>623081</v>
      </c>
      <c r="L214" t="inlineStr">
        <is>
          <t>87,43,18,469.05</t>
        </is>
      </c>
      <c r="M214" t="inlineStr">
        <is>
          <t>31,142</t>
        </is>
      </c>
      <c r="N214" t="inlineStr">
        <is>
          <t>4,19,975</t>
        </is>
      </c>
      <c r="O214" t="inlineStr">
        <is>
          <t>67.40</t>
        </is>
      </c>
      <c r="P214" t="inlineStr">
        <is>
          <t>2025-03-12</t>
        </is>
      </c>
      <c r="Q214" t="n">
        <v>84.95000000000005</v>
      </c>
      <c r="R214" t="n">
        <v>0.187168922895822</v>
      </c>
      <c r="S214" t="n">
        <v>691707.9</v>
      </c>
      <c r="T214" t="n">
        <v>59.94500000000001</v>
      </c>
      <c r="U214" t="n">
        <v>1418.6125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1272.7</v>
      </c>
      <c r="AE214" t="n">
        <v>1603.4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0.9007863001130968</v>
      </c>
      <c r="AM214" t="n">
        <v>1.417132371340396</v>
      </c>
      <c r="AN214" t="n">
        <v>0.5</v>
      </c>
    </row>
    <row r="215">
      <c r="A215" t="inlineStr">
        <is>
          <t>APLAPOLLO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1,434.60</t>
        </is>
      </c>
      <c r="E215" t="n">
        <v>1429.85</v>
      </c>
      <c r="F215" t="n">
        <v>1468.55</v>
      </c>
      <c r="G215" t="n">
        <v>1410</v>
      </c>
      <c r="H215" t="inlineStr">
        <is>
          <t>1,446.00</t>
        </is>
      </c>
      <c r="I215" t="n">
        <v>1449</v>
      </c>
      <c r="J215" t="inlineStr">
        <is>
          <t>1,448.48</t>
        </is>
      </c>
      <c r="K215" t="n">
        <v>407052</v>
      </c>
      <c r="L215" t="inlineStr">
        <is>
          <t>58,96,07,578.15</t>
        </is>
      </c>
      <c r="M215" t="inlineStr">
        <is>
          <t>34,709</t>
        </is>
      </c>
      <c r="N215" t="inlineStr">
        <is>
          <t>2,28,776</t>
        </is>
      </c>
      <c r="O215" t="inlineStr">
        <is>
          <t>56.20</t>
        </is>
      </c>
      <c r="P215" t="inlineStr">
        <is>
          <t>2025-03-11</t>
        </is>
      </c>
      <c r="Q215" t="n">
        <v>58.54999999999995</v>
      </c>
      <c r="R215" t="n">
        <v>0.666097352690009</v>
      </c>
      <c r="S215" t="n">
        <v>680191.15</v>
      </c>
      <c r="T215" t="n">
        <v>58.27250000000002</v>
      </c>
      <c r="U215" t="n">
        <v>1417.36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1272.7</v>
      </c>
      <c r="AE215" t="n">
        <v>1603.4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0.59843765976667</v>
      </c>
      <c r="AM215" t="n">
        <v>1.004762109056587</v>
      </c>
      <c r="AN215" t="n">
        <v>0.7999999999999999</v>
      </c>
    </row>
    <row r="216">
      <c r="A216" t="inlineStr">
        <is>
          <t>APLAPOLLO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1,458.25</t>
        </is>
      </c>
      <c r="E216" t="n">
        <v>1458.25</v>
      </c>
      <c r="F216" t="n">
        <v>1474</v>
      </c>
      <c r="G216" t="n">
        <v>1421.9</v>
      </c>
      <c r="H216" t="inlineStr">
        <is>
          <t>1,425.70</t>
        </is>
      </c>
      <c r="I216" t="n">
        <v>1434.6</v>
      </c>
      <c r="J216" t="inlineStr">
        <is>
          <t>1,449.37</t>
        </is>
      </c>
      <c r="K216" t="n">
        <v>372580</v>
      </c>
      <c r="L216" t="inlineStr">
        <is>
          <t>54,00,07,938.30</t>
        </is>
      </c>
      <c r="M216" t="inlineStr">
        <is>
          <t>20,352</t>
        </is>
      </c>
      <c r="N216" t="inlineStr">
        <is>
          <t>2,29,236</t>
        </is>
      </c>
      <c r="O216" t="inlineStr">
        <is>
          <t>61.53</t>
        </is>
      </c>
      <c r="P216" t="inlineStr">
        <is>
          <t>2025-03-10</t>
        </is>
      </c>
      <c r="Q216" t="n">
        <v>52.09999999999991</v>
      </c>
      <c r="R216" t="n">
        <v>0.2437619961612253</v>
      </c>
      <c r="S216" t="n">
        <v>678864.8</v>
      </c>
      <c r="T216" t="n">
        <v>57.31500000000002</v>
      </c>
      <c r="U216" t="n">
        <v>1415.24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1272.7</v>
      </c>
      <c r="AE216" t="n">
        <v>1603.4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0.5488279846001737</v>
      </c>
      <c r="AM216" t="n">
        <v>0.9090116025473244</v>
      </c>
      <c r="AN216" t="n">
        <v>0.5</v>
      </c>
    </row>
    <row r="217">
      <c r="A217" t="inlineStr">
        <is>
          <t>APLAPOLLO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1,463.15</t>
        </is>
      </c>
      <c r="E217" t="n">
        <v>1463.25</v>
      </c>
      <c r="F217" t="n">
        <v>1487.25</v>
      </c>
      <c r="G217" t="n">
        <v>1450</v>
      </c>
      <c r="H217" t="inlineStr">
        <is>
          <t>1,454.00</t>
        </is>
      </c>
      <c r="I217" t="n">
        <v>1458.25</v>
      </c>
      <c r="J217" t="inlineStr">
        <is>
          <t>1,463.12</t>
        </is>
      </c>
      <c r="K217" t="n">
        <v>304748</v>
      </c>
      <c r="L217" t="inlineStr">
        <is>
          <t>44,58,83,684.20</t>
        </is>
      </c>
      <c r="M217" t="inlineStr">
        <is>
          <t>23,742</t>
        </is>
      </c>
      <c r="N217" t="inlineStr">
        <is>
          <t>1,37,145</t>
        </is>
      </c>
      <c r="O217" t="inlineStr">
        <is>
          <t>45.00</t>
        </is>
      </c>
      <c r="P217" t="inlineStr">
        <is>
          <t>2025-03-07</t>
        </is>
      </c>
      <c r="Q217" t="n">
        <v>37.25</v>
      </c>
      <c r="R217" t="n">
        <v>0.2214765100671141</v>
      </c>
      <c r="S217" t="n">
        <v>690069.75</v>
      </c>
      <c r="T217" t="n">
        <v>57.42250000000003</v>
      </c>
      <c r="U217" t="n">
        <v>1414.9025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1272.7</v>
      </c>
      <c r="AE217" t="n">
        <v>1603.4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0.4416191261825344</v>
      </c>
      <c r="AM217" t="n">
        <v>0.6487004223083283</v>
      </c>
      <c r="AN217" t="n">
        <v>0.5</v>
      </c>
    </row>
    <row r="218">
      <c r="A218" t="inlineStr">
        <is>
          <t>APLAPOLLO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1,474.60</t>
        </is>
      </c>
      <c r="E218" t="n">
        <v>1465.15</v>
      </c>
      <c r="F218" t="n">
        <v>1497</v>
      </c>
      <c r="G218" t="n">
        <v>1455</v>
      </c>
      <c r="H218" t="inlineStr">
        <is>
          <t>1,462.00</t>
        </is>
      </c>
      <c r="I218" t="n">
        <v>1463.15</v>
      </c>
      <c r="J218" t="inlineStr">
        <is>
          <t>1,471.00</t>
        </is>
      </c>
      <c r="K218" t="n">
        <v>234697</v>
      </c>
      <c r="L218" t="inlineStr">
        <is>
          <t>34,52,38,261.80</t>
        </is>
      </c>
      <c r="M218" t="inlineStr">
        <is>
          <t>26,292</t>
        </is>
      </c>
      <c r="N218" t="inlineStr">
        <is>
          <t>93,842</t>
        </is>
      </c>
      <c r="O218" t="inlineStr">
        <is>
          <t>39.98</t>
        </is>
      </c>
      <c r="P218" t="inlineStr">
        <is>
          <t>2025-03-06</t>
        </is>
      </c>
      <c r="Q218" t="n">
        <v>42</v>
      </c>
      <c r="R218" t="n">
        <v>0.1940476190476212</v>
      </c>
      <c r="S218" t="n">
        <v>690687.35</v>
      </c>
      <c r="T218" t="n">
        <v>57.20750000000002</v>
      </c>
      <c r="U218" t="n">
        <v>1413.02</v>
      </c>
      <c r="V218" t="n">
        <v>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1272.7</v>
      </c>
      <c r="AE218" t="n">
        <v>1603.4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0.3398020826644646</v>
      </c>
      <c r="AM218" t="n">
        <v>0.7341694707861728</v>
      </c>
      <c r="AN218" t="n">
        <v>0.5</v>
      </c>
    </row>
    <row r="219">
      <c r="A219" t="inlineStr">
        <is>
          <t>APLAPOLLO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1,425.65</t>
        </is>
      </c>
      <c r="E219" t="n">
        <v>1405</v>
      </c>
      <c r="F219" t="n">
        <v>1483.5</v>
      </c>
      <c r="G219" t="n">
        <v>1405</v>
      </c>
      <c r="H219" t="inlineStr">
        <is>
          <t>1,466.10</t>
        </is>
      </c>
      <c r="I219" t="n">
        <v>1474.6</v>
      </c>
      <c r="J219" t="inlineStr">
        <is>
          <t>1,466.80</t>
        </is>
      </c>
      <c r="K219" t="n">
        <v>576461</v>
      </c>
      <c r="L219" t="inlineStr">
        <is>
          <t>84,55,52,117.75</t>
        </is>
      </c>
      <c r="M219" t="inlineStr">
        <is>
          <t>54,435</t>
        </is>
      </c>
      <c r="N219" t="inlineStr">
        <is>
          <t>3,09,749</t>
        </is>
      </c>
      <c r="O219" t="inlineStr">
        <is>
          <t>53.73</t>
        </is>
      </c>
      <c r="P219" t="inlineStr">
        <is>
          <t>2025-03-05</t>
        </is>
      </c>
      <c r="Q219" t="n">
        <v>78.5</v>
      </c>
      <c r="R219" t="n">
        <v>0.8866242038216549</v>
      </c>
      <c r="S219" t="n">
        <v>699479.5</v>
      </c>
      <c r="T219" t="n">
        <v>56.98250000000003</v>
      </c>
      <c r="U219" t="n">
        <v>1411.2725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1272.7</v>
      </c>
      <c r="AE219" t="n">
        <v>1603.4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0.82412851270123</v>
      </c>
      <c r="AM219" t="n">
        <v>1.377615934716798</v>
      </c>
      <c r="AN219" t="n">
        <v>0.5</v>
      </c>
    </row>
    <row r="220">
      <c r="A220" t="inlineStr">
        <is>
          <t>APLAPOLLO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1,428.05</t>
        </is>
      </c>
      <c r="E220" t="n">
        <v>1420</v>
      </c>
      <c r="F220" t="n">
        <v>1439.95</v>
      </c>
      <c r="G220" t="n">
        <v>1400</v>
      </c>
      <c r="H220" t="inlineStr">
        <is>
          <t>1,425.00</t>
        </is>
      </c>
      <c r="I220" t="n">
        <v>1425.65</v>
      </c>
      <c r="J220" t="inlineStr">
        <is>
          <t>1,423.19</t>
        </is>
      </c>
      <c r="K220" t="n">
        <v>681331</v>
      </c>
      <c r="L220" t="inlineStr">
        <is>
          <t>96,96,64,701.20</t>
        </is>
      </c>
      <c r="M220" t="inlineStr">
        <is>
          <t>36,408</t>
        </is>
      </c>
      <c r="N220" t="inlineStr">
        <is>
          <t>4,08,882</t>
        </is>
      </c>
      <c r="O220" t="inlineStr">
        <is>
          <t>60.01</t>
        </is>
      </c>
      <c r="P220" t="inlineStr">
        <is>
          <t>2025-03-04</t>
        </is>
      </c>
      <c r="Q220" t="n">
        <v>39.95000000000005</v>
      </c>
      <c r="R220" t="n">
        <v>0.6420525657071354</v>
      </c>
      <c r="S220" t="n">
        <v>714032.85</v>
      </c>
      <c r="T220" t="n">
        <v>56.12500000000002</v>
      </c>
      <c r="U220" t="n">
        <v>1409.4225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1272.7</v>
      </c>
      <c r="AE220" t="n">
        <v>1603.4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0.9542011967656672</v>
      </c>
      <c r="AM220" t="n">
        <v>0.7118040089086866</v>
      </c>
      <c r="AN220" t="n">
        <v>0.5</v>
      </c>
    </row>
    <row r="221">
      <c r="A221" t="inlineStr">
        <is>
          <t>APLAPOLLO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1,438.95</t>
        </is>
      </c>
      <c r="E221" t="n">
        <v>1426.35</v>
      </c>
      <c r="F221" t="n">
        <v>1443.45</v>
      </c>
      <c r="G221" t="n">
        <v>1378.5</v>
      </c>
      <c r="H221" t="inlineStr">
        <is>
          <t>1,425.05</t>
        </is>
      </c>
      <c r="I221" t="n">
        <v>1428.05</v>
      </c>
      <c r="J221" t="inlineStr">
        <is>
          <t>1,413.93</t>
        </is>
      </c>
      <c r="K221" t="n">
        <v>610143</v>
      </c>
      <c r="L221" t="inlineStr">
        <is>
          <t>86,26,96,678.85</t>
        </is>
      </c>
      <c r="M221" t="inlineStr">
        <is>
          <t>50,386</t>
        </is>
      </c>
      <c r="N221" t="inlineStr">
        <is>
          <t>2,67,565</t>
        </is>
      </c>
      <c r="O221" t="inlineStr">
        <is>
          <t>43.85</t>
        </is>
      </c>
      <c r="P221" t="inlineStr">
        <is>
          <t>2025-03-03</t>
        </is>
      </c>
      <c r="Q221" t="n">
        <v>64.95000000000005</v>
      </c>
      <c r="R221" t="n">
        <v>0.7628945342571196</v>
      </c>
      <c r="S221" t="n">
        <v>705696.3</v>
      </c>
      <c r="T221" t="n">
        <v>57.40500000000002</v>
      </c>
      <c r="U221" t="n">
        <v>1410.255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1272.7</v>
      </c>
      <c r="AE221" t="n">
        <v>1603.4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  <c r="AL221" t="n">
        <v>0.8645971361901713</v>
      </c>
      <c r="AM221" t="n">
        <v>1.131434544029266</v>
      </c>
      <c r="AN221" t="n">
        <v>0.5</v>
      </c>
    </row>
    <row r="222">
      <c r="A222" t="inlineStr">
        <is>
          <t>APLAPOLLO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1,438.30</t>
        </is>
      </c>
      <c r="E222" t="n">
        <v>1427.95</v>
      </c>
      <c r="F222" t="n">
        <v>1453.8</v>
      </c>
      <c r="G222" t="n">
        <v>1383.85</v>
      </c>
      <c r="H222" t="inlineStr">
        <is>
          <t>1,430.45</t>
        </is>
      </c>
      <c r="I222" t="n">
        <v>1438.95</v>
      </c>
      <c r="J222" t="inlineStr">
        <is>
          <t>1,426.72</t>
        </is>
      </c>
      <c r="K222" t="n">
        <v>1253631</v>
      </c>
      <c r="L222" t="inlineStr">
        <is>
          <t>1,78,85,80,172.85</t>
        </is>
      </c>
      <c r="M222" t="inlineStr">
        <is>
          <t>64,192</t>
        </is>
      </c>
      <c r="N222" t="inlineStr">
        <is>
          <t>7,82,630</t>
        </is>
      </c>
      <c r="O222" t="inlineStr">
        <is>
          <t>62.43</t>
        </is>
      </c>
      <c r="P222" t="inlineStr">
        <is>
          <t>2025-02-28</t>
        </is>
      </c>
      <c r="Q222" t="n">
        <v>69.95000000000005</v>
      </c>
      <c r="R222" t="n">
        <v>0.7877055039313809</v>
      </c>
      <c r="S222" t="n">
        <v>683292.95</v>
      </c>
      <c r="T222" t="n">
        <v>58.05750000000002</v>
      </c>
      <c r="U222" t="n">
        <v>1414.1625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1272.7</v>
      </c>
      <c r="AE222" t="n">
        <v>1603.4</v>
      </c>
      <c r="AF222" t="inlineStr">
        <is>
          <t>Trading_Range</t>
        </is>
      </c>
      <c r="AG222" t="inlineStr">
        <is>
          <t>Absorption_Bullish</t>
        </is>
      </c>
      <c r="AH222" t="inlineStr">
        <is>
          <t>Pending ⏳</t>
        </is>
      </c>
      <c r="AL222" t="n">
        <v>1.834690376945935</v>
      </c>
      <c r="AM222" t="n">
        <v>1.204840029281316</v>
      </c>
      <c r="AN222" t="n">
        <v>0.5</v>
      </c>
    </row>
    <row r="223">
      <c r="A223" t="inlineStr">
        <is>
          <t>APLAPOLLO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1,464.65</t>
        </is>
      </c>
      <c r="E223" t="n">
        <v>1461.85</v>
      </c>
      <c r="F223" t="n">
        <v>1472.8</v>
      </c>
      <c r="G223" t="n">
        <v>1431</v>
      </c>
      <c r="H223" t="inlineStr">
        <is>
          <t>1,436.00</t>
        </is>
      </c>
      <c r="I223" t="n">
        <v>1438.3</v>
      </c>
      <c r="J223" t="inlineStr">
        <is>
          <t>1,447.99</t>
        </is>
      </c>
      <c r="K223" t="n">
        <v>438871</v>
      </c>
      <c r="L223" t="inlineStr">
        <is>
          <t>63,54,81,327.45</t>
        </is>
      </c>
      <c r="M223" t="inlineStr">
        <is>
          <t>44,394</t>
        </is>
      </c>
      <c r="N223" t="inlineStr">
        <is>
          <t>2,14,392</t>
        </is>
      </c>
      <c r="O223" t="inlineStr">
        <is>
          <t>48.85</t>
        </is>
      </c>
      <c r="P223" t="inlineStr">
        <is>
          <t>2025-02-27</t>
        </is>
      </c>
      <c r="Q223" t="n">
        <v>41.79999999999995</v>
      </c>
      <c r="R223" t="n">
        <v>0.1746411483253579</v>
      </c>
      <c r="S223" t="n">
        <v>633318.55</v>
      </c>
      <c r="T223" t="n">
        <v>57.27500000000001</v>
      </c>
      <c r="U223" t="n">
        <v>1417.6925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1272.7</v>
      </c>
      <c r="AE223" t="n">
        <v>1603.4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0.6929703859140079</v>
      </c>
      <c r="AM223" t="n">
        <v>0.7298123090353548</v>
      </c>
      <c r="AN223" t="n">
        <v>0.5</v>
      </c>
    </row>
    <row r="224">
      <c r="A224" t="inlineStr">
        <is>
          <t>APLAPOLLO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1,471.80</t>
        </is>
      </c>
      <c r="E224" t="n">
        <v>1471.8</v>
      </c>
      <c r="F224" t="n">
        <v>1483</v>
      </c>
      <c r="G224" t="n">
        <v>1457.4</v>
      </c>
      <c r="H224" t="inlineStr">
        <is>
          <t>1,459.75</t>
        </is>
      </c>
      <c r="I224" t="n">
        <v>1464.65</v>
      </c>
      <c r="J224" t="inlineStr">
        <is>
          <t>1,468.91</t>
        </is>
      </c>
      <c r="K224" t="n">
        <v>589959</v>
      </c>
      <c r="L224" t="inlineStr">
        <is>
          <t>86,65,98,945.15</t>
        </is>
      </c>
      <c r="M224" t="inlineStr">
        <is>
          <t>47,541</t>
        </is>
      </c>
      <c r="N224" t="inlineStr">
        <is>
          <t>3,74,635</t>
        </is>
      </c>
      <c r="O224" t="inlineStr">
        <is>
          <t>63.50</t>
        </is>
      </c>
      <c r="P224" t="inlineStr">
        <is>
          <t>2025-02-25</t>
        </is>
      </c>
      <c r="Q224" t="n">
        <v>25.59999999999991</v>
      </c>
      <c r="R224" t="n">
        <v>0.283203125000001</v>
      </c>
      <c r="S224" t="n">
        <v>629974.75</v>
      </c>
      <c r="T224" t="n">
        <v>58.51000000000001</v>
      </c>
      <c r="U224" t="n">
        <v>1419.5725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1272.7</v>
      </c>
      <c r="AE224" t="n">
        <v>1603.4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0.9364803906823248</v>
      </c>
      <c r="AM224" t="n">
        <v>0.4375320458041344</v>
      </c>
      <c r="AN224" t="n">
        <v>0.5</v>
      </c>
    </row>
    <row r="225">
      <c r="A225" t="inlineStr">
        <is>
          <t>APLAPOLLO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1,489.20</t>
        </is>
      </c>
      <c r="E225" t="n">
        <v>1480</v>
      </c>
      <c r="F225" t="n">
        <v>1493.65</v>
      </c>
      <c r="G225" t="n">
        <v>1462.5</v>
      </c>
      <c r="H225" t="inlineStr">
        <is>
          <t>1,474.00</t>
        </is>
      </c>
      <c r="I225" t="n">
        <v>1471.8</v>
      </c>
      <c r="J225" t="inlineStr">
        <is>
          <t>1,476.51</t>
        </is>
      </c>
      <c r="K225" t="n">
        <v>440041</v>
      </c>
      <c r="L225" t="inlineStr">
        <is>
          <t>64,97,24,944.80</t>
        </is>
      </c>
      <c r="M225" t="inlineStr">
        <is>
          <t>33,186</t>
        </is>
      </c>
      <c r="N225" t="inlineStr">
        <is>
          <t>2,28,955</t>
        </is>
      </c>
      <c r="O225" t="inlineStr">
        <is>
          <t>52.03</t>
        </is>
      </c>
      <c r="P225" t="inlineStr">
        <is>
          <t>2025-02-24</t>
        </is>
      </c>
      <c r="Q225" t="n">
        <v>31.15000000000009</v>
      </c>
      <c r="R225" t="n">
        <v>0.2985553772070602</v>
      </c>
      <c r="S225" t="n">
        <v>608319.6</v>
      </c>
      <c r="T225" t="n">
        <v>59.44500000000001</v>
      </c>
      <c r="U225" t="n">
        <v>1422.4375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1272.7</v>
      </c>
      <c r="AE225" t="n">
        <v>1603.4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0.7233713988502097</v>
      </c>
      <c r="AM225" t="n">
        <v>0.5240137942636064</v>
      </c>
      <c r="AN225" t="n">
        <v>0.5</v>
      </c>
    </row>
    <row r="226">
      <c r="A226" t="inlineStr">
        <is>
          <t>APLAPOLLO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1,476.60</t>
        </is>
      </c>
      <c r="E226" t="n">
        <v>1500</v>
      </c>
      <c r="F226" t="n">
        <v>1537.5</v>
      </c>
      <c r="G226" t="n">
        <v>1471</v>
      </c>
      <c r="H226" t="inlineStr">
        <is>
          <t>1,483.00</t>
        </is>
      </c>
      <c r="I226" t="n">
        <v>1489.2</v>
      </c>
      <c r="J226" t="inlineStr">
        <is>
          <t>1,503.52</t>
        </is>
      </c>
      <c r="K226" t="n">
        <v>1727780</v>
      </c>
      <c r="L226" t="inlineStr">
        <is>
          <t>2,59,77,48,000.95</t>
        </is>
      </c>
      <c r="M226" t="inlineStr">
        <is>
          <t>1,24,458</t>
        </is>
      </c>
      <c r="N226" t="inlineStr">
        <is>
          <t>6,38,528</t>
        </is>
      </c>
      <c r="O226" t="inlineStr">
        <is>
          <t>36.96</t>
        </is>
      </c>
      <c r="P226" t="inlineStr">
        <is>
          <t>2025-02-21</t>
        </is>
      </c>
      <c r="Q226" t="n">
        <v>66.5</v>
      </c>
      <c r="R226" t="n">
        <v>0.2736842105263165</v>
      </c>
      <c r="S226" t="n">
        <v>601071.45</v>
      </c>
      <c r="T226" t="n">
        <v>61.06750000000002</v>
      </c>
      <c r="U226" t="n">
        <v>1423.2875</v>
      </c>
      <c r="V226" t="n">
        <v>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1272.7</v>
      </c>
      <c r="AE226" t="n">
        <v>1603.4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2.874500194610807</v>
      </c>
      <c r="AM226" t="n">
        <v>1.088958938879109</v>
      </c>
      <c r="AN226" t="n">
        <v>0.5</v>
      </c>
    </row>
    <row r="227">
      <c r="A227" t="inlineStr">
        <is>
          <t>APLAPOLLO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1,380.65</t>
        </is>
      </c>
      <c r="E227" t="n">
        <v>1373.85</v>
      </c>
      <c r="F227" t="n">
        <v>1481.95</v>
      </c>
      <c r="G227" t="n">
        <v>1373.7</v>
      </c>
      <c r="H227" t="inlineStr">
        <is>
          <t>1,473.50</t>
        </is>
      </c>
      <c r="I227" t="n">
        <v>1476.6</v>
      </c>
      <c r="J227" t="inlineStr">
        <is>
          <t>1,448.46</t>
        </is>
      </c>
      <c r="K227" t="n">
        <v>1684963</v>
      </c>
      <c r="L227" t="inlineStr">
        <is>
          <t>2,44,06,05,748.20</t>
        </is>
      </c>
      <c r="M227" t="inlineStr">
        <is>
          <t>1,19,458</t>
        </is>
      </c>
      <c r="N227" t="inlineStr">
        <is>
          <t>6,26,675</t>
        </is>
      </c>
      <c r="O227" t="inlineStr">
        <is>
          <t>37.19</t>
        </is>
      </c>
      <c r="P227" t="inlineStr">
        <is>
          <t>2025-02-20</t>
        </is>
      </c>
      <c r="Q227" t="n">
        <v>108.25</v>
      </c>
      <c r="R227" t="n">
        <v>0.9505773672055414</v>
      </c>
      <c r="S227" t="n">
        <v>533434.95</v>
      </c>
      <c r="T227" t="n">
        <v>59.87750000000001</v>
      </c>
      <c r="U227" t="n">
        <v>1424.625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1272.7</v>
      </c>
      <c r="AE227" t="n">
        <v>1603.4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3.158703793217899</v>
      </c>
      <c r="AM227" t="n">
        <v>1.807857709490209</v>
      </c>
      <c r="AN227" t="n">
        <v>0.5</v>
      </c>
    </row>
    <row r="228">
      <c r="A228" t="inlineStr">
        <is>
          <t>APLAPOLLO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1,324.90</t>
        </is>
      </c>
      <c r="E228" t="n">
        <v>1315</v>
      </c>
      <c r="F228" t="n">
        <v>1385</v>
      </c>
      <c r="G228" t="n">
        <v>1311.1</v>
      </c>
      <c r="H228" t="inlineStr">
        <is>
          <t>1,384.85</t>
        </is>
      </c>
      <c r="I228" t="n">
        <v>1380.65</v>
      </c>
      <c r="J228" t="inlineStr">
        <is>
          <t>1,356.59</t>
        </is>
      </c>
      <c r="K228" t="n">
        <v>1388508</v>
      </c>
      <c r="L228" t="inlineStr">
        <is>
          <t>1,88,36,33,303.90</t>
        </is>
      </c>
      <c r="M228" t="inlineStr">
        <is>
          <t>54,098</t>
        </is>
      </c>
      <c r="N228" t="inlineStr">
        <is>
          <t>7,28,333</t>
        </is>
      </c>
      <c r="O228" t="inlineStr">
        <is>
          <t>52.45</t>
        </is>
      </c>
      <c r="P228" t="inlineStr">
        <is>
          <t>2025-02-19</t>
        </is>
      </c>
      <c r="Q228" t="n">
        <v>73.90000000000009</v>
      </c>
      <c r="R228" t="n">
        <v>0.9411366711772678</v>
      </c>
      <c r="S228" t="n">
        <v>476184.1</v>
      </c>
      <c r="T228" t="n">
        <v>56.62750000000001</v>
      </c>
      <c r="U228" t="n">
        <v>1428.865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1272.7</v>
      </c>
      <c r="AE228" t="n">
        <v>1603.4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2.915905843979251</v>
      </c>
      <c r="AM228" t="n">
        <v>1.305019645931748</v>
      </c>
      <c r="AN228" t="n">
        <v>0.5</v>
      </c>
    </row>
    <row r="229">
      <c r="A229" t="inlineStr">
        <is>
          <t>APLAPOLLO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1,333.75</t>
        </is>
      </c>
      <c r="E229" t="n">
        <v>1340.5</v>
      </c>
      <c r="F229" t="n">
        <v>1341.4</v>
      </c>
      <c r="G229" t="n">
        <v>1309.75</v>
      </c>
      <c r="H229" t="inlineStr">
        <is>
          <t>1,315.55</t>
        </is>
      </c>
      <c r="I229" t="n">
        <v>1324.9</v>
      </c>
      <c r="J229" t="inlineStr">
        <is>
          <t>1,318.67</t>
        </is>
      </c>
      <c r="K229" t="n">
        <v>361853</v>
      </c>
      <c r="L229" t="inlineStr">
        <is>
          <t>47,71,64,807.85</t>
        </is>
      </c>
      <c r="M229" t="inlineStr">
        <is>
          <t>22,544</t>
        </is>
      </c>
      <c r="N229" t="inlineStr">
        <is>
          <t>2,04,943</t>
        </is>
      </c>
      <c r="O229" t="inlineStr">
        <is>
          <t>56.64</t>
        </is>
      </c>
      <c r="P229" t="inlineStr">
        <is>
          <t>2025-02-18</t>
        </is>
      </c>
      <c r="Q229" t="n">
        <v>31.65000000000009</v>
      </c>
      <c r="R229" t="n">
        <v>0.478672985781992</v>
      </c>
      <c r="S229" t="n">
        <v>426852.2</v>
      </c>
      <c r="T229" t="n">
        <v>55.40000000000001</v>
      </c>
      <c r="U229" t="n">
        <v>1438.975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1272.7</v>
      </c>
      <c r="AE229" t="n">
        <v>1603.4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0.8477243411185417</v>
      </c>
      <c r="AM229" t="n">
        <v>0.5712996389891711</v>
      </c>
      <c r="AN229" t="n">
        <v>0.5</v>
      </c>
    </row>
    <row r="230">
      <c r="A230" t="inlineStr">
        <is>
          <t>APLAPOLLO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1,303.05</t>
        </is>
      </c>
      <c r="E230" t="n">
        <v>1306.75</v>
      </c>
      <c r="F230" t="n">
        <v>1343</v>
      </c>
      <c r="G230" t="n">
        <v>1272.7</v>
      </c>
      <c r="H230" t="inlineStr">
        <is>
          <t>1,332.30</t>
        </is>
      </c>
      <c r="I230" t="n">
        <v>1333.75</v>
      </c>
      <c r="J230" t="inlineStr">
        <is>
          <t>1,312.12</t>
        </is>
      </c>
      <c r="K230" t="n">
        <v>655880</v>
      </c>
      <c r="L230" t="inlineStr">
        <is>
          <t>86,05,94,870.55</t>
        </is>
      </c>
      <c r="M230" t="inlineStr">
        <is>
          <t>51,949</t>
        </is>
      </c>
      <c r="N230" t="inlineStr">
        <is>
          <t>3,28,660</t>
        </is>
      </c>
      <c r="O230" t="inlineStr">
        <is>
          <t>50.11</t>
        </is>
      </c>
      <c r="P230" t="inlineStr">
        <is>
          <t>2025-02-17</t>
        </is>
      </c>
      <c r="Q230" t="n">
        <v>70.29999999999995</v>
      </c>
      <c r="R230" t="n">
        <v>0.8684210526315789</v>
      </c>
      <c r="S230" t="n">
        <v>436580.4</v>
      </c>
      <c r="T230" t="n">
        <v>57.34500000000001</v>
      </c>
      <c r="U230" t="n">
        <v>1450.7075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1272.7</v>
      </c>
      <c r="AE230" t="n">
        <v>1603.4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1.502312059817619</v>
      </c>
      <c r="AM230" t="n">
        <v>1.225913331589501</v>
      </c>
      <c r="AN230" t="n">
        <v>0.5</v>
      </c>
    </row>
    <row r="231">
      <c r="A231" t="inlineStr">
        <is>
          <t>APLAPOLLO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1,374.20</t>
        </is>
      </c>
      <c r="E231" t="n">
        <v>1370.5</v>
      </c>
      <c r="F231" t="n">
        <v>1382.5</v>
      </c>
      <c r="G231" t="n">
        <v>1293</v>
      </c>
      <c r="H231" t="inlineStr">
        <is>
          <t>1,297.00</t>
        </is>
      </c>
      <c r="I231" t="n">
        <v>1303.05</v>
      </c>
      <c r="J231" t="inlineStr">
        <is>
          <t>1,316.14</t>
        </is>
      </c>
      <c r="K231" t="n">
        <v>556945</v>
      </c>
      <c r="L231" t="inlineStr">
        <is>
          <t>73,30,19,309.70</t>
        </is>
      </c>
      <c r="M231" t="inlineStr">
        <is>
          <t>41,774</t>
        </is>
      </c>
      <c r="N231" t="inlineStr">
        <is>
          <t>3,44,568</t>
        </is>
      </c>
      <c r="O231" t="inlineStr">
        <is>
          <t>61.87</t>
        </is>
      </c>
      <c r="P231" t="inlineStr">
        <is>
          <t>2025-02-14</t>
        </is>
      </c>
      <c r="Q231" t="n">
        <v>89.5</v>
      </c>
      <c r="R231" t="n">
        <v>0.1122905027932955</v>
      </c>
      <c r="S231" t="n">
        <v>425038.3157894737</v>
      </c>
      <c r="T231" t="n">
        <v>56.66315789473685</v>
      </c>
      <c r="U231" t="n">
        <v>1456.863157894737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1293</v>
      </c>
      <c r="AE231" t="n">
        <v>1603.4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1.310340690028193</v>
      </c>
      <c r="AM231" t="n">
        <v>1.579509567155861</v>
      </c>
      <c r="AN231" t="n">
        <v>0.5</v>
      </c>
    </row>
    <row r="232">
      <c r="A232" t="inlineStr">
        <is>
          <t>APLAPOLLO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1,339.95</t>
        </is>
      </c>
      <c r="E232" t="n">
        <v>1329.85</v>
      </c>
      <c r="F232" t="n">
        <v>1395.5</v>
      </c>
      <c r="G232" t="n">
        <v>1329.85</v>
      </c>
      <c r="H232" t="inlineStr">
        <is>
          <t>1,366.50</t>
        </is>
      </c>
      <c r="I232" t="n">
        <v>1374.2</v>
      </c>
      <c r="J232" t="inlineStr">
        <is>
          <t>1,373.52</t>
        </is>
      </c>
      <c r="K232" t="n">
        <v>479618</v>
      </c>
      <c r="L232" t="inlineStr">
        <is>
          <t>65,87,66,570.80</t>
        </is>
      </c>
      <c r="M232" t="inlineStr">
        <is>
          <t>62,521</t>
        </is>
      </c>
      <c r="N232" t="inlineStr">
        <is>
          <t>2,26,784</t>
        </is>
      </c>
      <c r="O232" t="inlineStr">
        <is>
          <t>47.28</t>
        </is>
      </c>
      <c r="P232" t="inlineStr">
        <is>
          <t>2025-02-13</t>
        </is>
      </c>
      <c r="Q232" t="n">
        <v>65.65000000000009</v>
      </c>
      <c r="R232" t="n">
        <v>0.6755521706016767</v>
      </c>
      <c r="S232" t="n">
        <v>417710.1666666667</v>
      </c>
      <c r="T232" t="n">
        <v>54.8388888888889</v>
      </c>
      <c r="U232" t="n">
        <v>1465.408333333333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1320</v>
      </c>
      <c r="AE232" t="n">
        <v>1603.4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1.148207628814397</v>
      </c>
      <c r="AM232" t="n">
        <v>1.197143146591026</v>
      </c>
      <c r="AN232" t="n">
        <v>0.5</v>
      </c>
    </row>
    <row r="233">
      <c r="A233" t="inlineStr">
        <is>
          <t>APLAPOLLO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1,377.90</t>
        </is>
      </c>
      <c r="E233" t="n">
        <v>1377.9</v>
      </c>
      <c r="F233" t="n">
        <v>1386.4</v>
      </c>
      <c r="G233" t="n">
        <v>1320</v>
      </c>
      <c r="H233" t="inlineStr">
        <is>
          <t>1,339.85</t>
        </is>
      </c>
      <c r="I233" t="n">
        <v>1339.95</v>
      </c>
      <c r="J233" t="inlineStr">
        <is>
          <t>1,347.23</t>
        </is>
      </c>
      <c r="K233" t="n">
        <v>446016</v>
      </c>
      <c r="L233" t="inlineStr">
        <is>
          <t>60,08,84,342.45</t>
        </is>
      </c>
      <c r="M233" t="inlineStr">
        <is>
          <t>49,554</t>
        </is>
      </c>
      <c r="N233" t="inlineStr">
        <is>
          <t>1,93,493</t>
        </is>
      </c>
      <c r="O233" t="inlineStr">
        <is>
          <t>43.38</t>
        </is>
      </c>
      <c r="P233" t="inlineStr">
        <is>
          <t>2025-02-12</t>
        </is>
      </c>
      <c r="Q233" t="n">
        <v>66.40000000000009</v>
      </c>
      <c r="R233" t="n">
        <v>0.3004518072289159</v>
      </c>
      <c r="S233" t="n">
        <v>414068.5294117647</v>
      </c>
      <c r="T233" t="n">
        <v>54.20294117647059</v>
      </c>
      <c r="U233" t="n">
        <v>1470.773529411765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1320</v>
      </c>
      <c r="AE233" t="n">
        <v>1603.4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1.077155031882333</v>
      </c>
      <c r="AM233" t="n">
        <v>1.225025774594391</v>
      </c>
      <c r="AN233" t="n">
        <v>0.5</v>
      </c>
    </row>
    <row r="234">
      <c r="A234" t="inlineStr">
        <is>
          <t>APLAPOLLO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1,406.60</t>
        </is>
      </c>
      <c r="E234" t="n">
        <v>1404.9</v>
      </c>
      <c r="F234" t="n">
        <v>1415.85</v>
      </c>
      <c r="G234" t="n">
        <v>1364.35</v>
      </c>
      <c r="H234" t="inlineStr">
        <is>
          <t>1,372.00</t>
        </is>
      </c>
      <c r="I234" t="n">
        <v>1377.9</v>
      </c>
      <c r="J234" t="inlineStr">
        <is>
          <t>1,380.95</t>
        </is>
      </c>
      <c r="K234" t="n">
        <v>392746</v>
      </c>
      <c r="L234" t="inlineStr">
        <is>
          <t>54,23,64,202.30</t>
        </is>
      </c>
      <c r="M234" t="inlineStr">
        <is>
          <t>38,264</t>
        </is>
      </c>
      <c r="N234" t="inlineStr">
        <is>
          <t>2,27,320</t>
        </is>
      </c>
      <c r="O234" t="inlineStr">
        <is>
          <t>57.88</t>
        </is>
      </c>
      <c r="P234" t="inlineStr">
        <is>
          <t>2025-02-11</t>
        </is>
      </c>
      <c r="Q234" t="n">
        <v>51.5</v>
      </c>
      <c r="R234" t="n">
        <v>0.2631067961165084</v>
      </c>
      <c r="S234" t="n">
        <v>412071.8125</v>
      </c>
      <c r="T234" t="n">
        <v>53.440625</v>
      </c>
      <c r="U234" t="n">
        <v>1478.95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1364.35</v>
      </c>
      <c r="AE234" t="n">
        <v>1603.4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0.953100862728872</v>
      </c>
      <c r="AM234" t="n">
        <v>0.9636863341325068</v>
      </c>
      <c r="AN234" t="n">
        <v>0.5</v>
      </c>
    </row>
    <row r="235">
      <c r="A235" t="inlineStr">
        <is>
          <t>APLAPOLLO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1,427.85</t>
        </is>
      </c>
      <c r="E235" t="n">
        <v>1433.8</v>
      </c>
      <c r="F235" t="n">
        <v>1438</v>
      </c>
      <c r="G235" t="n">
        <v>1398.6</v>
      </c>
      <c r="H235" t="inlineStr">
        <is>
          <t>1,400.00</t>
        </is>
      </c>
      <c r="I235" t="n">
        <v>1406.6</v>
      </c>
      <c r="J235" t="inlineStr">
        <is>
          <t>1,406.21</t>
        </is>
      </c>
      <c r="K235" t="n">
        <v>380525</v>
      </c>
      <c r="L235" t="inlineStr">
        <is>
          <t>53,50,99,883.90</t>
        </is>
      </c>
      <c r="M235" t="inlineStr">
        <is>
          <t>22,169</t>
        </is>
      </c>
      <c r="N235" t="inlineStr">
        <is>
          <t>2,24,913</t>
        </is>
      </c>
      <c r="O235" t="inlineStr">
        <is>
          <t>59.11</t>
        </is>
      </c>
      <c r="P235" t="inlineStr">
        <is>
          <t>2025-02-10</t>
        </is>
      </c>
      <c r="Q235" t="n">
        <v>39.40000000000009</v>
      </c>
      <c r="R235" t="n">
        <v>0.2030456852791873</v>
      </c>
      <c r="S235" t="n">
        <v>413360.2</v>
      </c>
      <c r="T235" t="n">
        <v>53.57</v>
      </c>
      <c r="U235" t="n">
        <v>1485.686666666667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1395.25</v>
      </c>
      <c r="AE235" t="n">
        <v>1603.4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0.9205651632643878</v>
      </c>
      <c r="AM235" t="n">
        <v>0.7354862796341253</v>
      </c>
      <c r="AN235" t="n">
        <v>0.5</v>
      </c>
    </row>
    <row r="236">
      <c r="A236" t="inlineStr">
        <is>
          <t>APLAPOLLO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1,420.60</t>
        </is>
      </c>
      <c r="E236" t="n">
        <v>1420.6</v>
      </c>
      <c r="F236" t="n">
        <v>1449.5</v>
      </c>
      <c r="G236" t="n">
        <v>1395.25</v>
      </c>
      <c r="H236" t="inlineStr">
        <is>
          <t>1,428.00</t>
        </is>
      </c>
      <c r="I236" t="n">
        <v>1427.85</v>
      </c>
      <c r="J236" t="inlineStr">
        <is>
          <t>1,427.28</t>
        </is>
      </c>
      <c r="K236" t="n">
        <v>596679</v>
      </c>
      <c r="L236" t="inlineStr">
        <is>
          <t>85,16,29,414.00</t>
        </is>
      </c>
      <c r="M236" t="inlineStr">
        <is>
          <t>23,979</t>
        </is>
      </c>
      <c r="N236" t="inlineStr">
        <is>
          <t>2,99,422</t>
        </is>
      </c>
      <c r="O236" t="inlineStr">
        <is>
          <t>50.18</t>
        </is>
      </c>
      <c r="P236" t="inlineStr">
        <is>
          <t>2025-02-07</t>
        </is>
      </c>
      <c r="Q236" t="n">
        <v>54.25</v>
      </c>
      <c r="R236" t="n">
        <v>0.6009216589861734</v>
      </c>
      <c r="S236" t="n">
        <v>415705.5714285714</v>
      </c>
      <c r="T236" t="n">
        <v>54.58214285714285</v>
      </c>
      <c r="U236" t="n">
        <v>1491.335714285714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1395.25</v>
      </c>
      <c r="AE236" t="n">
        <v>1603.4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1.435340397169838</v>
      </c>
      <c r="AM236" t="n">
        <v>0.9939148073022314</v>
      </c>
      <c r="AN236" t="n">
        <v>0.5</v>
      </c>
    </row>
    <row r="237">
      <c r="A237" t="inlineStr">
        <is>
          <t>APLAPOLLO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1,428.20</t>
        </is>
      </c>
      <c r="E237" t="n">
        <v>1430.5</v>
      </c>
      <c r="F237" t="n">
        <v>1438.95</v>
      </c>
      <c r="G237" t="n">
        <v>1406</v>
      </c>
      <c r="H237" t="inlineStr">
        <is>
          <t>1,420.00</t>
        </is>
      </c>
      <c r="I237" t="n">
        <v>1420.6</v>
      </c>
      <c r="J237" t="inlineStr">
        <is>
          <t>1,417.53</t>
        </is>
      </c>
      <c r="K237" t="n">
        <v>317100</v>
      </c>
      <c r="L237" t="inlineStr">
        <is>
          <t>44,95,00,046.40</t>
        </is>
      </c>
      <c r="M237" t="inlineStr">
        <is>
          <t>30,048</t>
        </is>
      </c>
      <c r="N237" t="inlineStr">
        <is>
          <t>1,97,501</t>
        </is>
      </c>
      <c r="O237" t="inlineStr">
        <is>
          <t>62.28</t>
        </is>
      </c>
      <c r="P237" t="inlineStr">
        <is>
          <t>2025-02-06</t>
        </is>
      </c>
      <c r="Q237" t="n">
        <v>32.95000000000005</v>
      </c>
      <c r="R237" t="n">
        <v>0.4430955993930163</v>
      </c>
      <c r="S237" t="n">
        <v>401784.5384615384</v>
      </c>
      <c r="T237" t="n">
        <v>54.6076923076923</v>
      </c>
      <c r="U237" t="n">
        <v>1496.219230769231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1401.5</v>
      </c>
      <c r="AE237" t="n">
        <v>1603.4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0.7892289763418932</v>
      </c>
      <c r="AM237" t="n">
        <v>0.6033948443442748</v>
      </c>
      <c r="AN237" t="n">
        <v>0.5</v>
      </c>
    </row>
    <row r="238">
      <c r="A238" t="inlineStr">
        <is>
          <t>APLAPOLLO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1,437.60</t>
        </is>
      </c>
      <c r="E238" t="n">
        <v>1433.05</v>
      </c>
      <c r="F238" t="n">
        <v>1459.7</v>
      </c>
      <c r="G238" t="n">
        <v>1422.2</v>
      </c>
      <c r="H238" t="inlineStr">
        <is>
          <t>1,434.00</t>
        </is>
      </c>
      <c r="I238" t="n">
        <v>1428.2</v>
      </c>
      <c r="J238" t="inlineStr">
        <is>
          <t>1,434.34</t>
        </is>
      </c>
      <c r="K238" t="n">
        <v>410540</v>
      </c>
      <c r="L238" t="inlineStr">
        <is>
          <t>58,88,55,783.90</t>
        </is>
      </c>
      <c r="M238" t="inlineStr">
        <is>
          <t>23,391</t>
        </is>
      </c>
      <c r="N238" t="inlineStr">
        <is>
          <t>2,51,167</t>
        </is>
      </c>
      <c r="O238" t="inlineStr">
        <is>
          <t>61.18</t>
        </is>
      </c>
      <c r="P238" t="inlineStr">
        <is>
          <t>2025-02-05</t>
        </is>
      </c>
      <c r="Q238" t="n">
        <v>37.5</v>
      </c>
      <c r="R238" t="n">
        <v>0.16</v>
      </c>
      <c r="S238" t="n">
        <v>408841.5833333333</v>
      </c>
      <c r="T238" t="n">
        <v>56.41249999999999</v>
      </c>
      <c r="U238" t="n">
        <v>1502.520833333333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1401.5</v>
      </c>
      <c r="AE238" t="n">
        <v>1603.4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1.004154217026603</v>
      </c>
      <c r="AM238" t="n">
        <v>0.6647462884998894</v>
      </c>
      <c r="AN238" t="n">
        <v>0.5</v>
      </c>
    </row>
    <row r="239">
      <c r="A239" t="inlineStr">
        <is>
          <t>APLAPOLLO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1,442.30</t>
        </is>
      </c>
      <c r="E239" t="n">
        <v>1447.1</v>
      </c>
      <c r="F239" t="n">
        <v>1462.85</v>
      </c>
      <c r="G239" t="n">
        <v>1401.5</v>
      </c>
      <c r="H239" t="inlineStr">
        <is>
          <t>1,435.65</t>
        </is>
      </c>
      <c r="I239" t="n">
        <v>1437.6</v>
      </c>
      <c r="J239" t="inlineStr">
        <is>
          <t>1,424.97</t>
        </is>
      </c>
      <c r="K239" t="n">
        <v>867528</v>
      </c>
      <c r="L239" t="inlineStr">
        <is>
          <t>1,23,62,04,372.90</t>
        </is>
      </c>
      <c r="M239" t="inlineStr">
        <is>
          <t>59,606</t>
        </is>
      </c>
      <c r="N239" t="inlineStr">
        <is>
          <t>5,50,783</t>
        </is>
      </c>
      <c r="O239" t="inlineStr">
        <is>
          <t>63.49</t>
        </is>
      </c>
      <c r="P239" t="inlineStr">
        <is>
          <t>2025-02-04</t>
        </is>
      </c>
      <c r="Q239" t="n">
        <v>61.34999999999991</v>
      </c>
      <c r="R239" t="n">
        <v>0.5884270578647101</v>
      </c>
      <c r="S239" t="n">
        <v>408687.1818181818</v>
      </c>
      <c r="T239" t="n">
        <v>58.13181818181817</v>
      </c>
      <c r="U239" t="n">
        <v>1509.277272727273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1401.5</v>
      </c>
      <c r="AE239" t="n">
        <v>1603.4</v>
      </c>
      <c r="AF239" t="inlineStr">
        <is>
          <t>Accumulation</t>
        </is>
      </c>
      <c r="AG239" t="inlineStr">
        <is>
          <t>Professional_Activity</t>
        </is>
      </c>
      <c r="AH239" t="inlineStr">
        <is>
          <t>Pending ⏳</t>
        </is>
      </c>
      <c r="AL239" t="n">
        <v>2.12271888768449</v>
      </c>
      <c r="AM239" t="n">
        <v>1.055360075064507</v>
      </c>
      <c r="AN239" t="n">
        <v>0.5</v>
      </c>
    </row>
    <row r="240">
      <c r="A240" t="inlineStr">
        <is>
          <t>APLAPOLLO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1,506.20</t>
        </is>
      </c>
      <c r="E240" t="n">
        <v>1495.55</v>
      </c>
      <c r="F240" t="n">
        <v>1495.55</v>
      </c>
      <c r="G240" t="n">
        <v>1430</v>
      </c>
      <c r="H240" t="inlineStr">
        <is>
          <t>1,445.45</t>
        </is>
      </c>
      <c r="I240" t="n">
        <v>1442.3</v>
      </c>
      <c r="J240" t="inlineStr">
        <is>
          <t>1,446.28</t>
        </is>
      </c>
      <c r="K240" t="n">
        <v>514600</v>
      </c>
      <c r="L240" t="inlineStr">
        <is>
          <t>74,42,57,531.10</t>
        </is>
      </c>
      <c r="M240" t="inlineStr">
        <is>
          <t>40,919</t>
        </is>
      </c>
      <c r="N240" t="inlineStr">
        <is>
          <t>2,69,547</t>
        </is>
      </c>
      <c r="O240" t="inlineStr">
        <is>
          <t>52.38</t>
        </is>
      </c>
      <c r="P240" t="inlineStr">
        <is>
          <t>2025-02-03</t>
        </is>
      </c>
      <c r="Q240" t="n">
        <v>65.54999999999995</v>
      </c>
      <c r="R240" t="n">
        <v>0.1876430205949651</v>
      </c>
      <c r="S240" t="n">
        <v>362803.1</v>
      </c>
      <c r="T240" t="n">
        <v>57.80999999999999</v>
      </c>
      <c r="U240" t="n">
        <v>1516.445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1430</v>
      </c>
      <c r="AE240" t="n">
        <v>1603.4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1.418400228663978</v>
      </c>
      <c r="AM240" t="n">
        <v>1.133886870783601</v>
      </c>
      <c r="AN240" t="n">
        <v>0.5</v>
      </c>
    </row>
    <row r="241">
      <c r="A241" t="inlineStr">
        <is>
          <t>APLAPOLLO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1,509.55</t>
        </is>
      </c>
      <c r="E241" t="n">
        <v>1509.55</v>
      </c>
      <c r="F241" t="n">
        <v>1530</v>
      </c>
      <c r="G241" t="n">
        <v>1452</v>
      </c>
      <c r="H241" t="inlineStr">
        <is>
          <t>1,501.85</t>
        </is>
      </c>
      <c r="I241" t="n">
        <v>1506.2</v>
      </c>
      <c r="J241" t="inlineStr">
        <is>
          <t>1,492.62</t>
        </is>
      </c>
      <c r="K241" t="n">
        <v>162076</v>
      </c>
      <c r="L241" t="inlineStr">
        <is>
          <t>24,19,17,540.15</t>
        </is>
      </c>
      <c r="M241" t="inlineStr">
        <is>
          <t>9,720</t>
        </is>
      </c>
      <c r="N241" t="inlineStr">
        <is>
          <t>34,105</t>
        </is>
      </c>
      <c r="O241" t="inlineStr">
        <is>
          <t>21.04</t>
        </is>
      </c>
      <c r="P241" t="inlineStr">
        <is>
          <t>2025-02-01</t>
        </is>
      </c>
      <c r="Q241" t="n">
        <v>78</v>
      </c>
      <c r="R241" t="n">
        <v>0.6948717948717954</v>
      </c>
      <c r="S241" t="n">
        <v>345936.7777777778</v>
      </c>
      <c r="T241" t="n">
        <v>56.95</v>
      </c>
      <c r="U241" t="n">
        <v>1524.683333333333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1452</v>
      </c>
      <c r="AE241" t="n">
        <v>1603.4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0.46851335391727</v>
      </c>
      <c r="AM241" t="n">
        <v>1.369622475856014</v>
      </c>
      <c r="AN241" t="n">
        <v>0.5</v>
      </c>
    </row>
    <row r="242">
      <c r="A242" t="inlineStr">
        <is>
          <t>APLAPOLLO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1,475.90</t>
        </is>
      </c>
      <c r="E242" t="n">
        <v>1475.9</v>
      </c>
      <c r="F242" t="n">
        <v>1518</v>
      </c>
      <c r="G242" t="n">
        <v>1463.7</v>
      </c>
      <c r="H242" t="inlineStr">
        <is>
          <t>1,512.20</t>
        </is>
      </c>
      <c r="I242" t="n">
        <v>1509.55</v>
      </c>
      <c r="J242" t="inlineStr">
        <is>
          <t>1,495.82</t>
        </is>
      </c>
      <c r="K242" t="n">
        <v>254143</v>
      </c>
      <c r="L242" t="inlineStr">
        <is>
          <t>38,01,52,536.30</t>
        </is>
      </c>
      <c r="M242" t="inlineStr">
        <is>
          <t>20,285</t>
        </is>
      </c>
      <c r="N242" t="inlineStr">
        <is>
          <t>1,19,132</t>
        </is>
      </c>
      <c r="O242" t="inlineStr">
        <is>
          <t>46.88</t>
        </is>
      </c>
      <c r="P242" t="inlineStr">
        <is>
          <t>2025-01-31</t>
        </is>
      </c>
      <c r="Q242" t="n">
        <v>54.29999999999995</v>
      </c>
      <c r="R242" t="n">
        <v>0.8443830570902384</v>
      </c>
      <c r="S242" t="n">
        <v>368919.375</v>
      </c>
      <c r="T242" t="n">
        <v>54.31874999999999</v>
      </c>
      <c r="U242" t="n">
        <v>1526.99375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1452.05</v>
      </c>
      <c r="AE242" t="n">
        <v>1603.4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0.6888849359023228</v>
      </c>
      <c r="AM242" t="n">
        <v>0.9996548153261988</v>
      </c>
      <c r="AN242" t="n">
        <v>0.5</v>
      </c>
    </row>
    <row r="243">
      <c r="A243" t="inlineStr">
        <is>
          <t>APLAPOLLO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1,521.95</t>
        </is>
      </c>
      <c r="E243" t="n">
        <v>1529.8</v>
      </c>
      <c r="F243" t="n">
        <v>1535.5</v>
      </c>
      <c r="G243" t="n">
        <v>1469</v>
      </c>
      <c r="H243" t="inlineStr">
        <is>
          <t>1,475.00</t>
        </is>
      </c>
      <c r="I243" t="n">
        <v>1475.9</v>
      </c>
      <c r="J243" t="inlineStr">
        <is>
          <t>1,496.21</t>
        </is>
      </c>
      <c r="K243" t="n">
        <v>371995</v>
      </c>
      <c r="L243" t="inlineStr">
        <is>
          <t>55,65,81,274.35</t>
        </is>
      </c>
      <c r="M243" t="inlineStr">
        <is>
          <t>32,369</t>
        </is>
      </c>
      <c r="N243" t="inlineStr">
        <is>
          <t>1,88,762</t>
        </is>
      </c>
      <c r="O243" t="inlineStr">
        <is>
          <t>50.74</t>
        </is>
      </c>
      <c r="P243" t="inlineStr">
        <is>
          <t>2025-01-30</t>
        </is>
      </c>
      <c r="Q243" t="n">
        <v>66.5</v>
      </c>
      <c r="R243" t="n">
        <v>0.1037593984962419</v>
      </c>
      <c r="S243" t="n">
        <v>385316</v>
      </c>
      <c r="T243" t="n">
        <v>54.32142857142857</v>
      </c>
      <c r="U243" t="n">
        <v>1529.485714285714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1452.05</v>
      </c>
      <c r="AE243" t="n">
        <v>1603.4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0.965428375670878</v>
      </c>
      <c r="AM243" t="n">
        <v>1.224194608809994</v>
      </c>
      <c r="AN243" t="n">
        <v>0.5</v>
      </c>
    </row>
    <row r="244">
      <c r="A244" t="inlineStr">
        <is>
          <t>APLAPOLLO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1,488.80</t>
        </is>
      </c>
      <c r="E244" t="n">
        <v>1488</v>
      </c>
      <c r="F244" t="n">
        <v>1530</v>
      </c>
      <c r="G244" t="n">
        <v>1485.7</v>
      </c>
      <c r="H244" t="inlineStr">
        <is>
          <t>1,517.00</t>
        </is>
      </c>
      <c r="I244" t="n">
        <v>1521.95</v>
      </c>
      <c r="J244" t="inlineStr">
        <is>
          <t>1,519.30</t>
        </is>
      </c>
      <c r="K244" t="n">
        <v>156856</v>
      </c>
      <c r="L244" t="inlineStr">
        <is>
          <t>23,83,11,935.90</t>
        </is>
      </c>
      <c r="M244" t="inlineStr">
        <is>
          <t>12,644</t>
        </is>
      </c>
      <c r="N244" t="inlineStr">
        <is>
          <t>58,701</t>
        </is>
      </c>
      <c r="O244" t="inlineStr">
        <is>
          <t>37.42</t>
        </is>
      </c>
      <c r="P244" t="inlineStr">
        <is>
          <t>2025-01-29</t>
        </is>
      </c>
      <c r="Q244" t="n">
        <v>44.29999999999995</v>
      </c>
      <c r="R244" t="n">
        <v>0.8182844243792333</v>
      </c>
      <c r="S244" t="n">
        <v>387536.1666666667</v>
      </c>
      <c r="T244" t="n">
        <v>52.29166666666666</v>
      </c>
      <c r="U244" t="n">
        <v>1538.416666666667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1452.05</v>
      </c>
      <c r="AE244" t="n">
        <v>1603.4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0.4047519005753011</v>
      </c>
      <c r="AM244" t="n">
        <v>0.847171314741035</v>
      </c>
      <c r="AN244" t="n">
        <v>0.5</v>
      </c>
    </row>
    <row r="245">
      <c r="A245" t="inlineStr">
        <is>
          <t>APLAPOLLO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1,515.95</t>
        </is>
      </c>
      <c r="E245" t="n">
        <v>1515</v>
      </c>
      <c r="F245" t="n">
        <v>1515.65</v>
      </c>
      <c r="G245" t="n">
        <v>1452.05</v>
      </c>
      <c r="H245" t="inlineStr">
        <is>
          <t>1,490.00</t>
        </is>
      </c>
      <c r="I245" t="n">
        <v>1488.8</v>
      </c>
      <c r="J245" t="inlineStr">
        <is>
          <t>1,480.87</t>
        </is>
      </c>
      <c r="K245" t="n">
        <v>295078</v>
      </c>
      <c r="L245" t="inlineStr">
        <is>
          <t>43,69,72,327.60</t>
        </is>
      </c>
      <c r="M245" t="inlineStr">
        <is>
          <t>29,033</t>
        </is>
      </c>
      <c r="N245" t="inlineStr">
        <is>
          <t>1,16,686</t>
        </is>
      </c>
      <c r="O245" t="inlineStr">
        <is>
          <t>39.54</t>
        </is>
      </c>
      <c r="P245" t="inlineStr">
        <is>
          <t>2025-01-28</t>
        </is>
      </c>
      <c r="Q245" t="n">
        <v>63.60000000000014</v>
      </c>
      <c r="R245" t="n">
        <v>0.5778301886792441</v>
      </c>
      <c r="S245" t="n">
        <v>433672.2</v>
      </c>
      <c r="T245" t="n">
        <v>53.89000000000001</v>
      </c>
      <c r="U245" t="n">
        <v>1541.71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1452.05</v>
      </c>
      <c r="AE245" t="n">
        <v>1603.4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0.6804171445621832</v>
      </c>
      <c r="AM245" t="n">
        <v>1.180181851920581</v>
      </c>
      <c r="AN245" t="n">
        <v>0.5</v>
      </c>
    </row>
    <row r="246">
      <c r="A246" t="inlineStr">
        <is>
          <t>APLAPOLLO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1,561.40</t>
        </is>
      </c>
      <c r="E246" t="n">
        <v>1527.6</v>
      </c>
      <c r="F246" t="n">
        <v>1541.35</v>
      </c>
      <c r="G246" t="n">
        <v>1498.65</v>
      </c>
      <c r="H246" t="inlineStr">
        <is>
          <t>1,509.00</t>
        </is>
      </c>
      <c r="I246" t="n">
        <v>1515.95</v>
      </c>
      <c r="J246" t="inlineStr">
        <is>
          <t>1,517.82</t>
        </is>
      </c>
      <c r="K246" t="n">
        <v>375050</v>
      </c>
      <c r="L246" t="inlineStr">
        <is>
          <t>56,92,60,075.45</t>
        </is>
      </c>
      <c r="M246" t="inlineStr">
        <is>
          <t>29,473</t>
        </is>
      </c>
      <c r="N246" t="inlineStr">
        <is>
          <t>1,93,289</t>
        </is>
      </c>
      <c r="O246" t="inlineStr">
        <is>
          <t>51.54</t>
        </is>
      </c>
      <c r="P246" t="inlineStr">
        <is>
          <t>2025-01-27</t>
        </is>
      </c>
      <c r="Q246" t="n">
        <v>42.69999999999982</v>
      </c>
      <c r="R246" t="n">
        <v>0.4051522248243566</v>
      </c>
      <c r="S246" t="n">
        <v>468320.75</v>
      </c>
      <c r="T246" t="n">
        <v>51.46249999999998</v>
      </c>
      <c r="U246" t="n">
        <v>1554.9375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1498.65</v>
      </c>
      <c r="AE246" t="n">
        <v>1603.4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0.8008400225700014</v>
      </c>
      <c r="AM246" t="n">
        <v>0.8297303862035431</v>
      </c>
      <c r="AN246" t="n">
        <v>0.5</v>
      </c>
    </row>
    <row r="247">
      <c r="A247" t="inlineStr">
        <is>
          <t>APLAPOLLO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1,582.85</t>
        </is>
      </c>
      <c r="E247" t="n">
        <v>1582.9</v>
      </c>
      <c r="F247" t="n">
        <v>1599.4</v>
      </c>
      <c r="G247" t="n">
        <v>1556.15</v>
      </c>
      <c r="H247" t="inlineStr">
        <is>
          <t>1,560.10</t>
        </is>
      </c>
      <c r="I247" t="n">
        <v>1561.4</v>
      </c>
      <c r="J247" t="inlineStr">
        <is>
          <t>1,573.67</t>
        </is>
      </c>
      <c r="K247" t="n">
        <v>539946</v>
      </c>
      <c r="L247" t="inlineStr">
        <is>
          <t>84,96,96,814.55</t>
        </is>
      </c>
      <c r="M247" t="inlineStr">
        <is>
          <t>27,029</t>
        </is>
      </c>
      <c r="N247" t="inlineStr">
        <is>
          <t>2,93,561</t>
        </is>
      </c>
      <c r="O247" t="inlineStr">
        <is>
          <t>54.37</t>
        </is>
      </c>
      <c r="P247" t="inlineStr">
        <is>
          <t>2025-01-24</t>
        </is>
      </c>
      <c r="Q247" t="n">
        <v>43.25</v>
      </c>
      <c r="R247" t="n">
        <v>0.1213872832369942</v>
      </c>
      <c r="S247" t="n">
        <v>499411</v>
      </c>
      <c r="T247" t="n">
        <v>54.38333333333336</v>
      </c>
      <c r="U247" t="n">
        <v>1567.933333333333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1531.55</v>
      </c>
      <c r="AE247" t="n">
        <v>1603.4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1.081165613092223</v>
      </c>
      <c r="AM247" t="n">
        <v>0.7952804167943606</v>
      </c>
      <c r="AN247" t="n">
        <v>0.5</v>
      </c>
    </row>
    <row r="248">
      <c r="A248" t="inlineStr">
        <is>
          <t>APLAPOLLO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1,559.55</t>
        </is>
      </c>
      <c r="E248" t="n">
        <v>1560</v>
      </c>
      <c r="F248" t="n">
        <v>1603.4</v>
      </c>
      <c r="G248" t="n">
        <v>1554.05</v>
      </c>
      <c r="H248" t="inlineStr">
        <is>
          <t>1,582.90</t>
        </is>
      </c>
      <c r="I248" t="n">
        <v>1582.85</v>
      </c>
      <c r="J248" t="inlineStr">
        <is>
          <t>1,583.48</t>
        </is>
      </c>
      <c r="K248" t="n">
        <v>401870</v>
      </c>
      <c r="L248" t="inlineStr">
        <is>
          <t>63,63,52,549.55</t>
        </is>
      </c>
      <c r="M248" t="inlineStr">
        <is>
          <t>26,193</t>
        </is>
      </c>
      <c r="N248" t="inlineStr">
        <is>
          <t>2,09,351</t>
        </is>
      </c>
      <c r="O248" t="inlineStr">
        <is>
          <t>52.09</t>
        </is>
      </c>
      <c r="P248" t="inlineStr">
        <is>
          <t>2025-01-23</t>
        </is>
      </c>
      <c r="Q248" t="n">
        <v>49.35000000000014</v>
      </c>
      <c r="R248" t="n">
        <v>0.583586626139815</v>
      </c>
      <c r="S248" t="n">
        <v>479143.5</v>
      </c>
      <c r="T248" t="n">
        <v>59.95000000000005</v>
      </c>
      <c r="U248" t="n">
        <v>1571.2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1531.55</v>
      </c>
      <c r="AE248" t="n">
        <v>1603.4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0.8387257679588682</v>
      </c>
      <c r="AM248" t="n">
        <v>0.8231859883236047</v>
      </c>
      <c r="AN248" t="n">
        <v>0.5</v>
      </c>
    </row>
    <row r="249">
      <c r="A249" t="inlineStr">
        <is>
          <t>APLAPOLLO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1,584.20</t>
        </is>
      </c>
      <c r="E249" t="n">
        <v>1588</v>
      </c>
      <c r="F249" t="n">
        <v>1602.1</v>
      </c>
      <c r="G249" t="n">
        <v>1531.55</v>
      </c>
      <c r="H249" t="inlineStr">
        <is>
          <t>1,560.00</t>
        </is>
      </c>
      <c r="I249" t="n">
        <v>1559.55</v>
      </c>
      <c r="J249" t="inlineStr">
        <is>
          <t>1,552.26</t>
        </is>
      </c>
      <c r="K249" t="n">
        <v>556417</v>
      </c>
      <c r="L249" t="inlineStr">
        <is>
          <t>86,37,03,939.80</t>
        </is>
      </c>
      <c r="M249" t="inlineStr">
        <is>
          <t>30,118</t>
        </is>
      </c>
      <c r="N249" t="inlineStr">
        <is>
          <t>3,19,480</t>
        </is>
      </c>
      <c r="O249" t="inlineStr">
        <is>
          <t>57.42</t>
        </is>
      </c>
      <c r="P249" t="inlineStr">
        <is>
          <t>2025-01-22</t>
        </is>
      </c>
      <c r="Q249" t="n">
        <v>70.54999999999995</v>
      </c>
      <c r="R249" t="n">
        <v>0.3968816442239549</v>
      </c>
      <c r="S249" t="n">
        <v>556417</v>
      </c>
      <c r="T249" t="n">
        <v>70.54999999999995</v>
      </c>
      <c r="U249" t="n">
        <v>1559.55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1531.55</v>
      </c>
      <c r="AE249" t="n">
        <v>1602.1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2</v>
      </c>
      <c r="F3" t="n">
        <v>21</v>
      </c>
      <c r="G3" t="n">
        <v>0</v>
      </c>
      <c r="H3" t="n">
        <v>0</v>
      </c>
      <c r="I3" t="n">
        <v>29</v>
      </c>
    </row>
    <row r="4">
      <c r="A4" s="1" t="inlineStr">
        <is>
          <t>No Signal</t>
        </is>
      </c>
      <c r="B4" t="n">
        <v>27</v>
      </c>
      <c r="C4" t="n">
        <v>73</v>
      </c>
      <c r="D4" t="n">
        <v>5</v>
      </c>
      <c r="E4" t="n">
        <v>10</v>
      </c>
      <c r="F4" t="n">
        <v>14</v>
      </c>
      <c r="G4" t="n">
        <v>7</v>
      </c>
      <c r="H4" t="n">
        <v>53</v>
      </c>
      <c r="I4" t="n">
        <v>189</v>
      </c>
    </row>
    <row r="5">
      <c r="A5" s="1" t="inlineStr">
        <is>
          <t>Secondary Test (Bullish)</t>
        </is>
      </c>
      <c r="B5" t="n">
        <v>9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11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2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3</v>
      </c>
      <c r="C10" t="n">
        <v>0</v>
      </c>
      <c r="D10" t="n">
        <v>0</v>
      </c>
      <c r="E10" t="n">
        <v>0</v>
      </c>
      <c r="F10" t="n">
        <v>5</v>
      </c>
      <c r="G10" t="n">
        <v>3</v>
      </c>
      <c r="H10" t="n">
        <v>0</v>
      </c>
      <c r="I10" t="n">
        <v>11</v>
      </c>
    </row>
    <row r="11">
      <c r="A11" s="1" t="inlineStr">
        <is>
          <t>All</t>
        </is>
      </c>
      <c r="B11" t="n">
        <v>40</v>
      </c>
      <c r="C11" t="n">
        <v>84</v>
      </c>
      <c r="D11" t="n">
        <v>6</v>
      </c>
      <c r="E11" t="n">
        <v>13</v>
      </c>
      <c r="F11" t="n">
        <v>40</v>
      </c>
      <c r="G11" t="n">
        <v>10</v>
      </c>
      <c r="H11" t="n">
        <v>55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2026-03-25T12:46:34Z</dcterms:created>
  <dcterms:modified xsi:type="dcterms:W3CDTF">2026-03-25T12:46:34Z</dcterms:modified>
</cp:coreProperties>
</file>