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1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BDL</t>
        </is>
      </c>
      <c r="B2" t="inlineStr">
        <is>
          <t>EQ</t>
        </is>
      </c>
      <c r="C2" t="inlineStr">
        <is>
          <t>20-Jan-2026</t>
        </is>
      </c>
      <c r="D2" t="inlineStr">
        <is>
          <t>1,507.30</t>
        </is>
      </c>
      <c r="E2" t="n">
        <v>1495</v>
      </c>
      <c r="F2" t="n">
        <v>1504.4</v>
      </c>
      <c r="G2" t="n">
        <v>1444.9</v>
      </c>
      <c r="H2" t="inlineStr">
        <is>
          <t>1,454.00</t>
        </is>
      </c>
      <c r="I2" t="n">
        <v>1453.1</v>
      </c>
      <c r="J2" t="inlineStr">
        <is>
          <t>1,471.63</t>
        </is>
      </c>
      <c r="K2" t="n">
        <v>2133745</v>
      </c>
      <c r="L2" t="inlineStr">
        <is>
          <t>3,14,00,73,688.40</t>
        </is>
      </c>
      <c r="M2" t="inlineStr">
        <is>
          <t>49,788</t>
        </is>
      </c>
      <c r="N2" t="inlineStr">
        <is>
          <t>4,34,911</t>
        </is>
      </c>
      <c r="O2" t="n">
        <v>20.38</v>
      </c>
      <c r="P2" t="inlineStr">
        <is>
          <t>2026-01-20</t>
        </is>
      </c>
      <c r="Q2" t="n">
        <v>59.5</v>
      </c>
      <c r="R2" t="n">
        <v>0.1378151260504171</v>
      </c>
      <c r="S2" t="n">
        <v>1945027.6</v>
      </c>
      <c r="T2" t="n">
        <v>44.34000000000002</v>
      </c>
      <c r="U2" t="n">
        <v>1495.46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1305.7</v>
      </c>
      <c r="AE2" t="n">
        <v>1633.4</v>
      </c>
      <c r="AF2" t="inlineStr">
        <is>
          <t>Trading_Range</t>
        </is>
      </c>
      <c r="AG2" t="inlineStr">
        <is>
          <t>Panic_Selling</t>
        </is>
      </c>
      <c r="AH2" t="inlineStr">
        <is>
          <t>Pending ⏳</t>
        </is>
      </c>
    </row>
    <row r="3">
      <c r="A3" t="inlineStr">
        <is>
          <t>BDL</t>
        </is>
      </c>
      <c r="B3" t="inlineStr">
        <is>
          <t>EQ</t>
        </is>
      </c>
      <c r="C3" t="inlineStr">
        <is>
          <t>19-Jan-2026</t>
        </is>
      </c>
      <c r="D3" t="inlineStr">
        <is>
          <t>1,516.40</t>
        </is>
      </c>
      <c r="E3" t="n">
        <v>1509</v>
      </c>
      <c r="F3" t="n">
        <v>1529.4</v>
      </c>
      <c r="G3" t="n">
        <v>1500.5</v>
      </c>
      <c r="H3" t="inlineStr">
        <is>
          <t>1,502.90</t>
        </is>
      </c>
      <c r="I3" t="n">
        <v>1507.3</v>
      </c>
      <c r="J3" t="inlineStr">
        <is>
          <t>1,511.18</t>
        </is>
      </c>
      <c r="K3" t="n">
        <v>758085</v>
      </c>
      <c r="L3" t="inlineStr">
        <is>
          <t>1,14,56,01,140.00</t>
        </is>
      </c>
      <c r="M3" t="inlineStr">
        <is>
          <t>21,474</t>
        </is>
      </c>
      <c r="N3" t="inlineStr">
        <is>
          <t>1,43,755</t>
        </is>
      </c>
      <c r="O3" t="n">
        <v>18.96</v>
      </c>
      <c r="P3" t="inlineStr">
        <is>
          <t>2026-01-19</t>
        </is>
      </c>
      <c r="Q3" t="n">
        <v>28.90000000000009</v>
      </c>
      <c r="R3" t="n">
        <v>0.2352941176470565</v>
      </c>
      <c r="S3" t="n">
        <v>1881294.75</v>
      </c>
      <c r="T3" t="n">
        <v>43.08500000000002</v>
      </c>
      <c r="U3" t="n">
        <v>1491.46</v>
      </c>
      <c r="V3" t="n">
        <v>1</v>
      </c>
      <c r="W3" t="b">
        <v>0</v>
      </c>
      <c r="X3" t="b">
        <v>1</v>
      </c>
      <c r="Y3" t="b">
        <v>1</v>
      </c>
      <c r="Z3" t="n">
        <v>-1</v>
      </c>
      <c r="AA3" t="inlineStr">
        <is>
          <t>No Signal</t>
        </is>
      </c>
      <c r="AD3" t="n">
        <v>1305.7</v>
      </c>
      <c r="AE3" t="n">
        <v>1633.4</v>
      </c>
      <c r="AF3" t="inlineStr">
        <is>
          <t>Distribution</t>
        </is>
      </c>
      <c r="AG3" t="inlineStr">
        <is>
          <t>Quiet_Market</t>
        </is>
      </c>
      <c r="AH3" t="inlineStr">
        <is>
          <t>Pending ⏳</t>
        </is>
      </c>
    </row>
    <row r="4">
      <c r="A4" t="inlineStr">
        <is>
          <t>BDL</t>
        </is>
      </c>
      <c r="B4" t="inlineStr">
        <is>
          <t>EQ</t>
        </is>
      </c>
      <c r="C4" t="inlineStr">
        <is>
          <t>16-Jan-2026</t>
        </is>
      </c>
      <c r="D4" t="inlineStr">
        <is>
          <t>1,513.60</t>
        </is>
      </c>
      <c r="E4" t="n">
        <v>1516</v>
      </c>
      <c r="F4" t="n">
        <v>1533.5</v>
      </c>
      <c r="G4" t="n">
        <v>1499</v>
      </c>
      <c r="H4" t="inlineStr">
        <is>
          <t>1,515.00</t>
        </is>
      </c>
      <c r="I4" t="n">
        <v>1516.4</v>
      </c>
      <c r="J4" t="inlineStr">
        <is>
          <t>1,516.41</t>
        </is>
      </c>
      <c r="K4" t="n">
        <v>1130721</v>
      </c>
      <c r="L4" t="inlineStr">
        <is>
          <t>1,71,46,31,041.10</t>
        </is>
      </c>
      <c r="M4" t="inlineStr">
        <is>
          <t>30,161</t>
        </is>
      </c>
      <c r="N4" t="inlineStr">
        <is>
          <t>2,05,925</t>
        </is>
      </c>
      <c r="O4" t="n">
        <v>18.21</v>
      </c>
      <c r="P4" t="inlineStr">
        <is>
          <t>2026-01-16</t>
        </is>
      </c>
      <c r="Q4" t="n">
        <v>34.5</v>
      </c>
      <c r="R4" t="n">
        <v>0.5043478260869592</v>
      </c>
      <c r="S4" t="n">
        <v>1897731.75</v>
      </c>
      <c r="T4" t="n">
        <v>43.72500000000002</v>
      </c>
      <c r="U4" t="n">
        <v>1483.22</v>
      </c>
      <c r="V4" t="n">
        <v>2</v>
      </c>
      <c r="W4" t="b">
        <v>1</v>
      </c>
      <c r="X4" t="b">
        <v>0</v>
      </c>
      <c r="Y4" t="b">
        <v>1</v>
      </c>
      <c r="Z4" t="n">
        <v>-1</v>
      </c>
      <c r="AA4" t="inlineStr">
        <is>
          <t>No Demand (Bearish Weakness)</t>
        </is>
      </c>
      <c r="AB4" t="inlineStr">
        <is>
          <t>Up bar on low volume - lack of buying interest</t>
        </is>
      </c>
      <c r="AD4" t="n">
        <v>1305.7</v>
      </c>
      <c r="AE4" t="n">
        <v>1633.4</v>
      </c>
      <c r="AF4" t="inlineStr">
        <is>
          <t>Distribution</t>
        </is>
      </c>
      <c r="AG4" t="inlineStr">
        <is>
          <t>Normal_Activity</t>
        </is>
      </c>
      <c r="AH4" t="inlineStr">
        <is>
          <t>Confirmed ✅</t>
        </is>
      </c>
      <c r="AI4" t="inlineStr">
        <is>
          <t>No buying interest +1</t>
        </is>
      </c>
      <c r="AJ4" t="n">
        <v>1</v>
      </c>
    </row>
    <row r="5">
      <c r="A5" t="inlineStr">
        <is>
          <t>BDL</t>
        </is>
      </c>
      <c r="B5" t="inlineStr">
        <is>
          <t>EQ</t>
        </is>
      </c>
      <c r="C5" t="inlineStr">
        <is>
          <t>14-Jan-2026</t>
        </is>
      </c>
      <c r="D5" t="inlineStr">
        <is>
          <t>1,522.50</t>
        </is>
      </c>
      <c r="E5" t="n">
        <v>1519.9</v>
      </c>
      <c r="F5" t="n">
        <v>1535</v>
      </c>
      <c r="G5" t="n">
        <v>1509</v>
      </c>
      <c r="H5" t="inlineStr">
        <is>
          <t>1,517.40</t>
        </is>
      </c>
      <c r="I5" t="n">
        <v>1513.6</v>
      </c>
      <c r="J5" t="inlineStr">
        <is>
          <t>1,522.72</t>
        </is>
      </c>
      <c r="K5" t="n">
        <v>1090780</v>
      </c>
      <c r="L5" t="inlineStr">
        <is>
          <t>1,66,09,48,432.50</t>
        </is>
      </c>
      <c r="M5" t="inlineStr">
        <is>
          <t>29,629</t>
        </is>
      </c>
      <c r="N5" t="inlineStr">
        <is>
          <t>4,23,544</t>
        </is>
      </c>
      <c r="O5" t="n">
        <v>38.83</v>
      </c>
      <c r="P5" t="inlineStr">
        <is>
          <t>2026-01-14</t>
        </is>
      </c>
      <c r="Q5" t="n">
        <v>26</v>
      </c>
      <c r="R5" t="n">
        <v>0.1769230769230734</v>
      </c>
      <c r="S5" t="n">
        <v>1894458.8</v>
      </c>
      <c r="T5" t="n">
        <v>43.94500000000003</v>
      </c>
      <c r="U5" t="n">
        <v>1473.615</v>
      </c>
      <c r="V5" t="n">
        <v>2</v>
      </c>
      <c r="W5" t="b">
        <v>0</v>
      </c>
      <c r="X5" t="b">
        <v>1</v>
      </c>
      <c r="Y5" t="b">
        <v>0</v>
      </c>
      <c r="Z5" t="n">
        <v>-1</v>
      </c>
      <c r="AA5" t="inlineStr">
        <is>
          <t>No Signal</t>
        </is>
      </c>
      <c r="AD5" t="n">
        <v>1305.7</v>
      </c>
      <c r="AE5" t="n">
        <v>1633.4</v>
      </c>
      <c r="AF5" t="inlineStr">
        <is>
          <t>Distribution</t>
        </is>
      </c>
      <c r="AG5" t="inlineStr">
        <is>
          <t>Normal_Activity</t>
        </is>
      </c>
      <c r="AH5" t="inlineStr">
        <is>
          <t>Pending ⏳</t>
        </is>
      </c>
    </row>
    <row r="6">
      <c r="A6" t="inlineStr">
        <is>
          <t>BDL</t>
        </is>
      </c>
      <c r="B6" t="inlineStr">
        <is>
          <t>EQ</t>
        </is>
      </c>
      <c r="C6" t="inlineStr">
        <is>
          <t>13-Jan-2026</t>
        </is>
      </c>
      <c r="D6" t="inlineStr">
        <is>
          <t>1,533.00</t>
        </is>
      </c>
      <c r="E6" t="n">
        <v>1540</v>
      </c>
      <c r="F6" t="n">
        <v>1544.9</v>
      </c>
      <c r="G6" t="n">
        <v>1502.3</v>
      </c>
      <c r="H6" t="inlineStr">
        <is>
          <t>1,520.20</t>
        </is>
      </c>
      <c r="I6" t="n">
        <v>1522.5</v>
      </c>
      <c r="J6" t="inlineStr">
        <is>
          <t>1,517.29</t>
        </is>
      </c>
      <c r="K6" t="n">
        <v>1110259</v>
      </c>
      <c r="L6" t="inlineStr">
        <is>
          <t>1,68,45,84,197.60</t>
        </is>
      </c>
      <c r="M6" t="inlineStr">
        <is>
          <t>36,803</t>
        </is>
      </c>
      <c r="N6" t="inlineStr">
        <is>
          <t>2,86,285</t>
        </is>
      </c>
      <c r="O6" t="n">
        <v>25.79</v>
      </c>
      <c r="P6" t="inlineStr">
        <is>
          <t>2026-01-13</t>
        </is>
      </c>
      <c r="Q6" t="n">
        <v>42.60000000000014</v>
      </c>
      <c r="R6" t="n">
        <v>0.4741784037558681</v>
      </c>
      <c r="S6" t="n">
        <v>1919540.9</v>
      </c>
      <c r="T6" t="n">
        <v>45.24500000000003</v>
      </c>
      <c r="U6" t="n">
        <v>1465.715</v>
      </c>
      <c r="V6" t="n">
        <v>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No Signal</t>
        </is>
      </c>
      <c r="AD6" t="n">
        <v>1305.7</v>
      </c>
      <c r="AE6" t="n">
        <v>1633.4</v>
      </c>
      <c r="AF6" t="inlineStr">
        <is>
          <t>Distribution</t>
        </is>
      </c>
      <c r="AG6" t="inlineStr">
        <is>
          <t>Quiet_Market</t>
        </is>
      </c>
      <c r="AH6" t="inlineStr">
        <is>
          <t>Pending ⏳</t>
        </is>
      </c>
    </row>
    <row r="7">
      <c r="A7" t="inlineStr">
        <is>
          <t>BDL</t>
        </is>
      </c>
      <c r="B7" t="inlineStr">
        <is>
          <t>EQ</t>
        </is>
      </c>
      <c r="C7" t="inlineStr">
        <is>
          <t>12-Jan-2026</t>
        </is>
      </c>
      <c r="D7" t="inlineStr">
        <is>
          <t>1,520.50</t>
        </is>
      </c>
      <c r="E7" t="n">
        <v>1524.5</v>
      </c>
      <c r="F7" t="n">
        <v>1542.5</v>
      </c>
      <c r="G7" t="n">
        <v>1491.1</v>
      </c>
      <c r="H7" t="inlineStr">
        <is>
          <t>1,535.00</t>
        </is>
      </c>
      <c r="I7" t="n">
        <v>1533</v>
      </c>
      <c r="J7" t="inlineStr">
        <is>
          <t>1,519.67</t>
        </is>
      </c>
      <c r="K7" t="n">
        <v>1635738</v>
      </c>
      <c r="L7" t="inlineStr">
        <is>
          <t>2,48,57,83,867.30</t>
        </is>
      </c>
      <c r="M7" t="inlineStr">
        <is>
          <t>47,473</t>
        </is>
      </c>
      <c r="N7" t="inlineStr">
        <is>
          <t>3,56,088</t>
        </is>
      </c>
      <c r="O7" t="n">
        <v>21.77</v>
      </c>
      <c r="P7" t="inlineStr">
        <is>
          <t>2026-01-12</t>
        </is>
      </c>
      <c r="Q7" t="n">
        <v>51.40000000000009</v>
      </c>
      <c r="R7" t="n">
        <v>0.8151750972762649</v>
      </c>
      <c r="S7" t="n">
        <v>1898930.1</v>
      </c>
      <c r="T7" t="n">
        <v>44.08500000000002</v>
      </c>
      <c r="U7" t="n">
        <v>1459.72</v>
      </c>
      <c r="V7" t="n">
        <v>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1305.7</v>
      </c>
      <c r="AE7" t="n">
        <v>1633.4</v>
      </c>
      <c r="AF7" t="inlineStr">
        <is>
          <t>Trading_Range</t>
        </is>
      </c>
      <c r="AG7" t="inlineStr">
        <is>
          <t>Quiet_Market</t>
        </is>
      </c>
      <c r="AH7" t="inlineStr">
        <is>
          <t>Pending ⏳</t>
        </is>
      </c>
    </row>
    <row r="8">
      <c r="A8" t="inlineStr">
        <is>
          <t>BDL</t>
        </is>
      </c>
      <c r="B8" t="inlineStr">
        <is>
          <t>EQ</t>
        </is>
      </c>
      <c r="C8" t="inlineStr">
        <is>
          <t>09-Jan-2026</t>
        </is>
      </c>
      <c r="D8" t="inlineStr">
        <is>
          <t>1,533.60</t>
        </is>
      </c>
      <c r="E8" t="n">
        <v>1532.2</v>
      </c>
      <c r="F8" t="n">
        <v>1579.5</v>
      </c>
      <c r="G8" t="n">
        <v>1511</v>
      </c>
      <c r="H8" t="inlineStr">
        <is>
          <t>1,520.00</t>
        </is>
      </c>
      <c r="I8" t="n">
        <v>1520.5</v>
      </c>
      <c r="J8" t="inlineStr">
        <is>
          <t>1,550.14</t>
        </is>
      </c>
      <c r="K8" t="n">
        <v>2909513</v>
      </c>
      <c r="L8" t="inlineStr">
        <is>
          <t>4,51,01,55,838.50</t>
        </is>
      </c>
      <c r="M8" t="inlineStr">
        <is>
          <t>72,358</t>
        </is>
      </c>
      <c r="N8" t="inlineStr">
        <is>
          <t>5,35,370</t>
        </is>
      </c>
      <c r="O8" t="n">
        <v>18.4</v>
      </c>
      <c r="P8" t="inlineStr">
        <is>
          <t>2026-01-09</t>
        </is>
      </c>
      <c r="Q8" t="n">
        <v>68.5</v>
      </c>
      <c r="R8" t="n">
        <v>0.1386861313868613</v>
      </c>
      <c r="S8" t="n">
        <v>1858188.6</v>
      </c>
      <c r="T8" t="n">
        <v>43.16500000000002</v>
      </c>
      <c r="U8" t="n">
        <v>1453.565</v>
      </c>
      <c r="V8" t="n">
        <v>2</v>
      </c>
      <c r="W8" t="b">
        <v>0</v>
      </c>
      <c r="X8" t="b">
        <v>1</v>
      </c>
      <c r="Y8" t="b">
        <v>0</v>
      </c>
      <c r="Z8" t="n">
        <v>1</v>
      </c>
      <c r="AA8" t="inlineStr">
        <is>
          <t>No Signal</t>
        </is>
      </c>
      <c r="AD8" t="n">
        <v>1305.7</v>
      </c>
      <c r="AE8" t="n">
        <v>1633.4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BDL</t>
        </is>
      </c>
      <c r="B9" t="inlineStr">
        <is>
          <t>EQ</t>
        </is>
      </c>
      <c r="C9" t="inlineStr">
        <is>
          <t>08-Jan-2026</t>
        </is>
      </c>
      <c r="D9" t="inlineStr">
        <is>
          <t>1,539.50</t>
        </is>
      </c>
      <c r="E9" t="n">
        <v>1540</v>
      </c>
      <c r="F9" t="n">
        <v>1568.9</v>
      </c>
      <c r="G9" t="n">
        <v>1528</v>
      </c>
      <c r="H9" t="inlineStr">
        <is>
          <t>1,532.80</t>
        </is>
      </c>
      <c r="I9" t="n">
        <v>1533.6</v>
      </c>
      <c r="J9" t="inlineStr">
        <is>
          <t>1,551.54</t>
        </is>
      </c>
      <c r="K9" t="n">
        <v>2082519</v>
      </c>
      <c r="L9" t="inlineStr">
        <is>
          <t>3,23,11,21,835.00</t>
        </is>
      </c>
      <c r="M9" t="inlineStr">
        <is>
          <t>57,840</t>
        </is>
      </c>
      <c r="N9" t="inlineStr">
        <is>
          <t>4,39,004</t>
        </is>
      </c>
      <c r="O9" t="n">
        <v>21.08</v>
      </c>
      <c r="P9" t="inlineStr">
        <is>
          <t>2026-01-08</t>
        </is>
      </c>
      <c r="Q9" t="n">
        <v>40.90000000000009</v>
      </c>
      <c r="R9" t="n">
        <v>0.1369193154034204</v>
      </c>
      <c r="S9" t="n">
        <v>1756170.25</v>
      </c>
      <c r="T9" t="n">
        <v>41.24500000000002</v>
      </c>
      <c r="U9" t="n">
        <v>1448.21</v>
      </c>
      <c r="V9" t="n">
        <v>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1305.7</v>
      </c>
      <c r="AE9" t="n">
        <v>1633.4</v>
      </c>
      <c r="AF9" t="inlineStr">
        <is>
          <t>Trading_Range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BDL</t>
        </is>
      </c>
      <c r="B10" t="inlineStr">
        <is>
          <t>EQ</t>
        </is>
      </c>
      <c r="C10" t="inlineStr">
        <is>
          <t>07-Jan-2026</t>
        </is>
      </c>
      <c r="D10" t="inlineStr">
        <is>
          <t>1,542.50</t>
        </is>
      </c>
      <c r="E10" t="n">
        <v>1531</v>
      </c>
      <c r="F10" t="n">
        <v>1556.5</v>
      </c>
      <c r="G10" t="n">
        <v>1526.5</v>
      </c>
      <c r="H10" t="inlineStr">
        <is>
          <t>1,540.00</t>
        </is>
      </c>
      <c r="I10" t="n">
        <v>1539.5</v>
      </c>
      <c r="J10" t="inlineStr">
        <is>
          <t>1,539.52</t>
        </is>
      </c>
      <c r="K10" t="n">
        <v>2046391</v>
      </c>
      <c r="L10" t="inlineStr">
        <is>
          <t>3,15,04,52,754.00</t>
        </is>
      </c>
      <c r="M10" t="inlineStr">
        <is>
          <t>38,185</t>
        </is>
      </c>
      <c r="N10" t="inlineStr">
        <is>
          <t>3,22,804</t>
        </is>
      </c>
      <c r="O10" t="n">
        <v>15.77</v>
      </c>
      <c r="P10" t="inlineStr">
        <is>
          <t>2026-01-07</t>
        </is>
      </c>
      <c r="Q10" t="n">
        <v>30</v>
      </c>
      <c r="R10" t="n">
        <v>0.4333333333333333</v>
      </c>
      <c r="S10" t="n">
        <v>1704673.65</v>
      </c>
      <c r="T10" t="n">
        <v>42.05000000000001</v>
      </c>
      <c r="U10" t="n">
        <v>1441.545</v>
      </c>
      <c r="V10" t="n">
        <v>2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1305.7</v>
      </c>
      <c r="AE10" t="n">
        <v>1633.4</v>
      </c>
      <c r="AF10" t="inlineStr">
        <is>
          <t>Markup</t>
        </is>
      </c>
      <c r="AG10" t="inlineStr">
        <is>
          <t>Quiet_Market</t>
        </is>
      </c>
      <c r="AH10" t="inlineStr">
        <is>
          <t>Pending ⏳</t>
        </is>
      </c>
    </row>
    <row r="11">
      <c r="A11" t="inlineStr">
        <is>
          <t>BDL</t>
        </is>
      </c>
      <c r="B11" t="inlineStr">
        <is>
          <t>EQ</t>
        </is>
      </c>
      <c r="C11" t="inlineStr">
        <is>
          <t>06-Jan-2026</t>
        </is>
      </c>
      <c r="D11" t="inlineStr">
        <is>
          <t>1,541.80</t>
        </is>
      </c>
      <c r="E11" t="n">
        <v>1540</v>
      </c>
      <c r="F11" t="n">
        <v>1564.7</v>
      </c>
      <c r="G11" t="n">
        <v>1524</v>
      </c>
      <c r="H11" t="inlineStr">
        <is>
          <t>1,542.00</t>
        </is>
      </c>
      <c r="I11" t="n">
        <v>1542.5</v>
      </c>
      <c r="J11" t="inlineStr">
        <is>
          <t>1,548.06</t>
        </is>
      </c>
      <c r="K11" t="n">
        <v>4768472</v>
      </c>
      <c r="L11" t="inlineStr">
        <is>
          <t>7,38,18,58,512.00</t>
        </is>
      </c>
      <c r="M11" t="inlineStr">
        <is>
          <t>74,393</t>
        </is>
      </c>
      <c r="N11" t="inlineStr">
        <is>
          <t>4,54,495</t>
        </is>
      </c>
      <c r="O11" t="n">
        <v>9.529999999999999</v>
      </c>
      <c r="P11" t="inlineStr">
        <is>
          <t>2026-01-06</t>
        </is>
      </c>
      <c r="Q11" t="n">
        <v>40.70000000000005</v>
      </c>
      <c r="R11" t="n">
        <v>0.454545454545454</v>
      </c>
      <c r="S11" t="n">
        <v>1698530.95</v>
      </c>
      <c r="T11" t="n">
        <v>43.02500000000001</v>
      </c>
      <c r="U11" t="n">
        <v>1435.94</v>
      </c>
      <c r="V11" t="n">
        <v>2</v>
      </c>
      <c r="W11" t="b">
        <v>1</v>
      </c>
      <c r="X11" t="b">
        <v>0</v>
      </c>
      <c r="Y11" t="b">
        <v>1</v>
      </c>
      <c r="Z11" t="n">
        <v>1</v>
      </c>
      <c r="AA11" t="inlineStr">
        <is>
          <t>No Signal</t>
        </is>
      </c>
      <c r="AD11" t="n">
        <v>1305.7</v>
      </c>
      <c r="AE11" t="n">
        <v>1633.4</v>
      </c>
      <c r="AF11" t="inlineStr">
        <is>
          <t>Markup</t>
        </is>
      </c>
      <c r="AG11" t="inlineStr">
        <is>
          <t>Normal_Activity</t>
        </is>
      </c>
      <c r="AH11" t="inlineStr">
        <is>
          <t>Pending ⏳</t>
        </is>
      </c>
    </row>
    <row r="12">
      <c r="A12" t="inlineStr">
        <is>
          <t>BDL</t>
        </is>
      </c>
      <c r="B12" t="inlineStr">
        <is>
          <t>EQ</t>
        </is>
      </c>
      <c r="C12" t="inlineStr">
        <is>
          <t>05-Jan-2026</t>
        </is>
      </c>
      <c r="D12" t="inlineStr">
        <is>
          <t>1,495.00</t>
        </is>
      </c>
      <c r="E12" t="n">
        <v>1495</v>
      </c>
      <c r="F12" t="n">
        <v>1553</v>
      </c>
      <c r="G12" t="n">
        <v>1494</v>
      </c>
      <c r="H12" t="inlineStr">
        <is>
          <t>1,535.30</t>
        </is>
      </c>
      <c r="I12" t="n">
        <v>1541.8</v>
      </c>
      <c r="J12" t="inlineStr">
        <is>
          <t>1,537.11</t>
        </is>
      </c>
      <c r="K12" t="n">
        <v>3329765</v>
      </c>
      <c r="L12" t="inlineStr">
        <is>
          <t>5,11,82,23,606.50</t>
        </is>
      </c>
      <c r="M12" t="inlineStr">
        <is>
          <t>80,520</t>
        </is>
      </c>
      <c r="N12" t="inlineStr">
        <is>
          <t>10,41,494</t>
        </is>
      </c>
      <c r="O12" t="n">
        <v>31.28</v>
      </c>
      <c r="P12" t="inlineStr">
        <is>
          <t>2026-01-05</t>
        </is>
      </c>
      <c r="Q12" t="n">
        <v>59</v>
      </c>
      <c r="R12" t="n">
        <v>0.8101694915254229</v>
      </c>
      <c r="S12" t="n">
        <v>1553420.8</v>
      </c>
      <c r="T12" t="n">
        <v>45.27500000000001</v>
      </c>
      <c r="U12" t="n">
        <v>1429.97</v>
      </c>
      <c r="V12" t="n">
        <v>2</v>
      </c>
      <c r="W12" t="b">
        <v>1</v>
      </c>
      <c r="X12" t="b">
        <v>0</v>
      </c>
      <c r="Y12" t="b">
        <v>0</v>
      </c>
      <c r="Z12" t="n">
        <v>1</v>
      </c>
      <c r="AA12" t="inlineStr">
        <is>
          <t>No Signal</t>
        </is>
      </c>
      <c r="AD12" t="n">
        <v>1305.7</v>
      </c>
      <c r="AE12" t="n">
        <v>1633.4</v>
      </c>
      <c r="AF12" t="inlineStr">
        <is>
          <t>Markup</t>
        </is>
      </c>
      <c r="AG12" t="inlineStr">
        <is>
          <t>Genuine_Buying</t>
        </is>
      </c>
      <c r="AH12" t="inlineStr">
        <is>
          <t>Pending ⏳</t>
        </is>
      </c>
    </row>
    <row r="13">
      <c r="A13" t="inlineStr">
        <is>
          <t>BDL</t>
        </is>
      </c>
      <c r="B13" t="inlineStr">
        <is>
          <t>EQ</t>
        </is>
      </c>
      <c r="C13" t="inlineStr">
        <is>
          <t>02-Jan-2026</t>
        </is>
      </c>
      <c r="D13" t="inlineStr">
        <is>
          <t>1,481.50</t>
        </is>
      </c>
      <c r="E13" t="n">
        <v>1487.3</v>
      </c>
      <c r="F13" t="n">
        <v>1506</v>
      </c>
      <c r="G13" t="n">
        <v>1477</v>
      </c>
      <c r="H13" t="inlineStr">
        <is>
          <t>1,493.00</t>
        </is>
      </c>
      <c r="I13" t="n">
        <v>1495</v>
      </c>
      <c r="J13" t="inlineStr">
        <is>
          <t>1,492.92</t>
        </is>
      </c>
      <c r="K13" t="n">
        <v>1636024</v>
      </c>
      <c r="L13" t="inlineStr">
        <is>
          <t>2,44,24,56,525.80</t>
        </is>
      </c>
      <c r="M13" t="inlineStr">
        <is>
          <t>72,724</t>
        </is>
      </c>
      <c r="N13" t="inlineStr">
        <is>
          <t>5,77,511</t>
        </is>
      </c>
      <c r="O13" t="n">
        <v>35.3</v>
      </c>
      <c r="P13" t="inlineStr">
        <is>
          <t>2026-01-02</t>
        </is>
      </c>
      <c r="Q13" t="n">
        <v>29</v>
      </c>
      <c r="R13" t="n">
        <v>0.6206896551724138</v>
      </c>
      <c r="S13" t="n">
        <v>1461094.6</v>
      </c>
      <c r="T13" t="n">
        <v>44.35000000000001</v>
      </c>
      <c r="U13" t="n">
        <v>1428.505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1305.7</v>
      </c>
      <c r="AE13" t="n">
        <v>1633.4</v>
      </c>
      <c r="AF13" t="inlineStr">
        <is>
          <t>Trading_Range</t>
        </is>
      </c>
      <c r="AG13" t="inlineStr">
        <is>
          <t>Normal_Activity</t>
        </is>
      </c>
      <c r="AH13" t="inlineStr">
        <is>
          <t>Pending ⏳</t>
        </is>
      </c>
    </row>
    <row r="14">
      <c r="A14" t="inlineStr">
        <is>
          <t>BDL</t>
        </is>
      </c>
      <c r="B14" t="inlineStr">
        <is>
          <t>EQ</t>
        </is>
      </c>
      <c r="C14" t="inlineStr">
        <is>
          <t>01-Jan-2026</t>
        </is>
      </c>
      <c r="D14" t="inlineStr">
        <is>
          <t>1,466.50</t>
        </is>
      </c>
      <c r="E14" t="n">
        <v>1475</v>
      </c>
      <c r="F14" t="n">
        <v>1487</v>
      </c>
      <c r="G14" t="n">
        <v>1446.2</v>
      </c>
      <c r="H14" t="inlineStr">
        <is>
          <t>1,485.60</t>
        </is>
      </c>
      <c r="I14" t="n">
        <v>1481.5</v>
      </c>
      <c r="J14" t="inlineStr">
        <is>
          <t>1,465.42</t>
        </is>
      </c>
      <c r="K14" t="n">
        <v>819562</v>
      </c>
      <c r="L14" t="inlineStr">
        <is>
          <t>1,20,09,99,128.50</t>
        </is>
      </c>
      <c r="M14" t="inlineStr">
        <is>
          <t>28,017</t>
        </is>
      </c>
      <c r="N14" t="inlineStr">
        <is>
          <t>2,83,996</t>
        </is>
      </c>
      <c r="O14" t="n">
        <v>34.65</v>
      </c>
      <c r="P14" t="inlineStr">
        <is>
          <t>2026-01-01</t>
        </is>
      </c>
      <c r="Q14" t="n">
        <v>40.79999999999995</v>
      </c>
      <c r="R14" t="n">
        <v>0.8651960784313724</v>
      </c>
      <c r="S14" t="n">
        <v>1454095.95</v>
      </c>
      <c r="T14" t="n">
        <v>45.70500000000001</v>
      </c>
      <c r="U14" t="n">
        <v>1430.155</v>
      </c>
      <c r="V14" t="n">
        <v>2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1305.7</v>
      </c>
      <c r="AE14" t="n">
        <v>1633.4</v>
      </c>
      <c r="AF14" t="inlineStr">
        <is>
          <t>Distribution</t>
        </is>
      </c>
      <c r="AG14" t="inlineStr">
        <is>
          <t>Normal_Activity</t>
        </is>
      </c>
      <c r="AH14" t="inlineStr">
        <is>
          <t>Failed ❌</t>
        </is>
      </c>
      <c r="AI14" t="inlineStr">
        <is>
          <t>Strong buying resumed +1</t>
        </is>
      </c>
      <c r="AJ14" t="n">
        <v>1</v>
      </c>
    </row>
    <row r="15">
      <c r="A15" t="inlineStr">
        <is>
          <t>BDL</t>
        </is>
      </c>
      <c r="B15" t="inlineStr">
        <is>
          <t>EQ</t>
        </is>
      </c>
      <c r="C15" t="inlineStr">
        <is>
          <t>31-Dec-2025</t>
        </is>
      </c>
      <c r="D15" t="inlineStr">
        <is>
          <t>1,454.60</t>
        </is>
      </c>
      <c r="E15" t="n">
        <v>1457.5</v>
      </c>
      <c r="F15" t="n">
        <v>1479.8</v>
      </c>
      <c r="G15" t="n">
        <v>1454.7</v>
      </c>
      <c r="H15" t="inlineStr">
        <is>
          <t>1,465.00</t>
        </is>
      </c>
      <c r="I15" t="n">
        <v>1466.5</v>
      </c>
      <c r="J15" t="inlineStr">
        <is>
          <t>1,469.16</t>
        </is>
      </c>
      <c r="K15" t="n">
        <v>732619</v>
      </c>
      <c r="L15" t="inlineStr">
        <is>
          <t>1,07,63,36,753.40</t>
        </is>
      </c>
      <c r="M15" t="inlineStr">
        <is>
          <t>25,581</t>
        </is>
      </c>
      <c r="N15" t="inlineStr">
        <is>
          <t>2,15,718</t>
        </is>
      </c>
      <c r="O15" t="n">
        <v>29.44</v>
      </c>
      <c r="P15" t="inlineStr">
        <is>
          <t>2025-12-31</t>
        </is>
      </c>
      <c r="Q15" t="n">
        <v>25.09999999999991</v>
      </c>
      <c r="R15" t="n">
        <v>0.4701195219123505</v>
      </c>
      <c r="S15" t="n">
        <v>1489695.05</v>
      </c>
      <c r="T15" t="n">
        <v>46.50500000000001</v>
      </c>
      <c r="U15" t="n">
        <v>1430.23</v>
      </c>
      <c r="V15" t="n">
        <v>2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Demand (Bearish Weakness)</t>
        </is>
      </c>
      <c r="AB15" t="inlineStr">
        <is>
          <t>Up bar on low volume - lack of buying interest</t>
        </is>
      </c>
      <c r="AD15" t="n">
        <v>1305.7</v>
      </c>
      <c r="AE15" t="n">
        <v>1633.4</v>
      </c>
      <c r="AF15" t="inlineStr">
        <is>
          <t>Distribution</t>
        </is>
      </c>
      <c r="AG15" t="inlineStr">
        <is>
          <t>Quiet_Market</t>
        </is>
      </c>
      <c r="AH15" t="inlineStr">
        <is>
          <t>Confirmed ✅</t>
        </is>
      </c>
      <c r="AI15" t="inlineStr">
        <is>
          <t>No buying interest +1</t>
        </is>
      </c>
      <c r="AJ15" t="n">
        <v>1</v>
      </c>
    </row>
    <row r="16">
      <c r="A16" t="inlineStr">
        <is>
          <t>BDL</t>
        </is>
      </c>
      <c r="B16" t="inlineStr">
        <is>
          <t>EQ</t>
        </is>
      </c>
      <c r="C16" t="inlineStr">
        <is>
          <t>30-Dec-2025</t>
        </is>
      </c>
      <c r="D16" t="inlineStr">
        <is>
          <t>1,473.70</t>
        </is>
      </c>
      <c r="E16" t="n">
        <v>1480</v>
      </c>
      <c r="F16" t="n">
        <v>1490.2</v>
      </c>
      <c r="G16" t="n">
        <v>1427.6</v>
      </c>
      <c r="H16" t="inlineStr">
        <is>
          <t>1,467.00</t>
        </is>
      </c>
      <c r="I16" t="n">
        <v>1454.6</v>
      </c>
      <c r="J16" t="inlineStr">
        <is>
          <t>1,451.15</t>
        </is>
      </c>
      <c r="K16" t="n">
        <v>3164931</v>
      </c>
      <c r="L16" t="inlineStr">
        <is>
          <t>4,59,27,98,396.30</t>
        </is>
      </c>
      <c r="M16" t="inlineStr">
        <is>
          <t>86,574</t>
        </is>
      </c>
      <c r="N16" t="inlineStr">
        <is>
          <t>17,21,149</t>
        </is>
      </c>
      <c r="O16" t="n">
        <v>54.38</v>
      </c>
      <c r="P16" t="inlineStr">
        <is>
          <t>2025-12-30</t>
        </is>
      </c>
      <c r="Q16" t="n">
        <v>62.60000000000014</v>
      </c>
      <c r="R16" t="n">
        <v>0.4313099041533537</v>
      </c>
      <c r="S16" t="n">
        <v>1568215.65</v>
      </c>
      <c r="T16" t="n">
        <v>47.45500000000001</v>
      </c>
      <c r="U16" t="n">
        <v>1433.17</v>
      </c>
      <c r="V16" t="n">
        <v>1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No Signal</t>
        </is>
      </c>
      <c r="AD16" t="n">
        <v>1305.7</v>
      </c>
      <c r="AE16" t="n">
        <v>1633.4</v>
      </c>
      <c r="AF16" t="inlineStr">
        <is>
          <t>Trading_Range</t>
        </is>
      </c>
      <c r="AG16" t="inlineStr">
        <is>
          <t>Panic_Selling</t>
        </is>
      </c>
      <c r="AH16" t="inlineStr">
        <is>
          <t>Pending ⏳</t>
        </is>
      </c>
    </row>
    <row r="17">
      <c r="A17" t="inlineStr">
        <is>
          <t>BDL</t>
        </is>
      </c>
      <c r="B17" t="inlineStr">
        <is>
          <t>EQ</t>
        </is>
      </c>
      <c r="C17" t="inlineStr">
        <is>
          <t>29-Dec-2025</t>
        </is>
      </c>
      <c r="D17" t="inlineStr">
        <is>
          <t>1,477.90</t>
        </is>
      </c>
      <c r="E17" t="n">
        <v>1498</v>
      </c>
      <c r="F17" t="n">
        <v>1509.8</v>
      </c>
      <c r="G17" t="n">
        <v>1462.4</v>
      </c>
      <c r="H17" t="inlineStr">
        <is>
          <t>1,478.00</t>
        </is>
      </c>
      <c r="I17" t="n">
        <v>1473.7</v>
      </c>
      <c r="J17" t="inlineStr">
        <is>
          <t>1,489.82</t>
        </is>
      </c>
      <c r="K17" t="n">
        <v>1893765</v>
      </c>
      <c r="L17" t="inlineStr">
        <is>
          <t>2,82,13,59,833.00</t>
        </is>
      </c>
      <c r="M17" t="inlineStr">
        <is>
          <t>53,159</t>
        </is>
      </c>
      <c r="N17" t="inlineStr">
        <is>
          <t>5,26,540</t>
        </is>
      </c>
      <c r="O17" t="n">
        <v>27.8</v>
      </c>
      <c r="P17" t="inlineStr">
        <is>
          <t>2025-12-29</t>
        </is>
      </c>
      <c r="Q17" t="n">
        <v>47.39999999999986</v>
      </c>
      <c r="R17" t="n">
        <v>0.2383966244725735</v>
      </c>
      <c r="S17" t="n">
        <v>1454164.8</v>
      </c>
      <c r="T17" t="n">
        <v>45.585</v>
      </c>
      <c r="U17" t="n">
        <v>1436.955</v>
      </c>
      <c r="V17" t="n">
        <v>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1305.7</v>
      </c>
      <c r="AE17" t="n">
        <v>1633.4</v>
      </c>
      <c r="AF17" t="inlineStr">
        <is>
          <t>Trading_Range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BDL</t>
        </is>
      </c>
      <c r="B18" t="inlineStr">
        <is>
          <t>EQ</t>
        </is>
      </c>
      <c r="C18" t="inlineStr">
        <is>
          <t>26-Dec-2025</t>
        </is>
      </c>
      <c r="D18" t="inlineStr">
        <is>
          <t>1,481.20</t>
        </is>
      </c>
      <c r="E18" t="n">
        <v>1490</v>
      </c>
      <c r="F18" t="n">
        <v>1517.7</v>
      </c>
      <c r="G18" t="n">
        <v>1474</v>
      </c>
      <c r="H18" t="inlineStr">
        <is>
          <t>1,482.00</t>
        </is>
      </c>
      <c r="I18" t="n">
        <v>1477.9</v>
      </c>
      <c r="J18" t="inlineStr">
        <is>
          <t>1,500.38</t>
        </is>
      </c>
      <c r="K18" t="n">
        <v>2322415</v>
      </c>
      <c r="L18" t="inlineStr">
        <is>
          <t>3,48,44,94,958.30</t>
        </is>
      </c>
      <c r="M18" t="inlineStr">
        <is>
          <t>62,453</t>
        </is>
      </c>
      <c r="N18" t="inlineStr">
        <is>
          <t>6,36,352</t>
        </is>
      </c>
      <c r="O18" t="n">
        <v>27.4</v>
      </c>
      <c r="P18" t="inlineStr">
        <is>
          <t>2025-12-26</t>
        </is>
      </c>
      <c r="Q18" t="n">
        <v>43.70000000000005</v>
      </c>
      <c r="R18" t="n">
        <v>0.0892448512585832</v>
      </c>
      <c r="S18" t="n">
        <v>1386562.35</v>
      </c>
      <c r="T18" t="n">
        <v>44.51500000000001</v>
      </c>
      <c r="U18" t="n">
        <v>1438.95</v>
      </c>
      <c r="V18" t="n">
        <v>2</v>
      </c>
      <c r="W18" t="b">
        <v>0</v>
      </c>
      <c r="X18" t="b">
        <v>1</v>
      </c>
      <c r="Y18" t="b">
        <v>0</v>
      </c>
      <c r="Z18" t="n">
        <v>1</v>
      </c>
      <c r="AA18" t="inlineStr">
        <is>
          <t>No Signal</t>
        </is>
      </c>
      <c r="AD18" t="n">
        <v>1305.7</v>
      </c>
      <c r="AE18" t="n">
        <v>1633.4</v>
      </c>
      <c r="AF18" t="inlineStr">
        <is>
          <t>Trading_Range</t>
        </is>
      </c>
      <c r="AG18" t="inlineStr">
        <is>
          <t>Normal_Activity</t>
        </is>
      </c>
      <c r="AH18" t="inlineStr">
        <is>
          <t>Pending ⏳</t>
        </is>
      </c>
    </row>
    <row r="19">
      <c r="A19" t="inlineStr">
        <is>
          <t>BDL</t>
        </is>
      </c>
      <c r="B19" t="inlineStr">
        <is>
          <t>EQ</t>
        </is>
      </c>
      <c r="C19" t="inlineStr">
        <is>
          <t>24-Dec-2025</t>
        </is>
      </c>
      <c r="D19" t="inlineStr">
        <is>
          <t>1,431.40</t>
        </is>
      </c>
      <c r="E19" t="n">
        <v>1434</v>
      </c>
      <c r="F19" t="n">
        <v>1498</v>
      </c>
      <c r="G19" t="n">
        <v>1426.7</v>
      </c>
      <c r="H19" t="inlineStr">
        <is>
          <t>1,478.70</t>
        </is>
      </c>
      <c r="I19" t="n">
        <v>1481.2</v>
      </c>
      <c r="J19" t="inlineStr">
        <is>
          <t>1,478.14</t>
        </is>
      </c>
      <c r="K19" t="n">
        <v>2713018</v>
      </c>
      <c r="L19" t="inlineStr">
        <is>
          <t>4,01,02,17,458.70</t>
        </is>
      </c>
      <c r="M19" t="inlineStr">
        <is>
          <t>81,710</t>
        </is>
      </c>
      <c r="N19" t="inlineStr">
        <is>
          <t>5,86,546</t>
        </is>
      </c>
      <c r="O19" t="n">
        <v>21.62</v>
      </c>
      <c r="P19" t="inlineStr">
        <is>
          <t>2025-12-24</t>
        </is>
      </c>
      <c r="Q19" t="n">
        <v>71.29999999999995</v>
      </c>
      <c r="R19" t="n">
        <v>0.7643758765778406</v>
      </c>
      <c r="S19" t="n">
        <v>1306534.3</v>
      </c>
      <c r="T19" t="n">
        <v>43.395</v>
      </c>
      <c r="U19" t="n">
        <v>1440.28</v>
      </c>
      <c r="V19" t="n">
        <v>2</v>
      </c>
      <c r="W19" t="b">
        <v>1</v>
      </c>
      <c r="X19" t="b">
        <v>0</v>
      </c>
      <c r="Y19" t="b">
        <v>0</v>
      </c>
      <c r="Z19" t="n">
        <v>1</v>
      </c>
      <c r="AA19" t="inlineStr">
        <is>
          <t>No Signal</t>
        </is>
      </c>
      <c r="AD19" t="n">
        <v>1305.7</v>
      </c>
      <c r="AE19" t="n">
        <v>1633.4</v>
      </c>
      <c r="AF19" t="inlineStr">
        <is>
          <t>Trading_Range</t>
        </is>
      </c>
      <c r="AG19" t="inlineStr">
        <is>
          <t>Genuine_Buying</t>
        </is>
      </c>
      <c r="AH19" t="inlineStr">
        <is>
          <t>Pending ⏳</t>
        </is>
      </c>
    </row>
    <row r="20">
      <c r="A20" t="inlineStr">
        <is>
          <t>BDL</t>
        </is>
      </c>
      <c r="B20" t="inlineStr">
        <is>
          <t>EQ</t>
        </is>
      </c>
      <c r="C20" t="inlineStr">
        <is>
          <t>23-Dec-2025</t>
        </is>
      </c>
      <c r="D20" t="inlineStr">
        <is>
          <t>1,423.60</t>
        </is>
      </c>
      <c r="E20" t="n">
        <v>1427.2</v>
      </c>
      <c r="F20" t="n">
        <v>1444</v>
      </c>
      <c r="G20" t="n">
        <v>1414</v>
      </c>
      <c r="H20" t="inlineStr">
        <is>
          <t>1,429.90</t>
        </is>
      </c>
      <c r="I20" t="n">
        <v>1431.4</v>
      </c>
      <c r="J20" t="inlineStr">
        <is>
          <t>1,431.78</t>
        </is>
      </c>
      <c r="K20" t="n">
        <v>1020331</v>
      </c>
      <c r="L20" t="inlineStr">
        <is>
          <t>1,46,08,89,812.30</t>
        </is>
      </c>
      <c r="M20" t="inlineStr">
        <is>
          <t>32,705</t>
        </is>
      </c>
      <c r="N20" t="inlineStr">
        <is>
          <t>2,33,141</t>
        </is>
      </c>
      <c r="O20" t="n">
        <v>22.85</v>
      </c>
      <c r="P20" t="inlineStr">
        <is>
          <t>2025-12-23</t>
        </is>
      </c>
      <c r="Q20" t="n">
        <v>30</v>
      </c>
      <c r="R20" t="n">
        <v>0.5800000000000031</v>
      </c>
      <c r="S20" t="n">
        <v>1201737.25</v>
      </c>
      <c r="T20" t="n">
        <v>41</v>
      </c>
      <c r="U20" t="n">
        <v>1440.6</v>
      </c>
      <c r="V20" t="n">
        <v>-1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1305.7</v>
      </c>
      <c r="AE20" t="n">
        <v>1633.4</v>
      </c>
      <c r="AF20" t="inlineStr">
        <is>
          <t>Trading_Range</t>
        </is>
      </c>
      <c r="AG20" t="inlineStr">
        <is>
          <t>Quiet_Market</t>
        </is>
      </c>
      <c r="AH20" t="inlineStr">
        <is>
          <t>Pending ⏳</t>
        </is>
      </c>
    </row>
    <row r="21">
      <c r="A21" t="inlineStr">
        <is>
          <t>BDL</t>
        </is>
      </c>
      <c r="B21" t="inlineStr">
        <is>
          <t>EQ</t>
        </is>
      </c>
      <c r="C21" t="inlineStr">
        <is>
          <t>22-Dec-2025</t>
        </is>
      </c>
      <c r="D21" t="inlineStr">
        <is>
          <t>1,373.10</t>
        </is>
      </c>
      <c r="E21" t="n">
        <v>1380</v>
      </c>
      <c r="F21" t="n">
        <v>1427</v>
      </c>
      <c r="G21" t="n">
        <v>1372.1</v>
      </c>
      <c r="H21" t="inlineStr">
        <is>
          <t>1,424.90</t>
        </is>
      </c>
      <c r="I21" t="n">
        <v>1423.6</v>
      </c>
      <c r="J21" t="inlineStr">
        <is>
          <t>1,406.57</t>
        </is>
      </c>
      <c r="K21" t="n">
        <v>1601899</v>
      </c>
      <c r="L21" t="inlineStr">
        <is>
          <t>2,25,31,87,841.10</t>
        </is>
      </c>
      <c r="M21" t="inlineStr">
        <is>
          <t>51,613</t>
        </is>
      </c>
      <c r="N21" t="inlineStr">
        <is>
          <t>5,19,877</t>
        </is>
      </c>
      <c r="O21" t="n">
        <v>32.45</v>
      </c>
      <c r="P21" t="inlineStr">
        <is>
          <t>2025-12-22</t>
        </is>
      </c>
      <c r="Q21" t="n">
        <v>54.90000000000009</v>
      </c>
      <c r="R21" t="n">
        <v>0.9380692167577398</v>
      </c>
      <c r="S21" t="n">
        <v>1185476.45</v>
      </c>
      <c r="T21" t="n">
        <v>41.11</v>
      </c>
      <c r="U21" t="n">
        <v>1442.15</v>
      </c>
      <c r="V21" t="n">
        <v>-1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1305.7</v>
      </c>
      <c r="AE21" t="n">
        <v>1633.4</v>
      </c>
      <c r="AF21" t="inlineStr">
        <is>
          <t>Trading_Range</t>
        </is>
      </c>
      <c r="AG21" t="inlineStr">
        <is>
          <t>Genuine_Buying</t>
        </is>
      </c>
      <c r="AH21" t="inlineStr">
        <is>
          <t>Pending ⏳</t>
        </is>
      </c>
    </row>
    <row r="22">
      <c r="A22" t="inlineStr">
        <is>
          <t>BDL</t>
        </is>
      </c>
      <c r="B22" t="inlineStr">
        <is>
          <t>EQ</t>
        </is>
      </c>
      <c r="C22" t="inlineStr">
        <is>
          <t>19-Dec-2025</t>
        </is>
      </c>
      <c r="D22" t="inlineStr">
        <is>
          <t>1,342.50</t>
        </is>
      </c>
      <c r="E22" t="n">
        <v>1349</v>
      </c>
      <c r="F22" t="n">
        <v>1376.7</v>
      </c>
      <c r="G22" t="n">
        <v>1342.3</v>
      </c>
      <c r="H22" t="inlineStr">
        <is>
          <t>1,373.00</t>
        </is>
      </c>
      <c r="I22" t="n">
        <v>1373.1</v>
      </c>
      <c r="J22" t="inlineStr">
        <is>
          <t>1,359.27</t>
        </is>
      </c>
      <c r="K22" t="n">
        <v>859088</v>
      </c>
      <c r="L22" t="inlineStr">
        <is>
          <t>1,16,77,30,775.70</t>
        </is>
      </c>
      <c r="M22" t="inlineStr">
        <is>
          <t>30,660</t>
        </is>
      </c>
      <c r="N22" t="inlineStr">
        <is>
          <t>2,59,132</t>
        </is>
      </c>
      <c r="O22" t="n">
        <v>30.16</v>
      </c>
      <c r="P22" t="inlineStr">
        <is>
          <t>2025-12-19</t>
        </is>
      </c>
      <c r="Q22" t="n">
        <v>34.40000000000009</v>
      </c>
      <c r="R22" t="n">
        <v>0.8953488372092986</v>
      </c>
      <c r="S22" t="n">
        <v>1170723.6</v>
      </c>
      <c r="T22" t="n">
        <v>40.35</v>
      </c>
      <c r="U22" t="n">
        <v>1444.82</v>
      </c>
      <c r="V22" t="n">
        <v>-2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1305.7</v>
      </c>
      <c r="AE22" t="n">
        <v>1633.4</v>
      </c>
      <c r="AF22" t="inlineStr">
        <is>
          <t>Accumulation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BDL</t>
        </is>
      </c>
      <c r="B23" t="inlineStr">
        <is>
          <t>EQ</t>
        </is>
      </c>
      <c r="C23" t="inlineStr">
        <is>
          <t>18-Dec-2025</t>
        </is>
      </c>
      <c r="D23" t="inlineStr">
        <is>
          <t>1,324.30</t>
        </is>
      </c>
      <c r="E23" t="n">
        <v>1325</v>
      </c>
      <c r="F23" t="n">
        <v>1347.4</v>
      </c>
      <c r="G23" t="n">
        <v>1305.7</v>
      </c>
      <c r="H23" t="inlineStr">
        <is>
          <t>1,342.00</t>
        </is>
      </c>
      <c r="I23" t="n">
        <v>1342.5</v>
      </c>
      <c r="J23" t="inlineStr">
        <is>
          <t>1,329.38</t>
        </is>
      </c>
      <c r="K23" t="n">
        <v>1086825</v>
      </c>
      <c r="L23" t="inlineStr">
        <is>
          <t>1,44,48,02,472.40</t>
        </is>
      </c>
      <c r="M23" t="inlineStr">
        <is>
          <t>39,513</t>
        </is>
      </c>
      <c r="N23" t="inlineStr">
        <is>
          <t>2,32,097</t>
        </is>
      </c>
      <c r="O23" t="n">
        <v>21.36</v>
      </c>
      <c r="P23" t="inlineStr">
        <is>
          <t>2025-12-18</t>
        </is>
      </c>
      <c r="Q23" t="n">
        <v>41.70000000000005</v>
      </c>
      <c r="R23" t="n">
        <v>0.882494004796161</v>
      </c>
      <c r="S23" t="n">
        <v>1176202.2</v>
      </c>
      <c r="T23" t="n">
        <v>41.15999999999999</v>
      </c>
      <c r="U23" t="n">
        <v>1451.8</v>
      </c>
      <c r="V23" t="n">
        <v>-2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1305.7</v>
      </c>
      <c r="AE23" t="n">
        <v>1633.4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BDL</t>
        </is>
      </c>
      <c r="B24" t="inlineStr">
        <is>
          <t>EQ</t>
        </is>
      </c>
      <c r="C24" t="inlineStr">
        <is>
          <t>17-Dec-2025</t>
        </is>
      </c>
      <c r="D24" t="inlineStr">
        <is>
          <t>1,355.60</t>
        </is>
      </c>
      <c r="E24" t="n">
        <v>1359</v>
      </c>
      <c r="F24" t="n">
        <v>1359</v>
      </c>
      <c r="G24" t="n">
        <v>1320.1</v>
      </c>
      <c r="H24" t="inlineStr">
        <is>
          <t>1,322.50</t>
        </is>
      </c>
      <c r="I24" t="n">
        <v>1324.3</v>
      </c>
      <c r="J24" t="inlineStr">
        <is>
          <t>1,335.42</t>
        </is>
      </c>
      <c r="K24" t="n">
        <v>1065262</v>
      </c>
      <c r="L24" t="inlineStr">
        <is>
          <t>1,42,25,74,894.20</t>
        </is>
      </c>
      <c r="M24" t="inlineStr">
        <is>
          <t>42,685</t>
        </is>
      </c>
      <c r="N24" t="inlineStr">
        <is>
          <t>2,83,738</t>
        </is>
      </c>
      <c r="O24" t="n">
        <v>26.64</v>
      </c>
      <c r="P24" t="inlineStr">
        <is>
          <t>2025-12-17</t>
        </is>
      </c>
      <c r="Q24" t="n">
        <v>38.90000000000009</v>
      </c>
      <c r="R24" t="n">
        <v>0.107969151670952</v>
      </c>
      <c r="S24" t="n">
        <v>1212055.55</v>
      </c>
      <c r="T24" t="n">
        <v>41.21999999999999</v>
      </c>
      <c r="U24" t="n">
        <v>1462.525</v>
      </c>
      <c r="V24" t="n">
        <v>-2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1320.1</v>
      </c>
      <c r="AE24" t="n">
        <v>1633.4</v>
      </c>
      <c r="AF24" t="inlineStr">
        <is>
          <t>Accumulation</t>
        </is>
      </c>
      <c r="AG24" t="inlineStr">
        <is>
          <t>No_Demand</t>
        </is>
      </c>
      <c r="AH24" t="inlineStr">
        <is>
          <t>Pending ⏳</t>
        </is>
      </c>
    </row>
    <row r="25">
      <c r="A25" t="inlineStr">
        <is>
          <t>BDL</t>
        </is>
      </c>
      <c r="B25" t="inlineStr">
        <is>
          <t>EQ</t>
        </is>
      </c>
      <c r="C25" t="inlineStr">
        <is>
          <t>16-Dec-2025</t>
        </is>
      </c>
      <c r="D25" t="inlineStr">
        <is>
          <t>1,402.60</t>
        </is>
      </c>
      <c r="E25" t="n">
        <v>1400</v>
      </c>
      <c r="F25" t="n">
        <v>1402</v>
      </c>
      <c r="G25" t="n">
        <v>1350</v>
      </c>
      <c r="H25" t="inlineStr">
        <is>
          <t>1,352.00</t>
        </is>
      </c>
      <c r="I25" t="n">
        <v>1355.6</v>
      </c>
      <c r="J25" t="inlineStr">
        <is>
          <t>1,364.18</t>
        </is>
      </c>
      <c r="K25" t="n">
        <v>1592422</v>
      </c>
      <c r="L25" t="inlineStr">
        <is>
          <t>2,17,23,51,792.40</t>
        </is>
      </c>
      <c r="M25" t="inlineStr">
        <is>
          <t>72,865</t>
        </is>
      </c>
      <c r="N25" t="inlineStr">
        <is>
          <t>6,57,777</t>
        </is>
      </c>
      <c r="O25" t="n">
        <v>41.31</v>
      </c>
      <c r="P25" t="inlineStr">
        <is>
          <t>2025-12-16</t>
        </is>
      </c>
      <c r="Q25" t="n">
        <v>52</v>
      </c>
      <c r="R25" t="n">
        <v>0.1076923076923059</v>
      </c>
      <c r="S25" t="n">
        <v>1202033.55</v>
      </c>
      <c r="T25" t="n">
        <v>40.55499999999999</v>
      </c>
      <c r="U25" t="n">
        <v>1473.15</v>
      </c>
      <c r="V25" t="n">
        <v>-2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1350</v>
      </c>
      <c r="AE25" t="n">
        <v>1633.4</v>
      </c>
      <c r="AF25" t="inlineStr">
        <is>
          <t>Accumulation</t>
        </is>
      </c>
      <c r="AG25" t="inlineStr">
        <is>
          <t>Panic_Selling</t>
        </is>
      </c>
      <c r="AH25" t="inlineStr">
        <is>
          <t>Pending ⏳</t>
        </is>
      </c>
    </row>
    <row r="26">
      <c r="A26" t="inlineStr">
        <is>
          <t>BDL</t>
        </is>
      </c>
      <c r="B26" t="inlineStr">
        <is>
          <t>EQ</t>
        </is>
      </c>
      <c r="C26" t="inlineStr">
        <is>
          <t>15-Dec-2025</t>
        </is>
      </c>
      <c r="D26" t="inlineStr">
        <is>
          <t>1,409.90</t>
        </is>
      </c>
      <c r="E26" t="n">
        <v>1409</v>
      </c>
      <c r="F26" t="n">
        <v>1409.4</v>
      </c>
      <c r="G26" t="n">
        <v>1390</v>
      </c>
      <c r="H26" t="inlineStr">
        <is>
          <t>1,400.00</t>
        </is>
      </c>
      <c r="I26" t="n">
        <v>1402.6</v>
      </c>
      <c r="J26" t="inlineStr">
        <is>
          <t>1,401.47</t>
        </is>
      </c>
      <c r="K26" t="n">
        <v>698043</v>
      </c>
      <c r="L26" t="inlineStr">
        <is>
          <t>97,82,86,374.50</t>
        </is>
      </c>
      <c r="M26" t="inlineStr">
        <is>
          <t>25,648</t>
        </is>
      </c>
      <c r="N26" t="inlineStr">
        <is>
          <t>2,43,588</t>
        </is>
      </c>
      <c r="O26" t="n">
        <v>34.9</v>
      </c>
      <c r="P26" t="inlineStr">
        <is>
          <t>2025-12-15</t>
        </is>
      </c>
      <c r="Q26" t="n">
        <v>19.40000000000009</v>
      </c>
      <c r="R26" t="n">
        <v>0.6494845360824665</v>
      </c>
      <c r="S26" t="n">
        <v>1164927.75</v>
      </c>
      <c r="T26" t="n">
        <v>39.52499999999999</v>
      </c>
      <c r="U26" t="n">
        <v>1483.28</v>
      </c>
      <c r="V26" t="n">
        <v>-2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Test (Bullish)</t>
        </is>
      </c>
      <c r="AB26" t="inlineStr">
        <is>
          <t>Low volume down-bar testing support</t>
        </is>
      </c>
      <c r="AD26" t="n">
        <v>1381.5</v>
      </c>
      <c r="AE26" t="n">
        <v>1633.4</v>
      </c>
      <c r="AF26" t="inlineStr">
        <is>
          <t>Support</t>
        </is>
      </c>
      <c r="AG26" t="inlineStr">
        <is>
          <t>Normal_Activity</t>
        </is>
      </c>
      <c r="AH26" t="inlineStr">
        <is>
          <t>Failed ❌</t>
        </is>
      </c>
      <c r="AI26" t="inlineStr">
        <is>
          <t>Immediate weakness after test</t>
        </is>
      </c>
      <c r="AJ26" t="n">
        <v>1</v>
      </c>
    </row>
    <row r="27">
      <c r="A27" t="inlineStr">
        <is>
          <t>BDL</t>
        </is>
      </c>
      <c r="B27" t="inlineStr">
        <is>
          <t>EQ</t>
        </is>
      </c>
      <c r="C27" t="inlineStr">
        <is>
          <t>12-Dec-2025</t>
        </is>
      </c>
      <c r="D27" t="inlineStr">
        <is>
          <t>1,413.40</t>
        </is>
      </c>
      <c r="E27" t="n">
        <v>1425</v>
      </c>
      <c r="F27" t="n">
        <v>1434.4</v>
      </c>
      <c r="G27" t="n">
        <v>1401.4</v>
      </c>
      <c r="H27" t="inlineStr">
        <is>
          <t>1,409.00</t>
        </is>
      </c>
      <c r="I27" t="n">
        <v>1409.9</v>
      </c>
      <c r="J27" t="inlineStr">
        <is>
          <t>1,415.14</t>
        </is>
      </c>
      <c r="K27" t="n">
        <v>820908</v>
      </c>
      <c r="L27" t="inlineStr">
        <is>
          <t>1,16,17,01,742.30</t>
        </is>
      </c>
      <c r="M27" t="inlineStr">
        <is>
          <t>28,154</t>
        </is>
      </c>
      <c r="N27" t="inlineStr">
        <is>
          <t>3,15,877</t>
        </is>
      </c>
      <c r="O27" t="n">
        <v>38.48</v>
      </c>
      <c r="P27" t="inlineStr">
        <is>
          <t>2025-12-12</t>
        </is>
      </c>
      <c r="Q27" t="n">
        <v>33</v>
      </c>
      <c r="R27" t="n">
        <v>0.2575757575757575</v>
      </c>
      <c r="S27" t="n">
        <v>1210683.45</v>
      </c>
      <c r="T27" t="n">
        <v>40.93499999999999</v>
      </c>
      <c r="U27" t="n">
        <v>1492.625</v>
      </c>
      <c r="V27" t="n">
        <v>-2</v>
      </c>
      <c r="W27" t="b">
        <v>0</v>
      </c>
      <c r="X27" t="b">
        <v>1</v>
      </c>
      <c r="Y27" t="b">
        <v>0</v>
      </c>
      <c r="Z27" t="n">
        <v>-1</v>
      </c>
      <c r="AA27" t="inlineStr">
        <is>
          <t>Test (Bullish)</t>
        </is>
      </c>
      <c r="AB27" t="inlineStr">
        <is>
          <t>Low volume down-bar testing support</t>
        </is>
      </c>
      <c r="AD27" t="n">
        <v>1381.5</v>
      </c>
      <c r="AE27" t="n">
        <v>1633.4</v>
      </c>
      <c r="AF27" t="inlineStr">
        <is>
          <t>Support</t>
        </is>
      </c>
      <c r="AG27" t="inlineStr">
        <is>
          <t>Normal_Activity</t>
        </is>
      </c>
      <c r="AH27" t="inlineStr">
        <is>
          <t>Failed ❌</t>
        </is>
      </c>
      <c r="AI27" t="inlineStr">
        <is>
          <t>Immediate weakness after test</t>
        </is>
      </c>
      <c r="AJ27" t="n">
        <v>1</v>
      </c>
    </row>
    <row r="28">
      <c r="A28" t="inlineStr">
        <is>
          <t>BDL</t>
        </is>
      </c>
      <c r="B28" t="inlineStr">
        <is>
          <t>EQ</t>
        </is>
      </c>
      <c r="C28" t="inlineStr">
        <is>
          <t>11-Dec-2025</t>
        </is>
      </c>
      <c r="D28" t="inlineStr">
        <is>
          <t>1,400.30</t>
        </is>
      </c>
      <c r="E28" t="n">
        <v>1401</v>
      </c>
      <c r="F28" t="n">
        <v>1426.1</v>
      </c>
      <c r="G28" t="n">
        <v>1396</v>
      </c>
      <c r="H28" t="inlineStr">
        <is>
          <t>1,414.90</t>
        </is>
      </c>
      <c r="I28" t="n">
        <v>1413.4</v>
      </c>
      <c r="J28" t="inlineStr">
        <is>
          <t>1,411.80</t>
        </is>
      </c>
      <c r="K28" t="n">
        <v>869146</v>
      </c>
      <c r="L28" t="inlineStr">
        <is>
          <t>1,22,70,61,243.20</t>
        </is>
      </c>
      <c r="M28" t="inlineStr">
        <is>
          <t>27,523</t>
        </is>
      </c>
      <c r="N28" t="inlineStr">
        <is>
          <t>3,71,541</t>
        </is>
      </c>
      <c r="O28" t="n">
        <v>42.75</v>
      </c>
      <c r="P28" t="inlineStr">
        <is>
          <t>2025-12-11</t>
        </is>
      </c>
      <c r="Q28" t="n">
        <v>30.09999999999991</v>
      </c>
      <c r="R28" t="n">
        <v>0.5780730897010015</v>
      </c>
      <c r="S28" t="n">
        <v>1608203.5</v>
      </c>
      <c r="T28" t="n">
        <v>41.79499999999999</v>
      </c>
      <c r="U28" t="n">
        <v>1502.82</v>
      </c>
      <c r="V28" t="n">
        <v>-2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1381.5</v>
      </c>
      <c r="AE28" t="n">
        <v>1633.4</v>
      </c>
      <c r="AF28" t="inlineStr">
        <is>
          <t>Support</t>
        </is>
      </c>
      <c r="AG28" t="inlineStr">
        <is>
          <t>Normal_Activity</t>
        </is>
      </c>
      <c r="AH28" t="inlineStr">
        <is>
          <t>Pending ⏳</t>
        </is>
      </c>
    </row>
    <row r="29">
      <c r="A29" t="inlineStr">
        <is>
          <t>BDL</t>
        </is>
      </c>
      <c r="B29" t="inlineStr">
        <is>
          <t>EQ</t>
        </is>
      </c>
      <c r="C29" t="inlineStr">
        <is>
          <t>10-Dec-2025</t>
        </is>
      </c>
      <c r="D29" t="inlineStr">
        <is>
          <t>1,427.40</t>
        </is>
      </c>
      <c r="E29" t="n">
        <v>1427.4</v>
      </c>
      <c r="F29" t="n">
        <v>1438.5</v>
      </c>
      <c r="G29" t="n">
        <v>1381.5</v>
      </c>
      <c r="H29" t="inlineStr">
        <is>
          <t>1,394.90</t>
        </is>
      </c>
      <c r="I29" t="n">
        <v>1400.3</v>
      </c>
      <c r="J29" t="inlineStr">
        <is>
          <t>1,406.11</t>
        </is>
      </c>
      <c r="K29" t="n">
        <v>1052587</v>
      </c>
      <c r="L29" t="inlineStr">
        <is>
          <t>1,48,00,54,382.20</t>
        </is>
      </c>
      <c r="M29" t="inlineStr">
        <is>
          <t>42,792</t>
        </is>
      </c>
      <c r="N29" t="inlineStr">
        <is>
          <t>3,93,712</t>
        </is>
      </c>
      <c r="O29" t="n">
        <v>37.4</v>
      </c>
      <c r="P29" t="inlineStr">
        <is>
          <t>2025-12-10</t>
        </is>
      </c>
      <c r="Q29" t="n">
        <v>57</v>
      </c>
      <c r="R29" t="n">
        <v>0.3298245614035079</v>
      </c>
      <c r="S29" t="n">
        <v>1612401.25</v>
      </c>
      <c r="T29" t="n">
        <v>42.035</v>
      </c>
      <c r="U29" t="n">
        <v>1508.045</v>
      </c>
      <c r="V29" t="n">
        <v>-2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1381.5</v>
      </c>
      <c r="AE29" t="n">
        <v>1633.4</v>
      </c>
      <c r="AF29" t="inlineStr">
        <is>
          <t>Support</t>
        </is>
      </c>
      <c r="AG29" t="inlineStr">
        <is>
          <t>No_Demand</t>
        </is>
      </c>
      <c r="AH29" t="inlineStr">
        <is>
          <t>Pending ⏳</t>
        </is>
      </c>
    </row>
    <row r="30">
      <c r="A30" t="inlineStr">
        <is>
          <t>BDL</t>
        </is>
      </c>
      <c r="B30" t="inlineStr">
        <is>
          <t>EQ</t>
        </is>
      </c>
      <c r="C30" t="inlineStr">
        <is>
          <t>09-Dec-2025</t>
        </is>
      </c>
      <c r="D30" t="inlineStr">
        <is>
          <t>1,423.10</t>
        </is>
      </c>
      <c r="E30" t="n">
        <v>1422</v>
      </c>
      <c r="F30" t="n">
        <v>1434.9</v>
      </c>
      <c r="G30" t="n">
        <v>1385.4</v>
      </c>
      <c r="H30" t="inlineStr">
        <is>
          <t>1,432.30</t>
        </is>
      </c>
      <c r="I30" t="n">
        <v>1427.4</v>
      </c>
      <c r="J30" t="inlineStr">
        <is>
          <t>1,415.49</t>
        </is>
      </c>
      <c r="K30" t="n">
        <v>1923537</v>
      </c>
      <c r="L30" t="inlineStr">
        <is>
          <t>2,72,27,45,502.30</t>
        </is>
      </c>
      <c r="M30" t="inlineStr">
        <is>
          <t>65,528</t>
        </is>
      </c>
      <c r="N30" t="inlineStr">
        <is>
          <t>5,66,689</t>
        </is>
      </c>
      <c r="O30" t="n">
        <v>29.46</v>
      </c>
      <c r="P30" t="inlineStr">
        <is>
          <t>2025-12-09</t>
        </is>
      </c>
      <c r="Q30" t="n">
        <v>49.5</v>
      </c>
      <c r="R30" t="n">
        <v>0.8484848484848485</v>
      </c>
      <c r="S30" t="n">
        <v>1611678.95</v>
      </c>
      <c r="T30" t="n">
        <v>40.875</v>
      </c>
      <c r="U30" t="n">
        <v>1514.65</v>
      </c>
      <c r="V30" t="n">
        <v>-2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1385.4</v>
      </c>
      <c r="AE30" t="n">
        <v>1633.4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BDL</t>
        </is>
      </c>
      <c r="B31" t="inlineStr">
        <is>
          <t>EQ</t>
        </is>
      </c>
      <c r="C31" t="inlineStr">
        <is>
          <t>08-Dec-2025</t>
        </is>
      </c>
      <c r="D31" t="inlineStr">
        <is>
          <t>1,512.50</t>
        </is>
      </c>
      <c r="E31" t="n">
        <v>1495</v>
      </c>
      <c r="F31" t="n">
        <v>1505.7</v>
      </c>
      <c r="G31" t="n">
        <v>1420</v>
      </c>
      <c r="H31" t="inlineStr">
        <is>
          <t>1,422.00</t>
        </is>
      </c>
      <c r="I31" t="n">
        <v>1423.1</v>
      </c>
      <c r="J31" t="inlineStr">
        <is>
          <t>1,449.25</t>
        </is>
      </c>
      <c r="K31" t="n">
        <v>1866269</v>
      </c>
      <c r="L31" t="inlineStr">
        <is>
          <t>2,70,46,97,951.70</t>
        </is>
      </c>
      <c r="M31" t="inlineStr">
        <is>
          <t>73,832</t>
        </is>
      </c>
      <c r="N31" t="inlineStr">
        <is>
          <t>7,11,138</t>
        </is>
      </c>
      <c r="O31" t="n">
        <v>38.1</v>
      </c>
      <c r="P31" t="inlineStr">
        <is>
          <t>2025-12-08</t>
        </is>
      </c>
      <c r="Q31" t="n">
        <v>85.70000000000005</v>
      </c>
      <c r="R31" t="n">
        <v>0.0361726954492404</v>
      </c>
      <c r="S31" t="n">
        <v>1596633.25</v>
      </c>
      <c r="T31" t="n">
        <v>40.395</v>
      </c>
      <c r="U31" t="n">
        <v>1519.95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1413</v>
      </c>
      <c r="AE31" t="n">
        <v>1633.4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BDL</t>
        </is>
      </c>
      <c r="B32" t="inlineStr">
        <is>
          <t>EQ</t>
        </is>
      </c>
      <c r="C32" t="inlineStr">
        <is>
          <t>05-Dec-2025</t>
        </is>
      </c>
      <c r="D32" t="inlineStr">
        <is>
          <t>1,528.00</t>
        </is>
      </c>
      <c r="E32" t="n">
        <v>1537</v>
      </c>
      <c r="F32" t="n">
        <v>1537.6</v>
      </c>
      <c r="G32" t="n">
        <v>1497.1</v>
      </c>
      <c r="H32" t="inlineStr">
        <is>
          <t>1,509.00</t>
        </is>
      </c>
      <c r="I32" t="n">
        <v>1512.5</v>
      </c>
      <c r="J32" t="inlineStr">
        <is>
          <t>1,515.66</t>
        </is>
      </c>
      <c r="K32" t="n">
        <v>1483241</v>
      </c>
      <c r="L32" t="inlineStr">
        <is>
          <t>2,24,80,84,778.80</t>
        </is>
      </c>
      <c r="M32" t="inlineStr">
        <is>
          <t>45,397</t>
        </is>
      </c>
      <c r="N32" t="inlineStr">
        <is>
          <t>4,30,685</t>
        </is>
      </c>
      <c r="O32" t="n">
        <v>29.04</v>
      </c>
      <c r="P32" t="inlineStr">
        <is>
          <t>2025-12-05</t>
        </is>
      </c>
      <c r="Q32" t="n">
        <v>40.5</v>
      </c>
      <c r="R32" t="n">
        <v>0.3802469135802491</v>
      </c>
      <c r="S32" t="n">
        <v>1602775.95</v>
      </c>
      <c r="T32" t="n">
        <v>39.7</v>
      </c>
      <c r="U32" t="n">
        <v>1524.515</v>
      </c>
      <c r="V32" t="n">
        <v>-1</v>
      </c>
      <c r="W32" t="b">
        <v>0</v>
      </c>
      <c r="X32" t="b">
        <v>1</v>
      </c>
      <c r="Y32" t="b">
        <v>0</v>
      </c>
      <c r="Z32" t="n">
        <v>0</v>
      </c>
      <c r="AA32" t="inlineStr">
        <is>
          <t>No Signal</t>
        </is>
      </c>
      <c r="AD32" t="n">
        <v>1413</v>
      </c>
      <c r="AE32" t="n">
        <v>1633.4</v>
      </c>
      <c r="AF32" t="inlineStr">
        <is>
          <t>Trading_Range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BDL</t>
        </is>
      </c>
      <c r="B33" t="inlineStr">
        <is>
          <t>EQ</t>
        </is>
      </c>
      <c r="C33" t="inlineStr">
        <is>
          <t>04-Dec-2025</t>
        </is>
      </c>
      <c r="D33" t="inlineStr">
        <is>
          <t>1,483.00</t>
        </is>
      </c>
      <c r="E33" t="n">
        <v>1490</v>
      </c>
      <c r="F33" t="n">
        <v>1539</v>
      </c>
      <c r="G33" t="n">
        <v>1482.9</v>
      </c>
      <c r="H33" t="inlineStr">
        <is>
          <t>1,537.90</t>
        </is>
      </c>
      <c r="I33" t="n">
        <v>1528</v>
      </c>
      <c r="J33" t="inlineStr">
        <is>
          <t>1,511.96</t>
        </is>
      </c>
      <c r="K33" t="n">
        <v>1496051</v>
      </c>
      <c r="L33" t="inlineStr">
        <is>
          <t>2,26,19,64,141.90</t>
        </is>
      </c>
      <c r="M33" t="inlineStr">
        <is>
          <t>43,109</t>
        </is>
      </c>
      <c r="N33" t="inlineStr">
        <is>
          <t>4,59,261</t>
        </is>
      </c>
      <c r="O33" t="n">
        <v>30.7</v>
      </c>
      <c r="P33" t="inlineStr">
        <is>
          <t>2025-12-04</t>
        </is>
      </c>
      <c r="Q33" t="n">
        <v>56.09999999999991</v>
      </c>
      <c r="R33" t="n">
        <v>0.8039215686274507</v>
      </c>
      <c r="S33" t="n">
        <v>1577819.95</v>
      </c>
      <c r="T33" t="n">
        <v>39.775</v>
      </c>
      <c r="U33" t="n">
        <v>1521.275</v>
      </c>
      <c r="V33" t="n">
        <v>1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1413</v>
      </c>
      <c r="AE33" t="n">
        <v>1633.5</v>
      </c>
      <c r="AF33" t="inlineStr">
        <is>
          <t>Trading_Range</t>
        </is>
      </c>
      <c r="AG33" t="inlineStr">
        <is>
          <t>Normal_Activity</t>
        </is>
      </c>
      <c r="AH33" t="inlineStr">
        <is>
          <t>Pending ⏳</t>
        </is>
      </c>
    </row>
    <row r="34">
      <c r="A34" t="inlineStr">
        <is>
          <t>BDL</t>
        </is>
      </c>
      <c r="B34" t="inlineStr">
        <is>
          <t>EQ</t>
        </is>
      </c>
      <c r="C34" t="inlineStr">
        <is>
          <t>03-Dec-2025</t>
        </is>
      </c>
      <c r="D34" t="inlineStr">
        <is>
          <t>1,525.30</t>
        </is>
      </c>
      <c r="E34" t="n">
        <v>1520.7</v>
      </c>
      <c r="F34" t="n">
        <v>1526.8</v>
      </c>
      <c r="G34" t="n">
        <v>1470</v>
      </c>
      <c r="H34" t="inlineStr">
        <is>
          <t>1,486.90</t>
        </is>
      </c>
      <c r="I34" t="n">
        <v>1483</v>
      </c>
      <c r="J34" t="inlineStr">
        <is>
          <t>1,489.56</t>
        </is>
      </c>
      <c r="K34" t="n">
        <v>1531544</v>
      </c>
      <c r="L34" t="inlineStr">
        <is>
          <t>2,28,13,32,630.70</t>
        </is>
      </c>
      <c r="M34" t="inlineStr">
        <is>
          <t>45,174</t>
        </is>
      </c>
      <c r="N34" t="inlineStr">
        <is>
          <t>5,87,959</t>
        </is>
      </c>
      <c r="O34" t="n">
        <v>38.39</v>
      </c>
      <c r="P34" t="inlineStr">
        <is>
          <t>2025-12-03</t>
        </is>
      </c>
      <c r="Q34" t="n">
        <v>56.79999999999995</v>
      </c>
      <c r="R34" t="n">
        <v>0.2288732394366199</v>
      </c>
      <c r="S34" t="n">
        <v>1574551.35</v>
      </c>
      <c r="T34" t="n">
        <v>40.07000000000001</v>
      </c>
      <c r="U34" t="n">
        <v>1516.78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1413</v>
      </c>
      <c r="AE34" t="n">
        <v>1654</v>
      </c>
      <c r="AF34" t="inlineStr">
        <is>
          <t>Markdown</t>
        </is>
      </c>
      <c r="AG34" t="inlineStr">
        <is>
          <t>No_Demand</t>
        </is>
      </c>
      <c r="AH34" t="inlineStr">
        <is>
          <t>Pending ⏳</t>
        </is>
      </c>
    </row>
    <row r="35">
      <c r="A35" t="inlineStr">
        <is>
          <t>BDL</t>
        </is>
      </c>
      <c r="B35" t="inlineStr">
        <is>
          <t>EQ</t>
        </is>
      </c>
      <c r="C35" t="inlineStr">
        <is>
          <t>02-Dec-2025</t>
        </is>
      </c>
      <c r="D35" t="inlineStr">
        <is>
          <t>1,530.30</t>
        </is>
      </c>
      <c r="E35" t="n">
        <v>1560</v>
      </c>
      <c r="F35" t="n">
        <v>1560</v>
      </c>
      <c r="G35" t="n">
        <v>1515.9</v>
      </c>
      <c r="H35" t="inlineStr">
        <is>
          <t>1,520.70</t>
        </is>
      </c>
      <c r="I35" t="n">
        <v>1525.3</v>
      </c>
      <c r="J35" t="inlineStr">
        <is>
          <t>1,535.61</t>
        </is>
      </c>
      <c r="K35" t="n">
        <v>2303031</v>
      </c>
      <c r="L35" t="inlineStr">
        <is>
          <t>3,53,65,52,555.50</t>
        </is>
      </c>
      <c r="M35" t="inlineStr">
        <is>
          <t>60,790</t>
        </is>
      </c>
      <c r="N35" t="inlineStr">
        <is>
          <t>5,17,028</t>
        </is>
      </c>
      <c r="O35" t="n">
        <v>22.45</v>
      </c>
      <c r="P35" t="inlineStr">
        <is>
          <t>2025-12-02</t>
        </is>
      </c>
      <c r="Q35" t="n">
        <v>44.09999999999991</v>
      </c>
      <c r="R35" t="n">
        <v>0.213151927437639</v>
      </c>
      <c r="S35" t="n">
        <v>1558148.3</v>
      </c>
      <c r="T35" t="n">
        <v>40.31500000000001</v>
      </c>
      <c r="U35" t="n">
        <v>1516.685</v>
      </c>
      <c r="V35" t="n">
        <v>1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1413</v>
      </c>
      <c r="AE35" t="n">
        <v>1654</v>
      </c>
      <c r="AF35" t="inlineStr">
        <is>
          <t>Trading_Range</t>
        </is>
      </c>
      <c r="AG35" t="inlineStr">
        <is>
          <t>Absorption_Bearish</t>
        </is>
      </c>
      <c r="AH35" t="inlineStr">
        <is>
          <t>Pending ⏳</t>
        </is>
      </c>
    </row>
    <row r="36">
      <c r="A36" t="inlineStr">
        <is>
          <t>BDL</t>
        </is>
      </c>
      <c r="B36" t="inlineStr">
        <is>
          <t>EQ</t>
        </is>
      </c>
      <c r="C36" t="inlineStr">
        <is>
          <t>01-Dec-2025</t>
        </is>
      </c>
      <c r="D36" t="inlineStr">
        <is>
          <t>1,513.60</t>
        </is>
      </c>
      <c r="E36" t="n">
        <v>1521.3</v>
      </c>
      <c r="F36" t="n">
        <v>1539.2</v>
      </c>
      <c r="G36" t="n">
        <v>1514</v>
      </c>
      <c r="H36" t="inlineStr">
        <is>
          <t>1,526.70</t>
        </is>
      </c>
      <c r="I36" t="n">
        <v>1530.3</v>
      </c>
      <c r="J36" t="inlineStr">
        <is>
          <t>1,528.21</t>
        </is>
      </c>
      <c r="K36" t="n">
        <v>883914</v>
      </c>
      <c r="L36" t="inlineStr">
        <is>
          <t>1,35,08,07,507.90</t>
        </is>
      </c>
      <c r="M36" t="inlineStr">
        <is>
          <t>30,289</t>
        </is>
      </c>
      <c r="N36" t="inlineStr">
        <is>
          <t>2,86,649</t>
        </is>
      </c>
      <c r="O36" t="n">
        <v>32.43</v>
      </c>
      <c r="P36" t="inlineStr">
        <is>
          <t>2025-12-01</t>
        </is>
      </c>
      <c r="Q36" t="n">
        <v>25.20000000000005</v>
      </c>
      <c r="R36" t="n">
        <v>0.6468253968253939</v>
      </c>
      <c r="S36" t="n">
        <v>1476228</v>
      </c>
      <c r="T36" t="n">
        <v>39.41000000000001</v>
      </c>
      <c r="U36" t="n">
        <v>1517.25</v>
      </c>
      <c r="V36" t="n">
        <v>1</v>
      </c>
      <c r="W36" t="b">
        <v>1</v>
      </c>
      <c r="X36" t="b">
        <v>0</v>
      </c>
      <c r="Y36" t="b">
        <v>0</v>
      </c>
      <c r="Z36" t="n">
        <v>-1</v>
      </c>
      <c r="AA36" t="inlineStr">
        <is>
          <t>No Demand (Bearish Weakness)</t>
        </is>
      </c>
      <c r="AB36" t="inlineStr">
        <is>
          <t>Up bar on low volume - lack of buying interest</t>
        </is>
      </c>
      <c r="AD36" t="n">
        <v>1413</v>
      </c>
      <c r="AE36" t="n">
        <v>1654</v>
      </c>
      <c r="AF36" t="inlineStr">
        <is>
          <t>Distribution</t>
        </is>
      </c>
      <c r="AG36" t="inlineStr">
        <is>
          <t>Genuine_Buying</t>
        </is>
      </c>
      <c r="AH36" t="inlineStr">
        <is>
          <t>Confirmed ✅</t>
        </is>
      </c>
      <c r="AI36" t="inlineStr">
        <is>
          <t>No buying interest +1</t>
        </is>
      </c>
      <c r="AJ36" t="n">
        <v>1</v>
      </c>
    </row>
    <row r="37">
      <c r="A37" t="inlineStr">
        <is>
          <t>BDL</t>
        </is>
      </c>
      <c r="B37" t="inlineStr">
        <is>
          <t>EQ</t>
        </is>
      </c>
      <c r="C37" t="inlineStr">
        <is>
          <t>28-Nov-2025</t>
        </is>
      </c>
      <c r="D37" t="inlineStr">
        <is>
          <t>1,504.50</t>
        </is>
      </c>
      <c r="E37" t="n">
        <v>1514.3</v>
      </c>
      <c r="F37" t="n">
        <v>1519.2</v>
      </c>
      <c r="G37" t="n">
        <v>1493.2</v>
      </c>
      <c r="H37" t="inlineStr">
        <is>
          <t>1,513.00</t>
        </is>
      </c>
      <c r="I37" t="n">
        <v>1513.6</v>
      </c>
      <c r="J37" t="inlineStr">
        <is>
          <t>1,509.64</t>
        </is>
      </c>
      <c r="K37" t="n">
        <v>541716</v>
      </c>
      <c r="L37" t="inlineStr">
        <is>
          <t>81,77,97,580.90</t>
        </is>
      </c>
      <c r="M37" t="inlineStr">
        <is>
          <t>22,187</t>
        </is>
      </c>
      <c r="N37" t="inlineStr">
        <is>
          <t>1,55,966</t>
        </is>
      </c>
      <c r="O37" t="n">
        <v>28.79</v>
      </c>
      <c r="P37" t="inlineStr">
        <is>
          <t>2025-11-28</t>
        </is>
      </c>
      <c r="Q37" t="n">
        <v>26</v>
      </c>
      <c r="R37" t="n">
        <v>0.7846153846153794</v>
      </c>
      <c r="S37" t="n">
        <v>1510127.8</v>
      </c>
      <c r="T37" t="n">
        <v>39.94500000000001</v>
      </c>
      <c r="U37" t="n">
        <v>1517.23</v>
      </c>
      <c r="V37" t="n">
        <v>-1</v>
      </c>
      <c r="W37" t="b">
        <v>0</v>
      </c>
      <c r="X37" t="b">
        <v>1</v>
      </c>
      <c r="Y37" t="b">
        <v>1</v>
      </c>
      <c r="Z37" t="n">
        <v>-1</v>
      </c>
      <c r="AA37" t="inlineStr">
        <is>
          <t>No Signal</t>
        </is>
      </c>
      <c r="AD37" t="n">
        <v>1413</v>
      </c>
      <c r="AE37" t="n">
        <v>1654</v>
      </c>
      <c r="AF37" t="inlineStr">
        <is>
          <t>Accumulation</t>
        </is>
      </c>
      <c r="AG37" t="inlineStr">
        <is>
          <t>Normal_Activity</t>
        </is>
      </c>
      <c r="AH37" t="inlineStr">
        <is>
          <t>Pending ⏳</t>
        </is>
      </c>
    </row>
    <row r="38">
      <c r="A38" t="inlineStr">
        <is>
          <t>BDL</t>
        </is>
      </c>
      <c r="B38" t="inlineStr">
        <is>
          <t>EQ</t>
        </is>
      </c>
      <c r="C38" t="inlineStr">
        <is>
          <t>27-Nov-2025</t>
        </is>
      </c>
      <c r="D38" t="inlineStr">
        <is>
          <t>1,487.60</t>
        </is>
      </c>
      <c r="E38" t="n">
        <v>1496</v>
      </c>
      <c r="F38" t="n">
        <v>1508</v>
      </c>
      <c r="G38" t="n">
        <v>1486.7</v>
      </c>
      <c r="H38" t="inlineStr">
        <is>
          <t>1,503.10</t>
        </is>
      </c>
      <c r="I38" t="n">
        <v>1504.5</v>
      </c>
      <c r="J38" t="inlineStr">
        <is>
          <t>1,500.46</t>
        </is>
      </c>
      <c r="K38" t="n">
        <v>721854</v>
      </c>
      <c r="L38" t="inlineStr">
        <is>
          <t>1,08,31,13,828.90</t>
        </is>
      </c>
      <c r="M38" t="inlineStr">
        <is>
          <t>26,765</t>
        </is>
      </c>
      <c r="N38" t="inlineStr">
        <is>
          <t>2,48,120</t>
        </is>
      </c>
      <c r="O38" t="n">
        <v>34.37</v>
      </c>
      <c r="P38" t="inlineStr">
        <is>
          <t>2025-11-27</t>
        </is>
      </c>
      <c r="Q38" t="n">
        <v>21.29999999999995</v>
      </c>
      <c r="R38" t="n">
        <v>0.8356807511737085</v>
      </c>
      <c r="S38" t="n">
        <v>1503204.05</v>
      </c>
      <c r="T38" t="n">
        <v>39.87000000000002</v>
      </c>
      <c r="U38" t="n">
        <v>1517.305</v>
      </c>
      <c r="V38" t="n">
        <v>-1</v>
      </c>
      <c r="W38" t="b">
        <v>1</v>
      </c>
      <c r="X38" t="b">
        <v>0</v>
      </c>
      <c r="Y38" t="b">
        <v>0</v>
      </c>
      <c r="Z38" t="n">
        <v>-1</v>
      </c>
      <c r="AA38" t="inlineStr">
        <is>
          <t>No Signal</t>
        </is>
      </c>
      <c r="AD38" t="n">
        <v>1413</v>
      </c>
      <c r="AE38" t="n">
        <v>1654</v>
      </c>
      <c r="AF38" t="inlineStr">
        <is>
          <t>Accumulation</t>
        </is>
      </c>
      <c r="AG38" t="inlineStr">
        <is>
          <t>Normal_Activity</t>
        </is>
      </c>
      <c r="AH38" t="inlineStr">
        <is>
          <t>Pending ⏳</t>
        </is>
      </c>
    </row>
    <row r="39">
      <c r="A39" t="inlineStr">
        <is>
          <t>BDL</t>
        </is>
      </c>
      <c r="B39" t="inlineStr">
        <is>
          <t>EQ</t>
        </is>
      </c>
      <c r="C39" t="inlineStr">
        <is>
          <t>26-Nov-2025</t>
        </is>
      </c>
      <c r="D39" t="inlineStr">
        <is>
          <t>1,462.40</t>
        </is>
      </c>
      <c r="E39" t="n">
        <v>1472.2</v>
      </c>
      <c r="F39" t="n">
        <v>1493.1</v>
      </c>
      <c r="G39" t="n">
        <v>1469.7</v>
      </c>
      <c r="H39" t="inlineStr">
        <is>
          <t>1,487.00</t>
        </is>
      </c>
      <c r="I39" t="n">
        <v>1487.6</v>
      </c>
      <c r="J39" t="inlineStr">
        <is>
          <t>1,484.77</t>
        </is>
      </c>
      <c r="K39" t="n">
        <v>617077</v>
      </c>
      <c r="L39" t="inlineStr">
        <is>
          <t>91,62,15,502.90</t>
        </is>
      </c>
      <c r="M39" t="inlineStr">
        <is>
          <t>21,441</t>
        </is>
      </c>
      <c r="N39" t="inlineStr">
        <is>
          <t>1,63,831</t>
        </is>
      </c>
      <c r="O39" t="n">
        <v>26.55</v>
      </c>
      <c r="P39" t="inlineStr">
        <is>
          <t>2025-11-26</t>
        </is>
      </c>
      <c r="Q39" t="n">
        <v>23.39999999999986</v>
      </c>
      <c r="R39" t="n">
        <v>0.7649572649572636</v>
      </c>
      <c r="S39" t="n">
        <v>1497515.8</v>
      </c>
      <c r="T39" t="n">
        <v>39.91500000000002</v>
      </c>
      <c r="U39" t="n">
        <v>1518.37</v>
      </c>
      <c r="V39" t="n">
        <v>-2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Signal</t>
        </is>
      </c>
      <c r="AD39" t="n">
        <v>1413</v>
      </c>
      <c r="AE39" t="n">
        <v>1654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</row>
    <row r="40">
      <c r="A40" t="inlineStr">
        <is>
          <t>BDL</t>
        </is>
      </c>
      <c r="B40" t="inlineStr">
        <is>
          <t>EQ</t>
        </is>
      </c>
      <c r="C40" t="inlineStr">
        <is>
          <t>25-Nov-2025</t>
        </is>
      </c>
      <c r="D40" t="inlineStr">
        <is>
          <t>1,477.00</t>
        </is>
      </c>
      <c r="E40" t="n">
        <v>1480</v>
      </c>
      <c r="F40" t="n">
        <v>1492.3</v>
      </c>
      <c r="G40" t="n">
        <v>1460.1</v>
      </c>
      <c r="H40" t="inlineStr">
        <is>
          <t>1,462.00</t>
        </is>
      </c>
      <c r="I40" t="n">
        <v>1462.4</v>
      </c>
      <c r="J40" t="inlineStr">
        <is>
          <t>1,474.86</t>
        </is>
      </c>
      <c r="K40" t="n">
        <v>695115</v>
      </c>
      <c r="L40" t="inlineStr">
        <is>
          <t>1,02,52,00,077.40</t>
        </is>
      </c>
      <c r="M40" t="inlineStr">
        <is>
          <t>24,789</t>
        </is>
      </c>
      <c r="N40" t="inlineStr">
        <is>
          <t>2,11,666</t>
        </is>
      </c>
      <c r="O40" t="n">
        <v>30.45</v>
      </c>
      <c r="P40" t="inlineStr">
        <is>
          <t>2025-11-25</t>
        </is>
      </c>
      <c r="Q40" t="n">
        <v>32.20000000000005</v>
      </c>
      <c r="R40" t="n">
        <v>0.07142857142857691</v>
      </c>
      <c r="S40" t="n">
        <v>1498720.35</v>
      </c>
      <c r="T40" t="n">
        <v>40.69000000000003</v>
      </c>
      <c r="U40" t="n">
        <v>1519.87</v>
      </c>
      <c r="V40" t="n">
        <v>-2</v>
      </c>
      <c r="W40" t="b">
        <v>0</v>
      </c>
      <c r="X40" t="b">
        <v>1</v>
      </c>
      <c r="Y40" t="b">
        <v>0</v>
      </c>
      <c r="Z40" t="n">
        <v>-1</v>
      </c>
      <c r="AA40" t="inlineStr">
        <is>
          <t>Test (Bullish)</t>
        </is>
      </c>
      <c r="AB40" t="inlineStr">
        <is>
          <t>Low volume down-bar testing support</t>
        </is>
      </c>
      <c r="AD40" t="n">
        <v>1413</v>
      </c>
      <c r="AE40" t="n">
        <v>1654</v>
      </c>
      <c r="AF40" t="inlineStr">
        <is>
          <t>Support</t>
        </is>
      </c>
      <c r="AG40" t="inlineStr">
        <is>
          <t>Quiet_Market</t>
        </is>
      </c>
      <c r="AH40" t="inlineStr">
        <is>
          <t>Confirmed ✅</t>
        </is>
      </c>
      <c r="AI40" t="inlineStr">
        <is>
          <t>Strength after test +2</t>
        </is>
      </c>
      <c r="AJ40" t="n">
        <v>2</v>
      </c>
    </row>
    <row r="41">
      <c r="A41" t="inlineStr">
        <is>
          <t>BDL</t>
        </is>
      </c>
      <c r="B41" t="inlineStr">
        <is>
          <t>EQ</t>
        </is>
      </c>
      <c r="C41" t="inlineStr">
        <is>
          <t>24-Nov-2025</t>
        </is>
      </c>
      <c r="D41" t="inlineStr">
        <is>
          <t>1,512.70</t>
        </is>
      </c>
      <c r="E41" t="n">
        <v>1498</v>
      </c>
      <c r="F41" t="n">
        <v>1511.8</v>
      </c>
      <c r="G41" t="n">
        <v>1472.1</v>
      </c>
      <c r="H41" t="inlineStr">
        <is>
          <t>1,478.00</t>
        </is>
      </c>
      <c r="I41" t="n">
        <v>1477</v>
      </c>
      <c r="J41" t="inlineStr">
        <is>
          <t>1,488.98</t>
        </is>
      </c>
      <c r="K41" t="n">
        <v>1306842</v>
      </c>
      <c r="L41" t="inlineStr">
        <is>
          <t>1,94,58,55,854.70</t>
        </is>
      </c>
      <c r="M41" t="inlineStr">
        <is>
          <t>44,452</t>
        </is>
      </c>
      <c r="N41" t="inlineStr">
        <is>
          <t>3,97,009</t>
        </is>
      </c>
      <c r="O41" t="n">
        <v>30.38</v>
      </c>
      <c r="P41" t="inlineStr">
        <is>
          <t>2025-11-24</t>
        </is>
      </c>
      <c r="Q41" t="n">
        <v>39.70000000000005</v>
      </c>
      <c r="R41" t="n">
        <v>0.1234256926952162</v>
      </c>
      <c r="S41" t="n">
        <v>1501154.4</v>
      </c>
      <c r="T41" t="n">
        <v>40.60000000000004</v>
      </c>
      <c r="U41" t="n">
        <v>1523.64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1413</v>
      </c>
      <c r="AE41" t="n">
        <v>1654</v>
      </c>
      <c r="AF41" t="inlineStr">
        <is>
          <t>Markdown</t>
        </is>
      </c>
      <c r="AG41" t="inlineStr">
        <is>
          <t>Normal_Activity</t>
        </is>
      </c>
      <c r="AH41" t="inlineStr">
        <is>
          <t>Pending ⏳</t>
        </is>
      </c>
    </row>
    <row r="42">
      <c r="A42" t="inlineStr">
        <is>
          <t>BDL</t>
        </is>
      </c>
      <c r="B42" t="inlineStr">
        <is>
          <t>EQ</t>
        </is>
      </c>
      <c r="C42" t="inlineStr">
        <is>
          <t>21-Nov-2025</t>
        </is>
      </c>
      <c r="D42" t="inlineStr">
        <is>
          <t>1,557.00</t>
        </is>
      </c>
      <c r="E42" t="n">
        <v>1555</v>
      </c>
      <c r="F42" t="n">
        <v>1555</v>
      </c>
      <c r="G42" t="n">
        <v>1504.4</v>
      </c>
      <c r="H42" t="inlineStr">
        <is>
          <t>1,508.60</t>
        </is>
      </c>
      <c r="I42" t="n">
        <v>1512.7</v>
      </c>
      <c r="J42" t="inlineStr">
        <is>
          <t>1,525.73</t>
        </is>
      </c>
      <c r="K42" t="n">
        <v>968660</v>
      </c>
      <c r="L42" t="inlineStr">
        <is>
          <t>1,47,79,13,862.20</t>
        </is>
      </c>
      <c r="M42" t="inlineStr">
        <is>
          <t>34,293</t>
        </is>
      </c>
      <c r="N42" t="inlineStr">
        <is>
          <t>4,05,312</t>
        </is>
      </c>
      <c r="O42" t="n">
        <v>41.84</v>
      </c>
      <c r="P42" t="inlineStr">
        <is>
          <t>2025-11-21</t>
        </is>
      </c>
      <c r="Q42" t="n">
        <v>50.59999999999991</v>
      </c>
      <c r="R42" t="n">
        <v>0.164031620553359</v>
      </c>
      <c r="S42" t="n">
        <v>1566393.5</v>
      </c>
      <c r="T42" t="n">
        <v>40.67000000000003</v>
      </c>
      <c r="U42" t="n">
        <v>1526.99</v>
      </c>
      <c r="V42" t="n">
        <v>-1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No Signal</t>
        </is>
      </c>
      <c r="AD42" t="n">
        <v>1413</v>
      </c>
      <c r="AE42" t="n">
        <v>1654</v>
      </c>
      <c r="AF42" t="inlineStr">
        <is>
          <t>Accumulation</t>
        </is>
      </c>
      <c r="AG42" t="inlineStr">
        <is>
          <t>No_Demand</t>
        </is>
      </c>
      <c r="AH42" t="inlineStr">
        <is>
          <t>Pending ⏳</t>
        </is>
      </c>
    </row>
    <row r="43">
      <c r="A43" t="inlineStr">
        <is>
          <t>BDL</t>
        </is>
      </c>
      <c r="B43" t="inlineStr">
        <is>
          <t>EQ</t>
        </is>
      </c>
      <c r="C43" t="inlineStr">
        <is>
          <t>20-Nov-2025</t>
        </is>
      </c>
      <c r="D43" t="inlineStr">
        <is>
          <t>1,536.80</t>
        </is>
      </c>
      <c r="E43" t="n">
        <v>1542</v>
      </c>
      <c r="F43" t="n">
        <v>1583</v>
      </c>
      <c r="G43" t="n">
        <v>1540.1</v>
      </c>
      <c r="H43" t="inlineStr">
        <is>
          <t>1,556.20</t>
        </is>
      </c>
      <c r="I43" t="n">
        <v>1557</v>
      </c>
      <c r="J43" t="inlineStr">
        <is>
          <t>1,562.56</t>
        </is>
      </c>
      <c r="K43" t="n">
        <v>1803892</v>
      </c>
      <c r="L43" t="inlineStr">
        <is>
          <t>2,81,86,95,560.80</t>
        </is>
      </c>
      <c r="M43" t="inlineStr">
        <is>
          <t>53,265</t>
        </is>
      </c>
      <c r="N43" t="inlineStr">
        <is>
          <t>5,13,664</t>
        </is>
      </c>
      <c r="O43" t="n">
        <v>28.48</v>
      </c>
      <c r="P43" t="inlineStr">
        <is>
          <t>2025-11-20</t>
        </is>
      </c>
      <c r="Q43" t="n">
        <v>42.90000000000009</v>
      </c>
      <c r="R43" t="n">
        <v>0.3939393939393952</v>
      </c>
      <c r="S43" t="n">
        <v>1554874.6</v>
      </c>
      <c r="T43" t="n">
        <v>40.27000000000004</v>
      </c>
      <c r="U43" t="n">
        <v>1527.095</v>
      </c>
      <c r="V43" t="n">
        <v>1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1413</v>
      </c>
      <c r="AE43" t="n">
        <v>1654</v>
      </c>
      <c r="AF43" t="inlineStr">
        <is>
          <t>Trading_Range</t>
        </is>
      </c>
      <c r="AG43" t="inlineStr">
        <is>
          <t>Genuine_Buying</t>
        </is>
      </c>
      <c r="AH43" t="inlineStr">
        <is>
          <t>Pending ⏳</t>
        </is>
      </c>
    </row>
    <row r="44">
      <c r="A44" t="inlineStr">
        <is>
          <t>BDL</t>
        </is>
      </c>
      <c r="B44" t="inlineStr">
        <is>
          <t>EQ</t>
        </is>
      </c>
      <c r="C44" t="inlineStr">
        <is>
          <t>19-Nov-2025</t>
        </is>
      </c>
      <c r="D44" t="inlineStr">
        <is>
          <t>1,558.20</t>
        </is>
      </c>
      <c r="E44" t="n">
        <v>1556.5</v>
      </c>
      <c r="F44" t="n">
        <v>1559.5</v>
      </c>
      <c r="G44" t="n">
        <v>1533.9</v>
      </c>
      <c r="H44" t="inlineStr">
        <is>
          <t>1,537.00</t>
        </is>
      </c>
      <c r="I44" t="n">
        <v>1536.8</v>
      </c>
      <c r="J44" t="inlineStr">
        <is>
          <t>1,541.15</t>
        </is>
      </c>
      <c r="K44" t="n">
        <v>864822</v>
      </c>
      <c r="L44" t="inlineStr">
        <is>
          <t>1,33,28,19,414.40</t>
        </is>
      </c>
      <c r="M44" t="inlineStr">
        <is>
          <t>27,384</t>
        </is>
      </c>
      <c r="N44" t="inlineStr">
        <is>
          <t>3,46,526</t>
        </is>
      </c>
      <c r="O44" t="n">
        <v>40.07</v>
      </c>
      <c r="P44" t="inlineStr">
        <is>
          <t>2025-11-19</t>
        </is>
      </c>
      <c r="Q44" t="n">
        <v>25.59999999999991</v>
      </c>
      <c r="R44" t="n">
        <v>0.113281249999995</v>
      </c>
      <c r="S44" t="n">
        <v>1472729</v>
      </c>
      <c r="T44" t="n">
        <v>38.69000000000003</v>
      </c>
      <c r="U44" t="n">
        <v>1526.33</v>
      </c>
      <c r="V44" t="n">
        <v>1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No Signal</t>
        </is>
      </c>
      <c r="AD44" t="n">
        <v>1413</v>
      </c>
      <c r="AE44" t="n">
        <v>1654</v>
      </c>
      <c r="AF44" t="inlineStr">
        <is>
          <t>Distribution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BDL</t>
        </is>
      </c>
      <c r="B45" t="inlineStr">
        <is>
          <t>EQ</t>
        </is>
      </c>
      <c r="C45" t="inlineStr">
        <is>
          <t>18-Nov-2025</t>
        </is>
      </c>
      <c r="D45" t="inlineStr">
        <is>
          <t>1,589.50</t>
        </is>
      </c>
      <c r="E45" t="n">
        <v>1580</v>
      </c>
      <c r="F45" t="n">
        <v>1587</v>
      </c>
      <c r="G45" t="n">
        <v>1555.6</v>
      </c>
      <c r="H45" t="inlineStr">
        <is>
          <t>1,556.80</t>
        </is>
      </c>
      <c r="I45" t="n">
        <v>1558.2</v>
      </c>
      <c r="J45" t="inlineStr">
        <is>
          <t>1,568.12</t>
        </is>
      </c>
      <c r="K45" t="n">
        <v>850306</v>
      </c>
      <c r="L45" t="inlineStr">
        <is>
          <t>1,33,33,84,717.00</t>
        </is>
      </c>
      <c r="M45" t="inlineStr">
        <is>
          <t>31,016</t>
        </is>
      </c>
      <c r="N45" t="inlineStr">
        <is>
          <t>2,88,278</t>
        </is>
      </c>
      <c r="O45" t="n">
        <v>33.9</v>
      </c>
      <c r="P45" t="inlineStr">
        <is>
          <t>2025-11-18</t>
        </is>
      </c>
      <c r="Q45" t="n">
        <v>31.40000000000009</v>
      </c>
      <c r="R45" t="n">
        <v>0.0828025477707047</v>
      </c>
      <c r="S45" t="n">
        <v>1454021</v>
      </c>
      <c r="T45" t="n">
        <v>38.48500000000003</v>
      </c>
      <c r="U45" t="n">
        <v>1526.22</v>
      </c>
      <c r="V45" t="n">
        <v>2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No Signal</t>
        </is>
      </c>
      <c r="AD45" t="n">
        <v>1413</v>
      </c>
      <c r="AE45" t="n">
        <v>1654</v>
      </c>
      <c r="AF45" t="inlineStr">
        <is>
          <t>Distribution</t>
        </is>
      </c>
      <c r="AG45" t="inlineStr">
        <is>
          <t>No_Demand</t>
        </is>
      </c>
      <c r="AH45" t="inlineStr">
        <is>
          <t>Pending ⏳</t>
        </is>
      </c>
    </row>
    <row r="46">
      <c r="A46" t="inlineStr">
        <is>
          <t>BDL</t>
        </is>
      </c>
      <c r="B46" t="inlineStr">
        <is>
          <t>EQ</t>
        </is>
      </c>
      <c r="C46" t="inlineStr">
        <is>
          <t>17-Nov-2025</t>
        </is>
      </c>
      <c r="D46" t="inlineStr">
        <is>
          <t>1,613.80</t>
        </is>
      </c>
      <c r="E46" t="n">
        <v>1620.1</v>
      </c>
      <c r="F46" t="n">
        <v>1629.9</v>
      </c>
      <c r="G46" t="n">
        <v>1582.3</v>
      </c>
      <c r="H46" t="inlineStr">
        <is>
          <t>1,587.00</t>
        </is>
      </c>
      <c r="I46" t="n">
        <v>1589.5</v>
      </c>
      <c r="J46" t="inlineStr">
        <is>
          <t>1,603.74</t>
        </is>
      </c>
      <c r="K46" t="n">
        <v>1613157</v>
      </c>
      <c r="L46" t="inlineStr">
        <is>
          <t>2,58,70,89,412.80</t>
        </is>
      </c>
      <c r="M46" t="inlineStr">
        <is>
          <t>45,652</t>
        </is>
      </c>
      <c r="N46" t="inlineStr">
        <is>
          <t>5,63,288</t>
        </is>
      </c>
      <c r="O46" t="n">
        <v>34.92</v>
      </c>
      <c r="P46" t="inlineStr">
        <is>
          <t>2025-11-17</t>
        </is>
      </c>
      <c r="Q46" t="n">
        <v>47.60000000000014</v>
      </c>
      <c r="R46" t="n">
        <v>0.1512605042016812</v>
      </c>
      <c r="S46" t="n">
        <v>1569908.05</v>
      </c>
      <c r="T46" t="n">
        <v>40.81000000000004</v>
      </c>
      <c r="U46" t="n">
        <v>1525.31</v>
      </c>
      <c r="V46" t="n">
        <v>2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1413</v>
      </c>
      <c r="AE46" t="n">
        <v>1654</v>
      </c>
      <c r="AF46" t="inlineStr">
        <is>
          <t>Markup</t>
        </is>
      </c>
      <c r="AG46" t="inlineStr">
        <is>
          <t>No_Demand</t>
        </is>
      </c>
      <c r="AH46" t="inlineStr">
        <is>
          <t>Pending ⏳</t>
        </is>
      </c>
    </row>
    <row r="47">
      <c r="A47" t="inlineStr">
        <is>
          <t>BDL</t>
        </is>
      </c>
      <c r="B47" t="inlineStr">
        <is>
          <t>EQ</t>
        </is>
      </c>
      <c r="C47" t="inlineStr">
        <is>
          <t>14-Nov-2025</t>
        </is>
      </c>
      <c r="D47" t="inlineStr">
        <is>
          <t>1,517.90</t>
        </is>
      </c>
      <c r="E47" t="n">
        <v>1601</v>
      </c>
      <c r="F47" t="n">
        <v>1633.4</v>
      </c>
      <c r="G47" t="n">
        <v>1583.2</v>
      </c>
      <c r="H47" t="inlineStr">
        <is>
          <t>1,611.00</t>
        </is>
      </c>
      <c r="I47" t="n">
        <v>1613.8</v>
      </c>
      <c r="J47" t="inlineStr">
        <is>
          <t>1,612.54</t>
        </is>
      </c>
      <c r="K47" t="n">
        <v>8771309</v>
      </c>
      <c r="L47" t="inlineStr">
        <is>
          <t>14,14,40,78,248.30</t>
        </is>
      </c>
      <c r="M47" t="inlineStr">
        <is>
          <t>2,16,631</t>
        </is>
      </c>
      <c r="N47" t="inlineStr">
        <is>
          <t>26,53,356</t>
        </is>
      </c>
      <c r="O47" t="n">
        <v>30.25</v>
      </c>
      <c r="P47" t="inlineStr">
        <is>
          <t>2025-11-14</t>
        </is>
      </c>
      <c r="Q47" t="n">
        <v>50.20000000000005</v>
      </c>
      <c r="R47" t="n">
        <v>0.6095617529880455</v>
      </c>
      <c r="S47" t="n">
        <v>1522216.95</v>
      </c>
      <c r="T47" t="n">
        <v>39.62000000000004</v>
      </c>
      <c r="U47" t="n">
        <v>1521.08</v>
      </c>
      <c r="V47" t="n">
        <v>2</v>
      </c>
      <c r="W47" t="b">
        <v>1</v>
      </c>
      <c r="X47" t="b">
        <v>0</v>
      </c>
      <c r="Y47" t="b">
        <v>0</v>
      </c>
      <c r="Z47" t="n">
        <v>1</v>
      </c>
      <c r="AA47" t="inlineStr">
        <is>
          <t>No Signal</t>
        </is>
      </c>
      <c r="AD47" t="n">
        <v>1413</v>
      </c>
      <c r="AE47" t="n">
        <v>1654</v>
      </c>
      <c r="AF47" t="inlineStr">
        <is>
          <t>Distribution</t>
        </is>
      </c>
      <c r="AG47" t="inlineStr">
        <is>
          <t>Genuine_Buying</t>
        </is>
      </c>
      <c r="AH47" t="inlineStr">
        <is>
          <t>Pending ⏳</t>
        </is>
      </c>
    </row>
    <row r="48">
      <c r="A48" t="inlineStr">
        <is>
          <t>BDL</t>
        </is>
      </c>
      <c r="B48" t="inlineStr">
        <is>
          <t>EQ</t>
        </is>
      </c>
      <c r="C48" t="inlineStr">
        <is>
          <t>13-Nov-2025</t>
        </is>
      </c>
      <c r="D48" t="inlineStr">
        <is>
          <t>1,532.40</t>
        </is>
      </c>
      <c r="E48" t="n">
        <v>1530</v>
      </c>
      <c r="F48" t="n">
        <v>1544.9</v>
      </c>
      <c r="G48" t="n">
        <v>1510</v>
      </c>
      <c r="H48" t="inlineStr">
        <is>
          <t>1,516.00</t>
        </is>
      </c>
      <c r="I48" t="n">
        <v>1517.9</v>
      </c>
      <c r="J48" t="inlineStr">
        <is>
          <t>1,526.40</t>
        </is>
      </c>
      <c r="K48" t="n">
        <v>953101</v>
      </c>
      <c r="L48" t="inlineStr">
        <is>
          <t>1,45,48,16,283.20</t>
        </is>
      </c>
      <c r="M48" t="inlineStr">
        <is>
          <t>33,291</t>
        </is>
      </c>
      <c r="N48" t="inlineStr">
        <is>
          <t>3,11,487</t>
        </is>
      </c>
      <c r="O48" t="n">
        <v>32.68</v>
      </c>
      <c r="P48" t="inlineStr">
        <is>
          <t>2025-11-13</t>
        </is>
      </c>
      <c r="Q48" t="n">
        <v>34.90000000000009</v>
      </c>
      <c r="R48" t="n">
        <v>0.2263610315186266</v>
      </c>
      <c r="S48" t="n">
        <v>1118475.25</v>
      </c>
      <c r="T48" t="n">
        <v>38.95000000000005</v>
      </c>
      <c r="U48" t="n">
        <v>1515.435</v>
      </c>
      <c r="V48" t="n">
        <v>1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1413</v>
      </c>
      <c r="AE48" t="n">
        <v>1654</v>
      </c>
      <c r="AF48" t="inlineStr">
        <is>
          <t>Trading_Range</t>
        </is>
      </c>
      <c r="AG48" t="inlineStr">
        <is>
          <t>Normal_Activity</t>
        </is>
      </c>
      <c r="AH48" t="inlineStr">
        <is>
          <t>Pending ⏳</t>
        </is>
      </c>
    </row>
    <row r="49">
      <c r="A49" t="inlineStr">
        <is>
          <t>BDL</t>
        </is>
      </c>
      <c r="B49" t="inlineStr">
        <is>
          <t>EQ</t>
        </is>
      </c>
      <c r="C49" t="inlineStr">
        <is>
          <t>12-Nov-2025</t>
        </is>
      </c>
      <c r="D49" t="inlineStr">
        <is>
          <t>1,533.40</t>
        </is>
      </c>
      <c r="E49" t="n">
        <v>1541.1</v>
      </c>
      <c r="F49" t="n">
        <v>1555</v>
      </c>
      <c r="G49" t="n">
        <v>1521.2</v>
      </c>
      <c r="H49" t="inlineStr">
        <is>
          <t>1,528.00</t>
        </is>
      </c>
      <c r="I49" t="n">
        <v>1532.4</v>
      </c>
      <c r="J49" t="inlineStr">
        <is>
          <t>1,538.86</t>
        </is>
      </c>
      <c r="K49" t="n">
        <v>1038141</v>
      </c>
      <c r="L49" t="inlineStr">
        <is>
          <t>1,59,75,49,178.20</t>
        </is>
      </c>
      <c r="M49" t="inlineStr">
        <is>
          <t>36,883</t>
        </is>
      </c>
      <c r="N49" t="inlineStr">
        <is>
          <t>3,20,052</t>
        </is>
      </c>
      <c r="O49" t="n">
        <v>30.83</v>
      </c>
      <c r="P49" t="inlineStr">
        <is>
          <t>2025-11-12</t>
        </is>
      </c>
      <c r="Q49" t="n">
        <v>33.79999999999995</v>
      </c>
      <c r="R49" t="n">
        <v>0.3313609467455639</v>
      </c>
      <c r="S49" t="n">
        <v>1115051.15</v>
      </c>
      <c r="T49" t="n">
        <v>39.72000000000004</v>
      </c>
      <c r="U49" t="n">
        <v>1513.98</v>
      </c>
      <c r="V49" t="n">
        <v>1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1413</v>
      </c>
      <c r="AE49" t="n">
        <v>1654</v>
      </c>
      <c r="AF49" t="inlineStr">
        <is>
          <t>Trading_Range</t>
        </is>
      </c>
      <c r="AG49" t="inlineStr">
        <is>
          <t>Quiet_Market</t>
        </is>
      </c>
      <c r="AH49" t="inlineStr">
        <is>
          <t>Pending ⏳</t>
        </is>
      </c>
    </row>
    <row r="50">
      <c r="A50" t="inlineStr">
        <is>
          <t>BDL</t>
        </is>
      </c>
      <c r="B50" t="inlineStr">
        <is>
          <t>EQ</t>
        </is>
      </c>
      <c r="C50" t="inlineStr">
        <is>
          <t>11-Nov-2025</t>
        </is>
      </c>
      <c r="D50" t="inlineStr">
        <is>
          <t>1,514.40</t>
        </is>
      </c>
      <c r="E50" t="n">
        <v>1513</v>
      </c>
      <c r="F50" t="n">
        <v>1552</v>
      </c>
      <c r="G50" t="n">
        <v>1512.1</v>
      </c>
      <c r="H50" t="inlineStr">
        <is>
          <t>1,534.00</t>
        </is>
      </c>
      <c r="I50" t="n">
        <v>1533.4</v>
      </c>
      <c r="J50" t="inlineStr">
        <is>
          <t>1,535.94</t>
        </is>
      </c>
      <c r="K50" t="n">
        <v>1622623</v>
      </c>
      <c r="L50" t="inlineStr">
        <is>
          <t>2,49,22,58,304.70</t>
        </is>
      </c>
      <c r="M50" t="inlineStr">
        <is>
          <t>46,058</t>
        </is>
      </c>
      <c r="N50" t="inlineStr">
        <is>
          <t>4,20,723</t>
        </is>
      </c>
      <c r="O50" t="n">
        <v>25.93</v>
      </c>
      <c r="P50" t="inlineStr">
        <is>
          <t>2025-11-11</t>
        </is>
      </c>
      <c r="Q50" t="n">
        <v>39.90000000000009</v>
      </c>
      <c r="R50" t="n">
        <v>0.5338345864661688</v>
      </c>
      <c r="S50" t="n">
        <v>1093724.6</v>
      </c>
      <c r="T50" t="n">
        <v>39.44500000000003</v>
      </c>
      <c r="U50" t="n">
        <v>1512.83</v>
      </c>
      <c r="V50" t="n">
        <v>1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1413</v>
      </c>
      <c r="AE50" t="n">
        <v>1654</v>
      </c>
      <c r="AF50" t="inlineStr">
        <is>
          <t>Trading_Range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BDL</t>
        </is>
      </c>
      <c r="B51" t="inlineStr">
        <is>
          <t>EQ</t>
        </is>
      </c>
      <c r="C51" t="inlineStr">
        <is>
          <t>10-Nov-2025</t>
        </is>
      </c>
      <c r="D51" t="inlineStr">
        <is>
          <t>1,447.70</t>
        </is>
      </c>
      <c r="E51" t="n">
        <v>1450</v>
      </c>
      <c r="F51" t="n">
        <v>1521.5</v>
      </c>
      <c r="G51" t="n">
        <v>1449.7</v>
      </c>
      <c r="H51" t="inlineStr">
        <is>
          <t>1,512.50</t>
        </is>
      </c>
      <c r="I51" t="n">
        <v>1514.4</v>
      </c>
      <c r="J51" t="inlineStr">
        <is>
          <t>1,502.77</t>
        </is>
      </c>
      <c r="K51" t="n">
        <v>1989123</v>
      </c>
      <c r="L51" t="inlineStr">
        <is>
          <t>2,98,91,93,590.10</t>
        </is>
      </c>
      <c r="M51" t="inlineStr">
        <is>
          <t>61,310</t>
        </is>
      </c>
      <c r="N51" t="inlineStr">
        <is>
          <t>4,43,189</t>
        </is>
      </c>
      <c r="O51" t="n">
        <v>22.28</v>
      </c>
      <c r="P51" t="inlineStr">
        <is>
          <t>2025-11-10</t>
        </is>
      </c>
      <c r="Q51" t="n">
        <v>71.79999999999995</v>
      </c>
      <c r="R51" t="n">
        <v>0.9011142061281348</v>
      </c>
      <c r="S51" t="n">
        <v>1069280.85</v>
      </c>
      <c r="T51" t="n">
        <v>39.16500000000003</v>
      </c>
      <c r="U51" t="n">
        <v>1513.015</v>
      </c>
      <c r="V51" t="n">
        <v>1</v>
      </c>
      <c r="W51" t="b">
        <v>1</v>
      </c>
      <c r="X51" t="b">
        <v>0</v>
      </c>
      <c r="Y51" t="b">
        <v>0</v>
      </c>
      <c r="Z51" t="n">
        <v>1</v>
      </c>
      <c r="AA51" t="inlineStr">
        <is>
          <t>No Signal</t>
        </is>
      </c>
      <c r="AD51" t="n">
        <v>1413</v>
      </c>
      <c r="AE51" t="n">
        <v>1654</v>
      </c>
      <c r="AF51" t="inlineStr">
        <is>
          <t>Trading_Range</t>
        </is>
      </c>
      <c r="AG51" t="inlineStr">
        <is>
          <t>Genuine_Buying</t>
        </is>
      </c>
      <c r="AH51" t="inlineStr">
        <is>
          <t>Pending ⏳</t>
        </is>
      </c>
    </row>
    <row r="52">
      <c r="A52" t="inlineStr">
        <is>
          <t>BDL</t>
        </is>
      </c>
      <c r="B52" t="inlineStr">
        <is>
          <t>EQ</t>
        </is>
      </c>
      <c r="C52" t="inlineStr">
        <is>
          <t>07-Nov-2025</t>
        </is>
      </c>
      <c r="D52" t="inlineStr">
        <is>
          <t>1,438.10</t>
        </is>
      </c>
      <c r="E52" t="n">
        <v>1425.1</v>
      </c>
      <c r="F52" t="n">
        <v>1455</v>
      </c>
      <c r="G52" t="n">
        <v>1413</v>
      </c>
      <c r="H52" t="inlineStr">
        <is>
          <t>1,446.00</t>
        </is>
      </c>
      <c r="I52" t="n">
        <v>1447.7</v>
      </c>
      <c r="J52" t="inlineStr">
        <is>
          <t>1,432.40</t>
        </is>
      </c>
      <c r="K52" t="n">
        <v>984121</v>
      </c>
      <c r="L52" t="inlineStr">
        <is>
          <t>1,40,96,51,206.50</t>
        </is>
      </c>
      <c r="M52" t="inlineStr">
        <is>
          <t>35,549</t>
        </is>
      </c>
      <c r="N52" t="inlineStr">
        <is>
          <t>3,28,726</t>
        </is>
      </c>
      <c r="O52" t="n">
        <v>33.4</v>
      </c>
      <c r="P52" t="inlineStr">
        <is>
          <t>2025-11-07</t>
        </is>
      </c>
      <c r="Q52" t="n">
        <v>42</v>
      </c>
      <c r="R52" t="n">
        <v>0.8261904761904773</v>
      </c>
      <c r="S52" t="n">
        <v>1011745.4</v>
      </c>
      <c r="T52" t="n">
        <v>37.72000000000004</v>
      </c>
      <c r="U52" t="n">
        <v>1513.31</v>
      </c>
      <c r="V52" t="n">
        <v>-2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1413</v>
      </c>
      <c r="AE52" t="n">
        <v>1654</v>
      </c>
      <c r="AF52" t="inlineStr">
        <is>
          <t>Accumulation</t>
        </is>
      </c>
      <c r="AG52" t="inlineStr">
        <is>
          <t>Quiet_Market</t>
        </is>
      </c>
      <c r="AH52" t="inlineStr">
        <is>
          <t>Pending ⏳</t>
        </is>
      </c>
    </row>
    <row r="53">
      <c r="A53" t="inlineStr">
        <is>
          <t>BDL</t>
        </is>
      </c>
      <c r="B53" t="inlineStr">
        <is>
          <t>EQ</t>
        </is>
      </c>
      <c r="C53" t="inlineStr">
        <is>
          <t>06-Nov-2025</t>
        </is>
      </c>
      <c r="D53" t="inlineStr">
        <is>
          <t>1,481.10</t>
        </is>
      </c>
      <c r="E53" t="n">
        <v>1483</v>
      </c>
      <c r="F53" t="n">
        <v>1486.1</v>
      </c>
      <c r="G53" t="n">
        <v>1424.1</v>
      </c>
      <c r="H53" t="inlineStr">
        <is>
          <t>1,433.90</t>
        </is>
      </c>
      <c r="I53" t="n">
        <v>1438.1</v>
      </c>
      <c r="J53" t="inlineStr">
        <is>
          <t>1,442.19</t>
        </is>
      </c>
      <c r="K53" t="n">
        <v>1430679</v>
      </c>
      <c r="L53" t="inlineStr">
        <is>
          <t>2,06,33,12,659.30</t>
        </is>
      </c>
      <c r="M53" t="inlineStr">
        <is>
          <t>61,169</t>
        </is>
      </c>
      <c r="N53" t="inlineStr">
        <is>
          <t>5,70,747</t>
        </is>
      </c>
      <c r="O53" t="n">
        <v>39.89</v>
      </c>
      <c r="P53" t="inlineStr">
        <is>
          <t>2025-11-06</t>
        </is>
      </c>
      <c r="Q53" t="n">
        <v>62</v>
      </c>
      <c r="R53" t="n">
        <v>0.2258064516129032</v>
      </c>
      <c r="S53" t="n">
        <v>1005487.75</v>
      </c>
      <c r="T53" t="n">
        <v>37.76000000000003</v>
      </c>
      <c r="U53" t="n">
        <v>1515.69</v>
      </c>
      <c r="V53" t="n">
        <v>-2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1413.6</v>
      </c>
      <c r="AE53" t="n">
        <v>1654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BDL</t>
        </is>
      </c>
      <c r="B54" t="inlineStr">
        <is>
          <t>EQ</t>
        </is>
      </c>
      <c r="C54" t="inlineStr">
        <is>
          <t>04-Nov-2025</t>
        </is>
      </c>
      <c r="D54" t="inlineStr">
        <is>
          <t>1,536.60</t>
        </is>
      </c>
      <c r="E54" t="n">
        <v>1534</v>
      </c>
      <c r="F54" t="n">
        <v>1539.8</v>
      </c>
      <c r="G54" t="n">
        <v>1478.1</v>
      </c>
      <c r="H54" t="inlineStr">
        <is>
          <t>1,481.00</t>
        </is>
      </c>
      <c r="I54" t="n">
        <v>1481.1</v>
      </c>
      <c r="J54" t="inlineStr">
        <is>
          <t>1,497.42</t>
        </is>
      </c>
      <c r="K54" t="n">
        <v>1203483</v>
      </c>
      <c r="L54" t="inlineStr">
        <is>
          <t>1,80,21,24,320.10</t>
        </is>
      </c>
      <c r="M54" t="inlineStr">
        <is>
          <t>42,778</t>
        </is>
      </c>
      <c r="N54" t="inlineStr">
        <is>
          <t>5,52,934</t>
        </is>
      </c>
      <c r="O54" t="n">
        <v>45.94</v>
      </c>
      <c r="P54" t="inlineStr">
        <is>
          <t>2025-11-04</t>
        </is>
      </c>
      <c r="Q54" t="n">
        <v>61.70000000000005</v>
      </c>
      <c r="R54" t="n">
        <v>0.0486223662884926</v>
      </c>
      <c r="S54" t="n">
        <v>972858.8</v>
      </c>
      <c r="T54" t="n">
        <v>36.79500000000004</v>
      </c>
      <c r="U54" t="n">
        <v>1520.265</v>
      </c>
      <c r="V54" t="n">
        <v>-2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1413.6</v>
      </c>
      <c r="AE54" t="n">
        <v>1654</v>
      </c>
      <c r="AF54" t="inlineStr">
        <is>
          <t>Markdown</t>
        </is>
      </c>
      <c r="AG54" t="inlineStr">
        <is>
          <t>Panic_Selling</t>
        </is>
      </c>
      <c r="AH54" t="inlineStr">
        <is>
          <t>Pending ⏳</t>
        </is>
      </c>
    </row>
    <row r="55">
      <c r="A55" t="inlineStr">
        <is>
          <t>BDL</t>
        </is>
      </c>
      <c r="B55" t="inlineStr">
        <is>
          <t>EQ</t>
        </is>
      </c>
      <c r="C55" t="inlineStr">
        <is>
          <t>03-Nov-2025</t>
        </is>
      </c>
      <c r="D55" t="inlineStr">
        <is>
          <t>1,529.90</t>
        </is>
      </c>
      <c r="E55" t="n">
        <v>1530</v>
      </c>
      <c r="F55" t="n">
        <v>1541</v>
      </c>
      <c r="G55" t="n">
        <v>1515</v>
      </c>
      <c r="H55" t="inlineStr">
        <is>
          <t>1,538.00</t>
        </is>
      </c>
      <c r="I55" t="n">
        <v>1536.6</v>
      </c>
      <c r="J55" t="inlineStr">
        <is>
          <t>1,526.43</t>
        </is>
      </c>
      <c r="K55" t="n">
        <v>664625</v>
      </c>
      <c r="L55" t="inlineStr">
        <is>
          <t>1,01,45,02,754.90</t>
        </is>
      </c>
      <c r="M55" t="inlineStr">
        <is>
          <t>34,757</t>
        </is>
      </c>
      <c r="N55" t="inlineStr">
        <is>
          <t>2,29,668</t>
        </is>
      </c>
      <c r="O55" t="n">
        <v>34.56</v>
      </c>
      <c r="P55" t="inlineStr">
        <is>
          <t>2025-11-03</t>
        </is>
      </c>
      <c r="Q55" t="n">
        <v>26</v>
      </c>
      <c r="R55" t="n">
        <v>0.8307692307692273</v>
      </c>
      <c r="S55" t="n">
        <v>956549</v>
      </c>
      <c r="T55" t="n">
        <v>35.14000000000004</v>
      </c>
      <c r="U55" t="n">
        <v>1524.165</v>
      </c>
      <c r="V55" t="n">
        <v>1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No Demand (Bearish Weakness)</t>
        </is>
      </c>
      <c r="AB55" t="inlineStr">
        <is>
          <t>Up bar on low volume - lack of buying interest</t>
        </is>
      </c>
      <c r="AD55" t="n">
        <v>1413.6</v>
      </c>
      <c r="AE55" t="n">
        <v>1654</v>
      </c>
      <c r="AF55" t="inlineStr">
        <is>
          <t>Distribution</t>
        </is>
      </c>
      <c r="AG55" t="inlineStr">
        <is>
          <t>Quiet_Market</t>
        </is>
      </c>
      <c r="AH55" t="inlineStr">
        <is>
          <t>Confirmed ✅</t>
        </is>
      </c>
      <c r="AI55" t="inlineStr">
        <is>
          <t>No buying interest +1</t>
        </is>
      </c>
      <c r="AJ55" t="n">
        <v>1</v>
      </c>
    </row>
    <row r="56">
      <c r="A56" t="inlineStr">
        <is>
          <t>BDL</t>
        </is>
      </c>
      <c r="B56" t="inlineStr">
        <is>
          <t>EQ</t>
        </is>
      </c>
      <c r="C56" t="inlineStr">
        <is>
          <t>31-Oct-2025</t>
        </is>
      </c>
      <c r="D56" t="inlineStr">
        <is>
          <t>1,515.10</t>
        </is>
      </c>
      <c r="E56" t="n">
        <v>1512</v>
      </c>
      <c r="F56" t="n">
        <v>1547</v>
      </c>
      <c r="G56" t="n">
        <v>1511.1</v>
      </c>
      <c r="H56" t="inlineStr">
        <is>
          <t>1,535.00</t>
        </is>
      </c>
      <c r="I56" t="n">
        <v>1529.9</v>
      </c>
      <c r="J56" t="inlineStr">
        <is>
          <t>1,533.45</t>
        </is>
      </c>
      <c r="K56" t="n">
        <v>1561910</v>
      </c>
      <c r="L56" t="inlineStr">
        <is>
          <t>2,39,51,15,830.00</t>
        </is>
      </c>
      <c r="M56" t="inlineStr">
        <is>
          <t>49,743</t>
        </is>
      </c>
      <c r="N56" t="inlineStr">
        <is>
          <t>4,08,364</t>
        </is>
      </c>
      <c r="O56" t="n">
        <v>26.15</v>
      </c>
      <c r="P56" t="inlineStr">
        <is>
          <t>2025-10-31</t>
        </is>
      </c>
      <c r="Q56" t="n">
        <v>35.90000000000009</v>
      </c>
      <c r="R56" t="n">
        <v>0.523676880222845</v>
      </c>
      <c r="S56" t="n">
        <v>1000679.3</v>
      </c>
      <c r="T56" t="n">
        <v>36.41000000000004</v>
      </c>
      <c r="U56" t="n">
        <v>1525.38</v>
      </c>
      <c r="V56" t="n">
        <v>1</v>
      </c>
      <c r="W56" t="b">
        <v>1</v>
      </c>
      <c r="X56" t="b">
        <v>0</v>
      </c>
      <c r="Y56" t="b">
        <v>0</v>
      </c>
      <c r="Z56" t="n">
        <v>1</v>
      </c>
      <c r="AA56" t="inlineStr">
        <is>
          <t>No Signal</t>
        </is>
      </c>
      <c r="AD56" t="n">
        <v>1413.6</v>
      </c>
      <c r="AE56" t="n">
        <v>1654</v>
      </c>
      <c r="AF56" t="inlineStr">
        <is>
          <t>Trading_Range</t>
        </is>
      </c>
      <c r="AG56" t="inlineStr">
        <is>
          <t>Normal_Activity</t>
        </is>
      </c>
      <c r="AH56" t="inlineStr">
        <is>
          <t>Pending ⏳</t>
        </is>
      </c>
    </row>
    <row r="57">
      <c r="A57" t="inlineStr">
        <is>
          <t>BDL</t>
        </is>
      </c>
      <c r="B57" t="inlineStr">
        <is>
          <t>EQ</t>
        </is>
      </c>
      <c r="C57" t="inlineStr">
        <is>
          <t>30-Oct-2025</t>
        </is>
      </c>
      <c r="D57" t="inlineStr">
        <is>
          <t>1,525.80</t>
        </is>
      </c>
      <c r="E57" t="n">
        <v>1521</v>
      </c>
      <c r="F57" t="n">
        <v>1534.4</v>
      </c>
      <c r="G57" t="n">
        <v>1509.9</v>
      </c>
      <c r="H57" t="inlineStr">
        <is>
          <t>1,515.00</t>
        </is>
      </c>
      <c r="I57" t="n">
        <v>1515.1</v>
      </c>
      <c r="J57" t="inlineStr">
        <is>
          <t>1,517.85</t>
        </is>
      </c>
      <c r="K57" t="n">
        <v>403241</v>
      </c>
      <c r="L57" t="inlineStr">
        <is>
          <t>61,20,58,987.30</t>
        </is>
      </c>
      <c r="M57" t="inlineStr">
        <is>
          <t>21,489</t>
        </is>
      </c>
      <c r="N57" t="inlineStr">
        <is>
          <t>1,31,733</t>
        </is>
      </c>
      <c r="O57" t="n">
        <v>32.67</v>
      </c>
      <c r="P57" t="inlineStr">
        <is>
          <t>2025-10-30</t>
        </is>
      </c>
      <c r="Q57" t="n">
        <v>24.5</v>
      </c>
      <c r="R57" t="n">
        <v>0.2122448979591762</v>
      </c>
      <c r="S57" t="n">
        <v>993784</v>
      </c>
      <c r="T57" t="n">
        <v>37.57000000000003</v>
      </c>
      <c r="U57" t="n">
        <v>1525.975</v>
      </c>
      <c r="V57" t="n">
        <v>-1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Test (Bullish)</t>
        </is>
      </c>
      <c r="AB57" t="inlineStr">
        <is>
          <t>Low volume down-bar testing support</t>
        </is>
      </c>
      <c r="AD57" t="n">
        <v>1413.6</v>
      </c>
      <c r="AE57" t="n">
        <v>1654</v>
      </c>
      <c r="AF57" t="inlineStr">
        <is>
          <t>Accumulation</t>
        </is>
      </c>
      <c r="AG57" t="inlineStr">
        <is>
          <t>Quiet_Market</t>
        </is>
      </c>
      <c r="AH57" t="inlineStr">
        <is>
          <t>Pending ⏳</t>
        </is>
      </c>
    </row>
    <row r="58">
      <c r="A58" t="inlineStr">
        <is>
          <t>BDL</t>
        </is>
      </c>
      <c r="B58" t="inlineStr">
        <is>
          <t>EQ</t>
        </is>
      </c>
      <c r="C58" t="inlineStr">
        <is>
          <t>29-Oct-2025</t>
        </is>
      </c>
      <c r="D58" t="inlineStr">
        <is>
          <t>1,517.60</t>
        </is>
      </c>
      <c r="E58" t="n">
        <v>1519.7</v>
      </c>
      <c r="F58" t="n">
        <v>1531.2</v>
      </c>
      <c r="G58" t="n">
        <v>1509</v>
      </c>
      <c r="H58" t="inlineStr">
        <is>
          <t>1,530.00</t>
        </is>
      </c>
      <c r="I58" t="n">
        <v>1525.8</v>
      </c>
      <c r="J58" t="inlineStr">
        <is>
          <t>1,518.78</t>
        </is>
      </c>
      <c r="K58" t="n">
        <v>608089</v>
      </c>
      <c r="L58" t="inlineStr">
        <is>
          <t>92,35,56,296.80</t>
        </is>
      </c>
      <c r="M58" t="inlineStr">
        <is>
          <t>25,749</t>
        </is>
      </c>
      <c r="N58" t="inlineStr">
        <is>
          <t>2,37,756</t>
        </is>
      </c>
      <c r="O58" t="n">
        <v>39.1</v>
      </c>
      <c r="P58" t="inlineStr">
        <is>
          <t>2025-10-29</t>
        </is>
      </c>
      <c r="Q58" t="n">
        <v>22.20000000000005</v>
      </c>
      <c r="R58" t="n">
        <v>0.7567567567567531</v>
      </c>
      <c r="S58" t="n">
        <v>1024245.8</v>
      </c>
      <c r="T58" t="n">
        <v>39.05000000000005</v>
      </c>
      <c r="U58" t="n">
        <v>1524.88</v>
      </c>
      <c r="V58" t="n">
        <v>1</v>
      </c>
      <c r="W58" t="b">
        <v>1</v>
      </c>
      <c r="X58" t="b">
        <v>0</v>
      </c>
      <c r="Y58" t="b">
        <v>0</v>
      </c>
      <c r="Z58" t="n">
        <v>-1</v>
      </c>
      <c r="AA58" t="inlineStr">
        <is>
          <t>No Demand (Bearish Weakness)</t>
        </is>
      </c>
      <c r="AB58" t="inlineStr">
        <is>
          <t>Up bar on low volume - lack of buying interest</t>
        </is>
      </c>
      <c r="AD58" t="n">
        <v>1413.6</v>
      </c>
      <c r="AE58" t="n">
        <v>1654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Confirmed ✅</t>
        </is>
      </c>
      <c r="AI58" t="inlineStr">
        <is>
          <t>No buying interest +1</t>
        </is>
      </c>
      <c r="AJ58" t="n">
        <v>1</v>
      </c>
    </row>
    <row r="59">
      <c r="A59" t="inlineStr">
        <is>
          <t>BDL</t>
        </is>
      </c>
      <c r="B59" t="inlineStr">
        <is>
          <t>EQ</t>
        </is>
      </c>
      <c r="C59" t="inlineStr">
        <is>
          <t>28-Oct-2025</t>
        </is>
      </c>
      <c r="D59" t="inlineStr">
        <is>
          <t>1,537.80</t>
        </is>
      </c>
      <c r="E59" t="n">
        <v>1537.8</v>
      </c>
      <c r="F59" t="n">
        <v>1541.9</v>
      </c>
      <c r="G59" t="n">
        <v>1503</v>
      </c>
      <c r="H59" t="inlineStr">
        <is>
          <t>1,520.10</t>
        </is>
      </c>
      <c r="I59" t="n">
        <v>1517.6</v>
      </c>
      <c r="J59" t="inlineStr">
        <is>
          <t>1,523.75</t>
        </is>
      </c>
      <c r="K59" t="n">
        <v>641168</v>
      </c>
      <c r="L59" t="inlineStr">
        <is>
          <t>97,69,81,055.40</t>
        </is>
      </c>
      <c r="M59" t="inlineStr">
        <is>
          <t>28,316</t>
        </is>
      </c>
      <c r="N59" t="inlineStr">
        <is>
          <t>2,30,933</t>
        </is>
      </c>
      <c r="O59" t="n">
        <v>36.02</v>
      </c>
      <c r="P59" t="inlineStr">
        <is>
          <t>2025-10-28</t>
        </is>
      </c>
      <c r="Q59" t="n">
        <v>38.90000000000009</v>
      </c>
      <c r="R59" t="n">
        <v>0.3753213367609222</v>
      </c>
      <c r="S59" t="n">
        <v>1079180.9</v>
      </c>
      <c r="T59" t="n">
        <v>39.76500000000004</v>
      </c>
      <c r="U59" t="n">
        <v>1523.535</v>
      </c>
      <c r="V59" t="n">
        <v>-1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Test (Bullish)</t>
        </is>
      </c>
      <c r="AB59" t="inlineStr">
        <is>
          <t>Low volume down-bar testing support</t>
        </is>
      </c>
      <c r="AD59" t="n">
        <v>1413.6</v>
      </c>
      <c r="AE59" t="n">
        <v>1654</v>
      </c>
      <c r="AF59" t="inlineStr">
        <is>
          <t>Accumulation</t>
        </is>
      </c>
      <c r="AG59" t="inlineStr">
        <is>
          <t>Normal_Activity</t>
        </is>
      </c>
      <c r="AH59" t="inlineStr">
        <is>
          <t>Pending ⏳</t>
        </is>
      </c>
    </row>
    <row r="60">
      <c r="A60" t="inlineStr">
        <is>
          <t>BDL</t>
        </is>
      </c>
      <c r="B60" t="inlineStr">
        <is>
          <t>EQ</t>
        </is>
      </c>
      <c r="C60" t="inlineStr">
        <is>
          <t>27-Oct-2025</t>
        </is>
      </c>
      <c r="D60" t="inlineStr">
        <is>
          <t>1,544.00</t>
        </is>
      </c>
      <c r="E60" t="n">
        <v>1548</v>
      </c>
      <c r="F60" t="n">
        <v>1559.5</v>
      </c>
      <c r="G60" t="n">
        <v>1529.1</v>
      </c>
      <c r="H60" t="inlineStr">
        <is>
          <t>1,537.80</t>
        </is>
      </c>
      <c r="I60" t="n">
        <v>1537.8</v>
      </c>
      <c r="J60" t="inlineStr">
        <is>
          <t>1,543.84</t>
        </is>
      </c>
      <c r="K60" t="n">
        <v>743796</v>
      </c>
      <c r="L60" t="inlineStr">
        <is>
          <t>1,14,83,03,832.70</t>
        </is>
      </c>
      <c r="M60" t="inlineStr">
        <is>
          <t>32,788</t>
        </is>
      </c>
      <c r="N60" t="inlineStr">
        <is>
          <t>2,30,459</t>
        </is>
      </c>
      <c r="O60" t="n">
        <v>30.98</v>
      </c>
      <c r="P60" t="inlineStr">
        <is>
          <t>2025-10-27</t>
        </is>
      </c>
      <c r="Q60" t="n">
        <v>30.40000000000009</v>
      </c>
      <c r="R60" t="n">
        <v>0.2861842105263164</v>
      </c>
      <c r="S60" t="n">
        <v>1094304.5</v>
      </c>
      <c r="T60" t="n">
        <v>40.81500000000004</v>
      </c>
      <c r="U60" t="n">
        <v>1522.545</v>
      </c>
      <c r="V60" t="n">
        <v>1</v>
      </c>
      <c r="W60" t="b">
        <v>0</v>
      </c>
      <c r="X60" t="b">
        <v>1</v>
      </c>
      <c r="Y60" t="b">
        <v>0</v>
      </c>
      <c r="Z60" t="n">
        <v>-1</v>
      </c>
      <c r="AA60" t="inlineStr">
        <is>
          <t>Test (Bullish)</t>
        </is>
      </c>
      <c r="AB60" t="inlineStr">
        <is>
          <t>Low volume down-bar testing support</t>
        </is>
      </c>
      <c r="AD60" t="n">
        <v>1413.6</v>
      </c>
      <c r="AE60" t="n">
        <v>1654</v>
      </c>
      <c r="AF60" t="inlineStr">
        <is>
          <t>Distribution</t>
        </is>
      </c>
      <c r="AG60" t="inlineStr">
        <is>
          <t>Quiet_Market</t>
        </is>
      </c>
      <c r="AH60" t="inlineStr">
        <is>
          <t>Failed ❌</t>
        </is>
      </c>
      <c r="AI60" t="inlineStr">
        <is>
          <t>Immediate weakness after test</t>
        </is>
      </c>
      <c r="AJ60" t="n">
        <v>1</v>
      </c>
    </row>
    <row r="61">
      <c r="A61" t="inlineStr">
        <is>
          <t>BDL</t>
        </is>
      </c>
      <c r="B61" t="inlineStr">
        <is>
          <t>EQ</t>
        </is>
      </c>
      <c r="C61" t="inlineStr">
        <is>
          <t>24-Oct-2025</t>
        </is>
      </c>
      <c r="D61" t="inlineStr">
        <is>
          <t>1,514.80</t>
        </is>
      </c>
      <c r="E61" t="n">
        <v>1560</v>
      </c>
      <c r="F61" t="n">
        <v>1569</v>
      </c>
      <c r="G61" t="n">
        <v>1527.9</v>
      </c>
      <c r="H61" t="inlineStr">
        <is>
          <t>1,539.00</t>
        </is>
      </c>
      <c r="I61" t="n">
        <v>1544</v>
      </c>
      <c r="J61" t="inlineStr">
        <is>
          <t>1,547.20</t>
        </is>
      </c>
      <c r="K61" t="n">
        <v>2611624</v>
      </c>
      <c r="L61" t="inlineStr">
        <is>
          <t>4,04,07,01,007.30</t>
        </is>
      </c>
      <c r="M61" t="inlineStr">
        <is>
          <t>73,343</t>
        </is>
      </c>
      <c r="N61" t="inlineStr">
        <is>
          <t>5,29,659</t>
        </is>
      </c>
      <c r="O61" t="n">
        <v>20.28</v>
      </c>
      <c r="P61" t="inlineStr">
        <is>
          <t>2025-10-24</t>
        </is>
      </c>
      <c r="Q61" t="n">
        <v>41.09999999999991</v>
      </c>
      <c r="R61" t="n">
        <v>0.3917274939172736</v>
      </c>
      <c r="S61" t="n">
        <v>1121066.45</v>
      </c>
      <c r="T61" t="n">
        <v>41.99000000000004</v>
      </c>
      <c r="U61" t="n">
        <v>1523.45</v>
      </c>
      <c r="V61" t="n">
        <v>1</v>
      </c>
      <c r="W61" t="b">
        <v>0</v>
      </c>
      <c r="X61" t="b">
        <v>1</v>
      </c>
      <c r="Y61" t="b">
        <v>0</v>
      </c>
      <c r="Z61" t="n">
        <v>1</v>
      </c>
      <c r="AA61" t="inlineStr">
        <is>
          <t>No Signal</t>
        </is>
      </c>
      <c r="AD61" t="n">
        <v>1413.6</v>
      </c>
      <c r="AE61" t="n">
        <v>1654</v>
      </c>
      <c r="AF61" t="inlineStr">
        <is>
          <t>Trading_Range</t>
        </is>
      </c>
      <c r="AG61" t="inlineStr">
        <is>
          <t>Genuine_Buying</t>
        </is>
      </c>
      <c r="AH61" t="inlineStr">
        <is>
          <t>Pending ⏳</t>
        </is>
      </c>
      <c r="AK61" t="inlineStr">
        <is>
          <t>🔥</t>
        </is>
      </c>
    </row>
    <row r="62">
      <c r="A62" t="inlineStr">
        <is>
          <t>BDL</t>
        </is>
      </c>
      <c r="B62" t="inlineStr">
        <is>
          <t>EQ</t>
        </is>
      </c>
      <c r="C62" t="inlineStr">
        <is>
          <t>23-Oct-2025</t>
        </is>
      </c>
      <c r="D62" t="inlineStr">
        <is>
          <t>1,541.70</t>
        </is>
      </c>
      <c r="E62" t="n">
        <v>1551</v>
      </c>
      <c r="F62" t="n">
        <v>1552.9</v>
      </c>
      <c r="G62" t="n">
        <v>1510.3</v>
      </c>
      <c r="H62" t="inlineStr">
        <is>
          <t>1,515.00</t>
        </is>
      </c>
      <c r="I62" t="n">
        <v>1514.8</v>
      </c>
      <c r="J62" t="inlineStr">
        <is>
          <t>1,533.35</t>
        </is>
      </c>
      <c r="K62" t="n">
        <v>738282</v>
      </c>
      <c r="L62" t="inlineStr">
        <is>
          <t>1,13,20,44,332.40</t>
        </is>
      </c>
      <c r="M62" t="inlineStr">
        <is>
          <t>29,807</t>
        </is>
      </c>
      <c r="N62" t="inlineStr">
        <is>
          <t>3,05,947</t>
        </is>
      </c>
      <c r="O62" t="n">
        <v>41.44</v>
      </c>
      <c r="P62" t="inlineStr">
        <is>
          <t>2025-10-23</t>
        </is>
      </c>
      <c r="Q62" t="n">
        <v>42.60000000000014</v>
      </c>
      <c r="R62" t="n">
        <v>0.105633802816901</v>
      </c>
      <c r="S62" t="n">
        <v>1067230.15</v>
      </c>
      <c r="T62" t="n">
        <v>42.39000000000004</v>
      </c>
      <c r="U62" t="n">
        <v>1524.57</v>
      </c>
      <c r="V62" t="n">
        <v>-1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Test (Bullish)</t>
        </is>
      </c>
      <c r="AB62" t="inlineStr">
        <is>
          <t>Low volume down-bar testing support</t>
        </is>
      </c>
      <c r="AD62" t="n">
        <v>1413.6</v>
      </c>
      <c r="AE62" t="n">
        <v>1654</v>
      </c>
      <c r="AF62" t="inlineStr">
        <is>
          <t>Accumulation</t>
        </is>
      </c>
      <c r="AG62" t="inlineStr">
        <is>
          <t>Panic_Selling</t>
        </is>
      </c>
      <c r="AH62" t="inlineStr">
        <is>
          <t>Failed ❌</t>
        </is>
      </c>
      <c r="AI62" t="inlineStr">
        <is>
          <t>Immediate weakness after test</t>
        </is>
      </c>
      <c r="AJ62" t="n">
        <v>1</v>
      </c>
      <c r="AK62" t="inlineStr">
        <is>
          <t>🔥</t>
        </is>
      </c>
    </row>
    <row r="63">
      <c r="A63" t="inlineStr">
        <is>
          <t>BDL</t>
        </is>
      </c>
      <c r="B63" t="inlineStr">
        <is>
          <t>EQ</t>
        </is>
      </c>
      <c r="C63" t="inlineStr">
        <is>
          <t>21-Oct-2025</t>
        </is>
      </c>
      <c r="D63" t="inlineStr">
        <is>
          <t>1,534.60</t>
        </is>
      </c>
      <c r="E63" t="n">
        <v>1541.5</v>
      </c>
      <c r="F63" t="n">
        <v>1549.8</v>
      </c>
      <c r="G63" t="n">
        <v>1538.5</v>
      </c>
      <c r="H63" t="inlineStr">
        <is>
          <t>1,540.00</t>
        </is>
      </c>
      <c r="I63" t="n">
        <v>1541.7</v>
      </c>
      <c r="J63" t="inlineStr">
        <is>
          <t>1,543.53</t>
        </is>
      </c>
      <c r="K63" t="n">
        <v>160980</v>
      </c>
      <c r="L63" t="inlineStr">
        <is>
          <t>24,84,77,342.70</t>
        </is>
      </c>
      <c r="M63" t="inlineStr">
        <is>
          <t>9,129</t>
        </is>
      </c>
      <c r="N63" t="inlineStr">
        <is>
          <t>82,316</t>
        </is>
      </c>
      <c r="O63" t="n">
        <v>51.14</v>
      </c>
      <c r="P63" t="inlineStr">
        <is>
          <t>2025-10-21</t>
        </is>
      </c>
      <c r="Q63" t="n">
        <v>11.29999999999996</v>
      </c>
      <c r="R63" t="n">
        <v>0.2831858407079697</v>
      </c>
      <c r="S63" t="n">
        <v>1114873.3</v>
      </c>
      <c r="T63" t="n">
        <v>43.39000000000003</v>
      </c>
      <c r="U63" t="n">
        <v>1528.6</v>
      </c>
      <c r="V63" t="n">
        <v>1</v>
      </c>
      <c r="W63" t="b">
        <v>1</v>
      </c>
      <c r="X63" t="b">
        <v>0</v>
      </c>
      <c r="Y63" t="b">
        <v>1</v>
      </c>
      <c r="Z63" t="n">
        <v>-1</v>
      </c>
      <c r="AA63" t="inlineStr">
        <is>
          <t>No Demand (Bearish Weakness)</t>
        </is>
      </c>
      <c r="AB63" t="inlineStr">
        <is>
          <t>Up bar on low volume - lack of buying interest</t>
        </is>
      </c>
      <c r="AD63" t="n">
        <v>1413.6</v>
      </c>
      <c r="AE63" t="n">
        <v>1654</v>
      </c>
      <c r="AF63" t="inlineStr">
        <is>
          <t>Distribution</t>
        </is>
      </c>
      <c r="AG63" t="inlineStr">
        <is>
          <t>Quiet_Market</t>
        </is>
      </c>
      <c r="AH63" t="inlineStr">
        <is>
          <t>Confirmed ✅</t>
        </is>
      </c>
      <c r="AI63" t="inlineStr">
        <is>
          <t>No buying interest +1</t>
        </is>
      </c>
      <c r="AJ63" t="n">
        <v>1</v>
      </c>
      <c r="AK63" t="inlineStr">
        <is>
          <t>🔥</t>
        </is>
      </c>
    </row>
    <row r="64">
      <c r="A64" t="inlineStr">
        <is>
          <t>BDL</t>
        </is>
      </c>
      <c r="B64" t="inlineStr">
        <is>
          <t>EQ</t>
        </is>
      </c>
      <c r="C64" t="inlineStr">
        <is>
          <t>20-Oct-2025</t>
        </is>
      </c>
      <c r="D64" t="inlineStr">
        <is>
          <t>1,540.00</t>
        </is>
      </c>
      <c r="E64" t="n">
        <v>1553.6</v>
      </c>
      <c r="F64" t="n">
        <v>1553.6</v>
      </c>
      <c r="G64" t="n">
        <v>1532.1</v>
      </c>
      <c r="H64" t="inlineStr">
        <is>
          <t>1,534.50</t>
        </is>
      </c>
      <c r="I64" t="n">
        <v>1534.6</v>
      </c>
      <c r="J64" t="inlineStr">
        <is>
          <t>1,539.28</t>
        </is>
      </c>
      <c r="K64" t="n">
        <v>490662</v>
      </c>
      <c r="L64" t="inlineStr">
        <is>
          <t>75,52,68,460.20</t>
        </is>
      </c>
      <c r="M64" t="inlineStr">
        <is>
          <t>21,112</t>
        </is>
      </c>
      <c r="N64" t="inlineStr">
        <is>
          <t>1,44,327</t>
        </is>
      </c>
      <c r="O64" t="n">
        <v>29.41</v>
      </c>
      <c r="P64" t="inlineStr">
        <is>
          <t>2025-10-20</t>
        </is>
      </c>
      <c r="Q64" t="n">
        <v>21.5</v>
      </c>
      <c r="R64" t="n">
        <v>0.1162790697674418</v>
      </c>
      <c r="S64" t="n">
        <v>1185617.65</v>
      </c>
      <c r="T64" t="n">
        <v>44.87000000000004</v>
      </c>
      <c r="U64" t="n">
        <v>1532.9</v>
      </c>
      <c r="V64" t="n">
        <v>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1413.6</v>
      </c>
      <c r="AE64" t="n">
        <v>1654</v>
      </c>
      <c r="AF64" t="inlineStr">
        <is>
          <t>Distribution</t>
        </is>
      </c>
      <c r="AG64" t="inlineStr">
        <is>
          <t>Quiet_Market</t>
        </is>
      </c>
      <c r="AH64" t="inlineStr">
        <is>
          <t>Pending ⏳</t>
        </is>
      </c>
    </row>
    <row r="65">
      <c r="A65" t="inlineStr">
        <is>
          <t>BDL</t>
        </is>
      </c>
      <c r="B65" t="inlineStr">
        <is>
          <t>EQ</t>
        </is>
      </c>
      <c r="C65" t="inlineStr">
        <is>
          <t>17-Oct-2025</t>
        </is>
      </c>
      <c r="D65" t="inlineStr">
        <is>
          <t>1,504.90</t>
        </is>
      </c>
      <c r="E65" t="n">
        <v>1501</v>
      </c>
      <c r="F65" t="n">
        <v>1570</v>
      </c>
      <c r="G65" t="n">
        <v>1492.1</v>
      </c>
      <c r="H65" t="inlineStr">
        <is>
          <t>1,540.00</t>
        </is>
      </c>
      <c r="I65" t="n">
        <v>1540</v>
      </c>
      <c r="J65" t="inlineStr">
        <is>
          <t>1,546.06</t>
        </is>
      </c>
      <c r="K65" t="n">
        <v>3168047</v>
      </c>
      <c r="L65" t="inlineStr">
        <is>
          <t>4,89,79,89,757.40</t>
        </is>
      </c>
      <c r="M65" t="inlineStr">
        <is>
          <t>93,574</t>
        </is>
      </c>
      <c r="N65" t="inlineStr">
        <is>
          <t>7,74,719</t>
        </is>
      </c>
      <c r="O65" t="n">
        <v>24.45</v>
      </c>
      <c r="P65" t="inlineStr">
        <is>
          <t>2025-10-17</t>
        </is>
      </c>
      <c r="Q65" t="n">
        <v>77.90000000000009</v>
      </c>
      <c r="R65" t="n">
        <v>0.6148908857509632</v>
      </c>
      <c r="S65" t="n">
        <v>1265156.25</v>
      </c>
      <c r="T65" t="n">
        <v>45.69500000000003</v>
      </c>
      <c r="U65" t="n">
        <v>1537.75</v>
      </c>
      <c r="V65" t="n">
        <v>1</v>
      </c>
      <c r="W65" t="b">
        <v>1</v>
      </c>
      <c r="X65" t="b">
        <v>0</v>
      </c>
      <c r="Y65" t="b">
        <v>0</v>
      </c>
      <c r="Z65" t="n">
        <v>1</v>
      </c>
      <c r="AA65" t="inlineStr">
        <is>
          <t>No Signal</t>
        </is>
      </c>
      <c r="AD65" t="n">
        <v>1413.6</v>
      </c>
      <c r="AE65" t="n">
        <v>1654</v>
      </c>
      <c r="AF65" t="inlineStr">
        <is>
          <t>Trading_Range</t>
        </is>
      </c>
      <c r="AG65" t="inlineStr">
        <is>
          <t>Genuine_Buying</t>
        </is>
      </c>
      <c r="AH65" t="inlineStr">
        <is>
          <t>Pending ⏳</t>
        </is>
      </c>
    </row>
    <row r="66">
      <c r="A66" t="inlineStr">
        <is>
          <t>BDL</t>
        </is>
      </c>
      <c r="B66" t="inlineStr">
        <is>
          <t>EQ</t>
        </is>
      </c>
      <c r="C66" t="inlineStr">
        <is>
          <t>16-Oct-2025</t>
        </is>
      </c>
      <c r="D66" t="inlineStr">
        <is>
          <t>1,500.90</t>
        </is>
      </c>
      <c r="E66" t="n">
        <v>1500.9</v>
      </c>
      <c r="F66" t="n">
        <v>1511.4</v>
      </c>
      <c r="G66" t="n">
        <v>1487.6</v>
      </c>
      <c r="H66" t="inlineStr">
        <is>
          <t>1,504.80</t>
        </is>
      </c>
      <c r="I66" t="n">
        <v>1504.9</v>
      </c>
      <c r="J66" t="inlineStr">
        <is>
          <t>1,500.81</t>
        </is>
      </c>
      <c r="K66" t="n">
        <v>659335</v>
      </c>
      <c r="L66" t="inlineStr">
        <is>
          <t>98,95,39,252.60</t>
        </is>
      </c>
      <c r="M66" t="inlineStr">
        <is>
          <t>29,392</t>
        </is>
      </c>
      <c r="N66" t="inlineStr">
        <is>
          <t>2,16,749</t>
        </is>
      </c>
      <c r="O66" t="n">
        <v>32.87</v>
      </c>
      <c r="P66" t="inlineStr">
        <is>
          <t>2025-10-16</t>
        </is>
      </c>
      <c r="Q66" t="n">
        <v>23.80000000000019</v>
      </c>
      <c r="R66" t="n">
        <v>0.7268907563025231</v>
      </c>
      <c r="S66" t="n">
        <v>1171415.6</v>
      </c>
      <c r="T66" t="n">
        <v>43.59500000000004</v>
      </c>
      <c r="U66" t="n">
        <v>1541.26</v>
      </c>
      <c r="V66" t="n">
        <v>-2</v>
      </c>
      <c r="W66" t="b">
        <v>1</v>
      </c>
      <c r="X66" t="b">
        <v>0</v>
      </c>
      <c r="Y66" t="b">
        <v>0</v>
      </c>
      <c r="Z66" t="n">
        <v>-1</v>
      </c>
      <c r="AA66" t="inlineStr">
        <is>
          <t>No Signal</t>
        </is>
      </c>
      <c r="AD66" t="n">
        <v>1413.6</v>
      </c>
      <c r="AE66" t="n">
        <v>1654</v>
      </c>
      <c r="AF66" t="inlineStr">
        <is>
          <t>Accumulation</t>
        </is>
      </c>
      <c r="AG66" t="inlineStr">
        <is>
          <t>Normal_Activity</t>
        </is>
      </c>
      <c r="AH66" t="inlineStr">
        <is>
          <t>Pending ⏳</t>
        </is>
      </c>
    </row>
    <row r="67">
      <c r="A67" t="inlineStr">
        <is>
          <t>BDL</t>
        </is>
      </c>
      <c r="B67" t="inlineStr">
        <is>
          <t>EQ</t>
        </is>
      </c>
      <c r="C67" t="inlineStr">
        <is>
          <t>15-Oct-2025</t>
        </is>
      </c>
      <c r="D67" t="inlineStr">
        <is>
          <t>1,488.80</t>
        </is>
      </c>
      <c r="E67" t="n">
        <v>1490</v>
      </c>
      <c r="F67" t="n">
        <v>1521.9</v>
      </c>
      <c r="G67" t="n">
        <v>1485.1</v>
      </c>
      <c r="H67" t="inlineStr">
        <is>
          <t>1,500.50</t>
        </is>
      </c>
      <c r="I67" t="n">
        <v>1500.9</v>
      </c>
      <c r="J67" t="inlineStr">
        <is>
          <t>1,504.90</t>
        </is>
      </c>
      <c r="K67" t="n">
        <v>696475</v>
      </c>
      <c r="L67" t="inlineStr">
        <is>
          <t>1,04,81,23,991.00</t>
        </is>
      </c>
      <c r="M67" t="inlineStr">
        <is>
          <t>28,774</t>
        </is>
      </c>
      <c r="N67" t="inlineStr">
        <is>
          <t>2,14,103</t>
        </is>
      </c>
      <c r="O67" t="n">
        <v>30.74</v>
      </c>
      <c r="P67" t="inlineStr">
        <is>
          <t>2025-10-15</t>
        </is>
      </c>
      <c r="Q67" t="n">
        <v>36.80000000000018</v>
      </c>
      <c r="R67" t="n">
        <v>0.4293478260869593</v>
      </c>
      <c r="S67" t="n">
        <v>1267893.6</v>
      </c>
      <c r="T67" t="n">
        <v>43.88000000000003</v>
      </c>
      <c r="U67" t="n">
        <v>1547.245</v>
      </c>
      <c r="V67" t="n">
        <v>-2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Signal</t>
        </is>
      </c>
      <c r="AD67" t="n">
        <v>1413.6</v>
      </c>
      <c r="AE67" t="n">
        <v>1654</v>
      </c>
      <c r="AF67" t="inlineStr">
        <is>
          <t>Accumulation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BDL</t>
        </is>
      </c>
      <c r="B68" t="inlineStr">
        <is>
          <t>EQ</t>
        </is>
      </c>
      <c r="C68" t="inlineStr">
        <is>
          <t>14-Oct-2025</t>
        </is>
      </c>
      <c r="D68" t="inlineStr">
        <is>
          <t>1,509.40</t>
        </is>
      </c>
      <c r="E68" t="n">
        <v>1515</v>
      </c>
      <c r="F68" t="n">
        <v>1531</v>
      </c>
      <c r="G68" t="n">
        <v>1480.7</v>
      </c>
      <c r="H68" t="inlineStr">
        <is>
          <t>1,487.00</t>
        </is>
      </c>
      <c r="I68" t="n">
        <v>1488.8</v>
      </c>
      <c r="J68" t="inlineStr">
        <is>
          <t>1,498.38</t>
        </is>
      </c>
      <c r="K68" t="n">
        <v>884619</v>
      </c>
      <c r="L68" t="inlineStr">
        <is>
          <t>1,32,54,98,452.60</t>
        </is>
      </c>
      <c r="M68" t="inlineStr">
        <is>
          <t>39,607</t>
        </is>
      </c>
      <c r="N68" t="inlineStr">
        <is>
          <t>3,21,139</t>
        </is>
      </c>
      <c r="O68" t="n">
        <v>36.3</v>
      </c>
      <c r="P68" t="inlineStr">
        <is>
          <t>2025-10-14</t>
        </is>
      </c>
      <c r="Q68" t="n">
        <v>50.29999999999995</v>
      </c>
      <c r="R68" t="n">
        <v>0.1610337972166981</v>
      </c>
      <c r="S68" t="n">
        <v>1334884.3</v>
      </c>
      <c r="T68" t="n">
        <v>43.78000000000002</v>
      </c>
      <c r="U68" t="n">
        <v>1552.45</v>
      </c>
      <c r="V68" t="n">
        <v>-2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Test (Bullish)</t>
        </is>
      </c>
      <c r="AB68" t="inlineStr">
        <is>
          <t>Low volume down-bar testing support</t>
        </is>
      </c>
      <c r="AD68" t="n">
        <v>1413.6</v>
      </c>
      <c r="AE68" t="n">
        <v>1654</v>
      </c>
      <c r="AF68" t="inlineStr">
        <is>
          <t>Accumulation</t>
        </is>
      </c>
      <c r="AG68" t="inlineStr">
        <is>
          <t>Normal_Activity</t>
        </is>
      </c>
      <c r="AH68" t="inlineStr">
        <is>
          <t>Confirmed ✅</t>
        </is>
      </c>
      <c r="AI68" t="inlineStr">
        <is>
          <t>Strength after test +3</t>
        </is>
      </c>
      <c r="AJ68" t="n">
        <v>3</v>
      </c>
    </row>
    <row r="69">
      <c r="A69" t="inlineStr">
        <is>
          <t>BDL</t>
        </is>
      </c>
      <c r="B69" t="inlineStr">
        <is>
          <t>EQ</t>
        </is>
      </c>
      <c r="C69" t="inlineStr">
        <is>
          <t>13-Oct-2025</t>
        </is>
      </c>
      <c r="D69" t="inlineStr">
        <is>
          <t>1,537.10</t>
        </is>
      </c>
      <c r="E69" t="n">
        <v>1524.9</v>
      </c>
      <c r="F69" t="n">
        <v>1528.3</v>
      </c>
      <c r="G69" t="n">
        <v>1500</v>
      </c>
      <c r="H69" t="inlineStr">
        <is>
          <t>1,509.00</t>
        </is>
      </c>
      <c r="I69" t="n">
        <v>1509.4</v>
      </c>
      <c r="J69" t="inlineStr">
        <is>
          <t>1,509.38</t>
        </is>
      </c>
      <c r="K69" t="n">
        <v>611610</v>
      </c>
      <c r="L69" t="inlineStr">
        <is>
          <t>92,31,54,856.60</t>
        </is>
      </c>
      <c r="M69" t="inlineStr">
        <is>
          <t>26,904</t>
        </is>
      </c>
      <c r="N69" t="inlineStr">
        <is>
          <t>1,76,986</t>
        </is>
      </c>
      <c r="O69" t="n">
        <v>28.94</v>
      </c>
      <c r="P69" t="inlineStr">
        <is>
          <t>2025-10-13</t>
        </is>
      </c>
      <c r="Q69" t="n">
        <v>28.29999999999995</v>
      </c>
      <c r="R69" t="n">
        <v>0.3321554770318058</v>
      </c>
      <c r="S69" t="n">
        <v>1439114.15</v>
      </c>
      <c r="T69" t="n">
        <v>44.03000000000003</v>
      </c>
      <c r="U69" t="n">
        <v>1558.245</v>
      </c>
      <c r="V69" t="n">
        <v>-2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Test (Bullish)</t>
        </is>
      </c>
      <c r="AB69" t="inlineStr">
        <is>
          <t>Low volume down-bar testing support</t>
        </is>
      </c>
      <c r="AD69" t="n">
        <v>1413.6</v>
      </c>
      <c r="AE69" t="n">
        <v>1654</v>
      </c>
      <c r="AF69" t="inlineStr">
        <is>
          <t>Accumulation</t>
        </is>
      </c>
      <c r="AG69" t="inlineStr">
        <is>
          <t>No_Demand</t>
        </is>
      </c>
      <c r="AH69" t="inlineStr">
        <is>
          <t>Failed ❌</t>
        </is>
      </c>
      <c r="AI69" t="inlineStr">
        <is>
          <t>Immediate weakness after test</t>
        </is>
      </c>
      <c r="AJ69" t="n">
        <v>1</v>
      </c>
    </row>
    <row r="70">
      <c r="A70" t="inlineStr">
        <is>
          <t>BDL</t>
        </is>
      </c>
      <c r="B70" t="inlineStr">
        <is>
          <t>EQ</t>
        </is>
      </c>
      <c r="C70" t="inlineStr">
        <is>
          <t>10-Oct-2025</t>
        </is>
      </c>
      <c r="D70" t="inlineStr">
        <is>
          <t>1,520.30</t>
        </is>
      </c>
      <c r="E70" t="n">
        <v>1524.2</v>
      </c>
      <c r="F70" t="n">
        <v>1545.3</v>
      </c>
      <c r="G70" t="n">
        <v>1511</v>
      </c>
      <c r="H70" t="inlineStr">
        <is>
          <t>1,528.30</t>
        </is>
      </c>
      <c r="I70" t="n">
        <v>1537.1</v>
      </c>
      <c r="J70" t="inlineStr">
        <is>
          <t>1,529.68</t>
        </is>
      </c>
      <c r="K70" t="n">
        <v>1133748</v>
      </c>
      <c r="L70" t="inlineStr">
        <is>
          <t>1,73,42,72,087.60</t>
        </is>
      </c>
      <c r="M70" t="inlineStr">
        <is>
          <t>34,693</t>
        </is>
      </c>
      <c r="N70" t="inlineStr">
        <is>
          <t>4,50,565</t>
        </is>
      </c>
      <c r="O70" t="n">
        <v>39.74</v>
      </c>
      <c r="P70" t="inlineStr">
        <is>
          <t>2025-10-10</t>
        </is>
      </c>
      <c r="Q70" t="n">
        <v>34.29999999999995</v>
      </c>
      <c r="R70" t="n">
        <v>0.7609329446064124</v>
      </c>
      <c r="S70" t="n">
        <v>1633711.2</v>
      </c>
      <c r="T70" t="n">
        <v>47.40000000000003</v>
      </c>
      <c r="U70" t="n">
        <v>1561.1</v>
      </c>
      <c r="V70" t="n">
        <v>-1</v>
      </c>
      <c r="W70" t="b">
        <v>1</v>
      </c>
      <c r="X70" t="b">
        <v>0</v>
      </c>
      <c r="Y70" t="b">
        <v>0</v>
      </c>
      <c r="Z70" t="n">
        <v>-1</v>
      </c>
      <c r="AA70" t="inlineStr">
        <is>
          <t>No Signal</t>
        </is>
      </c>
      <c r="AD70" t="n">
        <v>1413.6</v>
      </c>
      <c r="AE70" t="n">
        <v>1654</v>
      </c>
      <c r="AF70" t="inlineStr">
        <is>
          <t>Accumulation</t>
        </is>
      </c>
      <c r="AG70" t="inlineStr">
        <is>
          <t>Normal_Activity</t>
        </is>
      </c>
      <c r="AH70" t="inlineStr">
        <is>
          <t>Pending ⏳</t>
        </is>
      </c>
    </row>
    <row r="71">
      <c r="A71" t="inlineStr">
        <is>
          <t>BDL</t>
        </is>
      </c>
      <c r="B71" t="inlineStr">
        <is>
          <t>EQ</t>
        </is>
      </c>
      <c r="C71" t="inlineStr">
        <is>
          <t>09-Oct-2025</t>
        </is>
      </c>
      <c r="D71" t="inlineStr">
        <is>
          <t>1,495.30</t>
        </is>
      </c>
      <c r="E71" t="n">
        <v>1500</v>
      </c>
      <c r="F71" t="n">
        <v>1525.9</v>
      </c>
      <c r="G71" t="n">
        <v>1483</v>
      </c>
      <c r="H71" t="inlineStr">
        <is>
          <t>1,524.10</t>
        </is>
      </c>
      <c r="I71" t="n">
        <v>1520.3</v>
      </c>
      <c r="J71" t="inlineStr">
        <is>
          <t>1,502.95</t>
        </is>
      </c>
      <c r="K71" t="n">
        <v>838414</v>
      </c>
      <c r="L71" t="inlineStr">
        <is>
          <t>1,26,00,97,184.30</t>
        </is>
      </c>
      <c r="M71" t="inlineStr">
        <is>
          <t>41,633</t>
        </is>
      </c>
      <c r="N71" t="inlineStr">
        <is>
          <t>2,57,893</t>
        </is>
      </c>
      <c r="O71" t="n">
        <v>30.76</v>
      </c>
      <c r="P71" t="inlineStr">
        <is>
          <t>2025-10-09</t>
        </is>
      </c>
      <c r="Q71" t="n">
        <v>42.90000000000009</v>
      </c>
      <c r="R71" t="n">
        <v>0.8694638694638666</v>
      </c>
      <c r="S71" t="n">
        <v>1654815.1</v>
      </c>
      <c r="T71" t="n">
        <v>47.82500000000003</v>
      </c>
      <c r="U71" t="n">
        <v>1558.325</v>
      </c>
      <c r="V71" t="n">
        <v>-2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Signal</t>
        </is>
      </c>
      <c r="AD71" t="n">
        <v>1413.6</v>
      </c>
      <c r="AE71" t="n">
        <v>1654</v>
      </c>
      <c r="AF71" t="inlineStr">
        <is>
          <t>Accumulation</t>
        </is>
      </c>
      <c r="AG71" t="inlineStr">
        <is>
          <t>Normal_Activity</t>
        </is>
      </c>
      <c r="AH71" t="inlineStr">
        <is>
          <t>Pending ⏳</t>
        </is>
      </c>
    </row>
    <row r="72">
      <c r="A72" t="inlineStr">
        <is>
          <t>BDL</t>
        </is>
      </c>
      <c r="B72" t="inlineStr">
        <is>
          <t>EQ</t>
        </is>
      </c>
      <c r="C72" t="inlineStr">
        <is>
          <t>08-Oct-2025</t>
        </is>
      </c>
      <c r="D72" t="inlineStr">
        <is>
          <t>1,529.60</t>
        </is>
      </c>
      <c r="E72" t="n">
        <v>1532</v>
      </c>
      <c r="F72" t="n">
        <v>1534.8</v>
      </c>
      <c r="G72" t="n">
        <v>1492</v>
      </c>
      <c r="H72" t="inlineStr">
        <is>
          <t>1,494.00</t>
        </is>
      </c>
      <c r="I72" t="n">
        <v>1495.3</v>
      </c>
      <c r="J72" t="inlineStr">
        <is>
          <t>1,507.02</t>
        </is>
      </c>
      <c r="K72" t="n">
        <v>858968</v>
      </c>
      <c r="L72" t="inlineStr">
        <is>
          <t>1,29,44,77,950.00</t>
        </is>
      </c>
      <c r="M72" t="inlineStr">
        <is>
          <t>46,684</t>
        </is>
      </c>
      <c r="N72" t="inlineStr">
        <is>
          <t>2,68,500</t>
        </is>
      </c>
      <c r="O72" t="n">
        <v>31.26</v>
      </c>
      <c r="P72" t="inlineStr">
        <is>
          <t>2025-10-08</t>
        </is>
      </c>
      <c r="Q72" t="n">
        <v>42.79999999999995</v>
      </c>
      <c r="R72" t="n">
        <v>0.0771028037383167</v>
      </c>
      <c r="S72" t="n">
        <v>1719851.25</v>
      </c>
      <c r="T72" t="n">
        <v>49.52500000000003</v>
      </c>
      <c r="U72" t="n">
        <v>1557.145</v>
      </c>
      <c r="V72" t="n">
        <v>-2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No Signal</t>
        </is>
      </c>
      <c r="AD72" t="n">
        <v>1413.6</v>
      </c>
      <c r="AE72" t="n">
        <v>1667.7</v>
      </c>
      <c r="AF72" t="inlineStr">
        <is>
          <t>Accumulation</t>
        </is>
      </c>
      <c r="AG72" t="inlineStr">
        <is>
          <t>Normal_Activity</t>
        </is>
      </c>
      <c r="AH72" t="inlineStr">
        <is>
          <t>Pending ⏳</t>
        </is>
      </c>
    </row>
    <row r="73">
      <c r="A73" t="inlineStr">
        <is>
          <t>BDL</t>
        </is>
      </c>
      <c r="B73" t="inlineStr">
        <is>
          <t>EQ</t>
        </is>
      </c>
      <c r="C73" t="inlineStr">
        <is>
          <t>07-Oct-2025</t>
        </is>
      </c>
      <c r="D73" t="inlineStr">
        <is>
          <t>1,559.10</t>
        </is>
      </c>
      <c r="E73" t="n">
        <v>1558</v>
      </c>
      <c r="F73" t="n">
        <v>1565</v>
      </c>
      <c r="G73" t="n">
        <v>1522.3</v>
      </c>
      <c r="H73" t="inlineStr">
        <is>
          <t>1,531.00</t>
        </is>
      </c>
      <c r="I73" t="n">
        <v>1529.6</v>
      </c>
      <c r="J73" t="inlineStr">
        <is>
          <t>1,537.62</t>
        </is>
      </c>
      <c r="K73" t="n">
        <v>778100</v>
      </c>
      <c r="L73" t="inlineStr">
        <is>
          <t>1,19,64,25,747.10</t>
        </is>
      </c>
      <c r="M73" t="inlineStr">
        <is>
          <t>42,803</t>
        </is>
      </c>
      <c r="N73" t="inlineStr">
        <is>
          <t>2,78,554</t>
        </is>
      </c>
      <c r="O73" t="n">
        <v>35.8</v>
      </c>
      <c r="P73" t="inlineStr">
        <is>
          <t>2025-10-07</t>
        </is>
      </c>
      <c r="Q73" t="n">
        <v>42.70000000000005</v>
      </c>
      <c r="R73" t="n">
        <v>0.1709601873536287</v>
      </c>
      <c r="S73" t="n">
        <v>1718514.3</v>
      </c>
      <c r="T73" t="n">
        <v>48.97000000000003</v>
      </c>
      <c r="U73" t="n">
        <v>1553.575</v>
      </c>
      <c r="V73" t="n">
        <v>-1</v>
      </c>
      <c r="W73" t="b">
        <v>0</v>
      </c>
      <c r="X73" t="b">
        <v>1</v>
      </c>
      <c r="Y73" t="b">
        <v>0</v>
      </c>
      <c r="Z73" t="n">
        <v>-1</v>
      </c>
      <c r="AA73" t="inlineStr">
        <is>
          <t>No Signal</t>
        </is>
      </c>
      <c r="AD73" t="n">
        <v>1413.6</v>
      </c>
      <c r="AE73" t="n">
        <v>1692.9</v>
      </c>
      <c r="AF73" t="inlineStr">
        <is>
          <t>Accumulation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BDL</t>
        </is>
      </c>
      <c r="B74" t="inlineStr">
        <is>
          <t>EQ</t>
        </is>
      </c>
      <c r="C74" t="inlineStr">
        <is>
          <t>06-Oct-2025</t>
        </is>
      </c>
      <c r="D74" t="inlineStr">
        <is>
          <t>1,560.90</t>
        </is>
      </c>
      <c r="E74" t="n">
        <v>1568.4</v>
      </c>
      <c r="F74" t="n">
        <v>1578.7</v>
      </c>
      <c r="G74" t="n">
        <v>1550.1</v>
      </c>
      <c r="H74" t="inlineStr">
        <is>
          <t>1,558.30</t>
        </is>
      </c>
      <c r="I74" t="n">
        <v>1559.1</v>
      </c>
      <c r="J74" t="inlineStr">
        <is>
          <t>1,561.79</t>
        </is>
      </c>
      <c r="K74" t="n">
        <v>877287</v>
      </c>
      <c r="L74" t="inlineStr">
        <is>
          <t>1,37,01,42,307.60</t>
        </is>
      </c>
      <c r="M74" t="inlineStr">
        <is>
          <t>36,369</t>
        </is>
      </c>
      <c r="N74" t="inlineStr">
        <is>
          <t>3,20,195</t>
        </is>
      </c>
      <c r="O74" t="n">
        <v>36.5</v>
      </c>
      <c r="P74" t="inlineStr">
        <is>
          <t>2025-10-06</t>
        </is>
      </c>
      <c r="Q74" t="n">
        <v>28.60000000000014</v>
      </c>
      <c r="R74" t="n">
        <v>0.3146853146853132</v>
      </c>
      <c r="S74" t="n">
        <v>1704832.95</v>
      </c>
      <c r="T74" t="n">
        <v>47.80000000000003</v>
      </c>
      <c r="U74" t="n">
        <v>1549.165</v>
      </c>
      <c r="V74" t="n">
        <v>1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No Signal</t>
        </is>
      </c>
      <c r="AD74" t="n">
        <v>1413.6</v>
      </c>
      <c r="AE74" t="n">
        <v>1718.9</v>
      </c>
      <c r="AF74" t="inlineStr">
        <is>
          <t>Distribution</t>
        </is>
      </c>
      <c r="AG74" t="inlineStr">
        <is>
          <t>Quiet_Market</t>
        </is>
      </c>
      <c r="AH74" t="inlineStr">
        <is>
          <t>Pending ⏳</t>
        </is>
      </c>
    </row>
    <row r="75">
      <c r="A75" t="inlineStr">
        <is>
          <t>BDL</t>
        </is>
      </c>
      <c r="B75" t="inlineStr">
        <is>
          <t>EQ</t>
        </is>
      </c>
      <c r="C75" t="inlineStr">
        <is>
          <t>03-Oct-2025</t>
        </is>
      </c>
      <c r="D75" t="inlineStr">
        <is>
          <t>1,541.80</t>
        </is>
      </c>
      <c r="E75" t="n">
        <v>1541.8</v>
      </c>
      <c r="F75" t="n">
        <v>1578.1</v>
      </c>
      <c r="G75" t="n">
        <v>1526.7</v>
      </c>
      <c r="H75" t="inlineStr">
        <is>
          <t>1,560.00</t>
        </is>
      </c>
      <c r="I75" t="n">
        <v>1560.9</v>
      </c>
      <c r="J75" t="inlineStr">
        <is>
          <t>1,560.44</t>
        </is>
      </c>
      <c r="K75" t="n">
        <v>1547231</v>
      </c>
      <c r="L75" t="inlineStr">
        <is>
          <t>2,41,43,60,395.50</t>
        </is>
      </c>
      <c r="M75" t="inlineStr">
        <is>
          <t>53,815</t>
        </is>
      </c>
      <c r="N75" t="inlineStr">
        <is>
          <t>4,46,172</t>
        </is>
      </c>
      <c r="O75" t="n">
        <v>28.84</v>
      </c>
      <c r="P75" t="inlineStr">
        <is>
          <t>2025-10-03</t>
        </is>
      </c>
      <c r="Q75" t="n">
        <v>51.39999999999986</v>
      </c>
      <c r="R75" t="n">
        <v>0.6653696498054501</v>
      </c>
      <c r="S75" t="n">
        <v>1714573.45</v>
      </c>
      <c r="T75" t="n">
        <v>47.73000000000003</v>
      </c>
      <c r="U75" t="n">
        <v>1543.38</v>
      </c>
      <c r="V75" t="n">
        <v>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1413.6</v>
      </c>
      <c r="AE75" t="n">
        <v>1725.1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BDL</t>
        </is>
      </c>
      <c r="B76" t="inlineStr">
        <is>
          <t>EQ</t>
        </is>
      </c>
      <c r="C76" t="inlineStr">
        <is>
          <t>01-Oct-2025</t>
        </is>
      </c>
      <c r="D76" t="inlineStr">
        <is>
          <t>1,493.20</t>
        </is>
      </c>
      <c r="E76" t="n">
        <v>1493.2</v>
      </c>
      <c r="F76" t="n">
        <v>1545.2</v>
      </c>
      <c r="G76" t="n">
        <v>1486.1</v>
      </c>
      <c r="H76" t="inlineStr">
        <is>
          <t>1,544.00</t>
        </is>
      </c>
      <c r="I76" t="n">
        <v>1541.8</v>
      </c>
      <c r="J76" t="inlineStr">
        <is>
          <t>1,524.23</t>
        </is>
      </c>
      <c r="K76" t="n">
        <v>1424004</v>
      </c>
      <c r="L76" t="inlineStr">
        <is>
          <t>2,17,05,10,747.10</t>
        </is>
      </c>
      <c r="M76" t="inlineStr">
        <is>
          <t>40,517</t>
        </is>
      </c>
      <c r="N76" t="inlineStr">
        <is>
          <t>5,38,839</t>
        </is>
      </c>
      <c r="O76" t="n">
        <v>37.84</v>
      </c>
      <c r="P76" t="inlineStr">
        <is>
          <t>2025-10-01</t>
        </is>
      </c>
      <c r="Q76" t="n">
        <v>59.10000000000014</v>
      </c>
      <c r="R76" t="n">
        <v>0.9424703891708954</v>
      </c>
      <c r="S76" t="n">
        <v>1674683.7</v>
      </c>
      <c r="T76" t="n">
        <v>47.65000000000003</v>
      </c>
      <c r="U76" t="n">
        <v>1536.925</v>
      </c>
      <c r="V76" t="n">
        <v>1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1413.6</v>
      </c>
      <c r="AE76" t="n">
        <v>1735</v>
      </c>
      <c r="AF76" t="inlineStr">
        <is>
          <t>Trading_Range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BDL</t>
        </is>
      </c>
      <c r="B77" t="inlineStr">
        <is>
          <t>EQ</t>
        </is>
      </c>
      <c r="C77" t="inlineStr">
        <is>
          <t>30-Sep-2025</t>
        </is>
      </c>
      <c r="D77" t="inlineStr">
        <is>
          <t>1,498.90</t>
        </is>
      </c>
      <c r="E77" t="n">
        <v>1500</v>
      </c>
      <c r="F77" t="n">
        <v>1515.9</v>
      </c>
      <c r="G77" t="n">
        <v>1461.8</v>
      </c>
      <c r="H77" t="inlineStr">
        <is>
          <t>1,494.00</t>
        </is>
      </c>
      <c r="I77" t="n">
        <v>1493.2</v>
      </c>
      <c r="J77" t="inlineStr">
        <is>
          <t>1,487.10</t>
        </is>
      </c>
      <c r="K77" t="n">
        <v>1012477</v>
      </c>
      <c r="L77" t="inlineStr">
        <is>
          <t>1,50,56,59,522.80</t>
        </is>
      </c>
      <c r="M77" t="inlineStr">
        <is>
          <t>35,514</t>
        </is>
      </c>
      <c r="N77" t="inlineStr">
        <is>
          <t>4,49,493</t>
        </is>
      </c>
      <c r="O77" t="n">
        <v>44.4</v>
      </c>
      <c r="P77" t="inlineStr">
        <is>
          <t>2025-09-30</t>
        </is>
      </c>
      <c r="Q77" t="n">
        <v>54.10000000000014</v>
      </c>
      <c r="R77" t="n">
        <v>0.580406654343808</v>
      </c>
      <c r="S77" t="n">
        <v>1641264.95</v>
      </c>
      <c r="T77" t="n">
        <v>45.97000000000003</v>
      </c>
      <c r="U77" t="n">
        <v>1533.07</v>
      </c>
      <c r="V77" t="n">
        <v>-2</v>
      </c>
      <c r="W77" t="b">
        <v>0</v>
      </c>
      <c r="X77" t="b">
        <v>1</v>
      </c>
      <c r="Y77" t="b">
        <v>0</v>
      </c>
      <c r="Z77" t="n">
        <v>-1</v>
      </c>
      <c r="AA77" t="inlineStr">
        <is>
          <t>Test (Bullish)</t>
        </is>
      </c>
      <c r="AB77" t="inlineStr">
        <is>
          <t>Low volume down-bar testing support</t>
        </is>
      </c>
      <c r="AD77" t="n">
        <v>1413.6</v>
      </c>
      <c r="AE77" t="n">
        <v>1735</v>
      </c>
      <c r="AF77" t="inlineStr">
        <is>
          <t>Support</t>
        </is>
      </c>
      <c r="AG77" t="inlineStr">
        <is>
          <t>Quiet_Market</t>
        </is>
      </c>
      <c r="AH77" t="inlineStr">
        <is>
          <t>Confirmed ✅</t>
        </is>
      </c>
      <c r="AI77" t="inlineStr">
        <is>
          <t>Strength after test +1</t>
        </is>
      </c>
      <c r="AJ77" t="n">
        <v>1</v>
      </c>
    </row>
    <row r="78">
      <c r="A78" t="inlineStr">
        <is>
          <t>BDL</t>
        </is>
      </c>
      <c r="B78" t="inlineStr">
        <is>
          <t>EQ</t>
        </is>
      </c>
      <c r="C78" t="inlineStr">
        <is>
          <t>29-Sep-2025</t>
        </is>
      </c>
      <c r="D78" t="inlineStr">
        <is>
          <t>1,497.80</t>
        </is>
      </c>
      <c r="E78" t="n">
        <v>1505.2</v>
      </c>
      <c r="F78" t="n">
        <v>1529</v>
      </c>
      <c r="G78" t="n">
        <v>1492.5</v>
      </c>
      <c r="H78" t="inlineStr">
        <is>
          <t>1,507.00</t>
        </is>
      </c>
      <c r="I78" t="n">
        <v>1498.9</v>
      </c>
      <c r="J78" t="inlineStr">
        <is>
          <t>1,506.94</t>
        </is>
      </c>
      <c r="K78" t="n">
        <v>1706791</v>
      </c>
      <c r="L78" t="inlineStr">
        <is>
          <t>2,57,20,31,684.30</t>
        </is>
      </c>
      <c r="M78" t="inlineStr">
        <is>
          <t>63,652</t>
        </is>
      </c>
      <c r="N78" t="inlineStr">
        <is>
          <t>8,01,051</t>
        </is>
      </c>
      <c r="O78" t="n">
        <v>46.93</v>
      </c>
      <c r="P78" t="inlineStr">
        <is>
          <t>2025-09-29</t>
        </is>
      </c>
      <c r="Q78" t="n">
        <v>36.5</v>
      </c>
      <c r="R78" t="n">
        <v>0.1753424657534271</v>
      </c>
      <c r="S78" t="n">
        <v>1640349.8</v>
      </c>
      <c r="T78" t="n">
        <v>45.30500000000002</v>
      </c>
      <c r="U78" t="n">
        <v>1531.965</v>
      </c>
      <c r="V78" t="n">
        <v>-2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1413.6</v>
      </c>
      <c r="AE78" t="n">
        <v>1762.8</v>
      </c>
      <c r="AF78" t="inlineStr">
        <is>
          <t>Accumulation</t>
        </is>
      </c>
      <c r="AG78" t="inlineStr">
        <is>
          <t>Absorption_Bearish</t>
        </is>
      </c>
      <c r="AH78" t="inlineStr">
        <is>
          <t>Pending ⏳</t>
        </is>
      </c>
    </row>
    <row r="79">
      <c r="A79" t="inlineStr">
        <is>
          <t>BDL</t>
        </is>
      </c>
      <c r="B79" t="inlineStr">
        <is>
          <t>EQ</t>
        </is>
      </c>
      <c r="C79" t="inlineStr">
        <is>
          <t>26-Sep-2025</t>
        </is>
      </c>
      <c r="D79" t="inlineStr">
        <is>
          <t>1,555.90</t>
        </is>
      </c>
      <c r="E79" t="n">
        <v>1554.9</v>
      </c>
      <c r="F79" t="n">
        <v>1554.9</v>
      </c>
      <c r="G79" t="n">
        <v>1495</v>
      </c>
      <c r="H79" t="inlineStr">
        <is>
          <t>1,499.90</t>
        </is>
      </c>
      <c r="I79" t="n">
        <v>1497.8</v>
      </c>
      <c r="J79" t="inlineStr">
        <is>
          <t>1,520.89</t>
        </is>
      </c>
      <c r="K79" t="n">
        <v>943640</v>
      </c>
      <c r="L79" t="inlineStr">
        <is>
          <t>1,43,51,68,736.90</t>
        </is>
      </c>
      <c r="M79" t="inlineStr">
        <is>
          <t>37,221</t>
        </is>
      </c>
      <c r="N79" t="inlineStr">
        <is>
          <t>2,76,034</t>
        </is>
      </c>
      <c r="O79" t="n">
        <v>29.25</v>
      </c>
      <c r="P79" t="inlineStr">
        <is>
          <t>2025-09-26</t>
        </is>
      </c>
      <c r="Q79" t="n">
        <v>59.90000000000009</v>
      </c>
      <c r="R79" t="n">
        <v>0.0467445742904833</v>
      </c>
      <c r="S79" t="n">
        <v>1608644.55</v>
      </c>
      <c r="T79" t="n">
        <v>45.05500000000002</v>
      </c>
      <c r="U79" t="n">
        <v>1529.955</v>
      </c>
      <c r="V79" t="n">
        <v>-2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No Signal</t>
        </is>
      </c>
      <c r="AD79" t="n">
        <v>1413.6</v>
      </c>
      <c r="AE79" t="n">
        <v>1814.9</v>
      </c>
      <c r="AF79" t="inlineStr">
        <is>
          <t>Support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BDL</t>
        </is>
      </c>
      <c r="B80" t="inlineStr">
        <is>
          <t>EQ</t>
        </is>
      </c>
      <c r="C80" t="inlineStr">
        <is>
          <t>25-Sep-2025</t>
        </is>
      </c>
      <c r="D80" t="inlineStr">
        <is>
          <t>1,566.40</t>
        </is>
      </c>
      <c r="E80" t="n">
        <v>1556</v>
      </c>
      <c r="F80" t="n">
        <v>1604</v>
      </c>
      <c r="G80" t="n">
        <v>1550.1</v>
      </c>
      <c r="H80" t="inlineStr">
        <is>
          <t>1,554.50</t>
        </is>
      </c>
      <c r="I80" t="n">
        <v>1555.9</v>
      </c>
      <c r="J80" t="inlineStr">
        <is>
          <t>1,584.51</t>
        </is>
      </c>
      <c r="K80" t="n">
        <v>1279035</v>
      </c>
      <c r="L80" t="inlineStr">
        <is>
          <t>2,02,66,43,336.30</t>
        </is>
      </c>
      <c r="M80" t="inlineStr">
        <is>
          <t>44,646</t>
        </is>
      </c>
      <c r="N80" t="inlineStr">
        <is>
          <t>2,82,201</t>
        </is>
      </c>
      <c r="O80" t="n">
        <v>22.06</v>
      </c>
      <c r="P80" t="inlineStr">
        <is>
          <t>2025-09-25</t>
        </is>
      </c>
      <c r="Q80" t="n">
        <v>53.90000000000009</v>
      </c>
      <c r="R80" t="n">
        <v>0.1076066790352536</v>
      </c>
      <c r="S80" t="n">
        <v>1648554.85</v>
      </c>
      <c r="T80" t="n">
        <v>43.86500000000002</v>
      </c>
      <c r="U80" t="n">
        <v>1526.85</v>
      </c>
      <c r="V80" t="n">
        <v>1</v>
      </c>
      <c r="W80" t="b">
        <v>0</v>
      </c>
      <c r="X80" t="b">
        <v>1</v>
      </c>
      <c r="Y80" t="b">
        <v>1</v>
      </c>
      <c r="Z80" t="n">
        <v>0</v>
      </c>
      <c r="AA80" t="inlineStr">
        <is>
          <t>No Signal</t>
        </is>
      </c>
      <c r="AD80" t="n">
        <v>1413.6</v>
      </c>
      <c r="AE80" t="n">
        <v>1832.1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BDL</t>
        </is>
      </c>
      <c r="B81" t="inlineStr">
        <is>
          <t>EQ</t>
        </is>
      </c>
      <c r="C81" t="inlineStr">
        <is>
          <t>24-Sep-2025</t>
        </is>
      </c>
      <c r="D81" t="inlineStr">
        <is>
          <t>1,595.40</t>
        </is>
      </c>
      <c r="E81" t="n">
        <v>1590</v>
      </c>
      <c r="F81" t="n">
        <v>1605.1</v>
      </c>
      <c r="G81" t="n">
        <v>1556</v>
      </c>
      <c r="H81" t="inlineStr">
        <is>
          <t>1,564.00</t>
        </is>
      </c>
      <c r="I81" t="n">
        <v>1566.4</v>
      </c>
      <c r="J81" t="inlineStr">
        <is>
          <t>1,570.39</t>
        </is>
      </c>
      <c r="K81" t="n">
        <v>1534898</v>
      </c>
      <c r="L81" t="inlineStr">
        <is>
          <t>2,41,03,91,249.10</t>
        </is>
      </c>
      <c r="M81" t="inlineStr">
        <is>
          <t>41,205</t>
        </is>
      </c>
      <c r="N81" t="inlineStr">
        <is>
          <t>7,10,025</t>
        </is>
      </c>
      <c r="O81" t="n">
        <v>46.26</v>
      </c>
      <c r="P81" t="inlineStr">
        <is>
          <t>2025-09-24</t>
        </is>
      </c>
      <c r="Q81" t="n">
        <v>49.09999999999991</v>
      </c>
      <c r="R81" t="n">
        <v>0.2118126272912446</v>
      </c>
      <c r="S81" t="n">
        <v>1655096.95</v>
      </c>
      <c r="T81" t="n">
        <v>43.97000000000001</v>
      </c>
      <c r="U81" t="n">
        <v>1520.5</v>
      </c>
      <c r="V81" t="n">
        <v>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1413.6</v>
      </c>
      <c r="AE81" t="n">
        <v>1845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BDL</t>
        </is>
      </c>
      <c r="B82" t="inlineStr">
        <is>
          <t>EQ</t>
        </is>
      </c>
      <c r="C82" t="inlineStr">
        <is>
          <t>23-Sep-2025</t>
        </is>
      </c>
      <c r="D82" t="inlineStr">
        <is>
          <t>1,627.70</t>
        </is>
      </c>
      <c r="E82" t="n">
        <v>1625</v>
      </c>
      <c r="F82" t="n">
        <v>1633.5</v>
      </c>
      <c r="G82" t="n">
        <v>1570.9</v>
      </c>
      <c r="H82" t="inlineStr">
        <is>
          <t>1,593.70</t>
        </is>
      </c>
      <c r="I82" t="n">
        <v>1595.4</v>
      </c>
      <c r="J82" t="inlineStr">
        <is>
          <t>1,593.03</t>
        </is>
      </c>
      <c r="K82" t="n">
        <v>1691145</v>
      </c>
      <c r="L82" t="inlineStr">
        <is>
          <t>2,69,40,48,341.60</t>
        </is>
      </c>
      <c r="M82" t="inlineStr">
        <is>
          <t>55,455</t>
        </is>
      </c>
      <c r="N82" t="inlineStr">
        <is>
          <t>6,52,848</t>
        </is>
      </c>
      <c r="O82" t="n">
        <v>38.6</v>
      </c>
      <c r="P82" t="inlineStr">
        <is>
          <t>2025-09-23</t>
        </is>
      </c>
      <c r="Q82" t="n">
        <v>62.59999999999991</v>
      </c>
      <c r="R82" t="n">
        <v>0.3913738019169335</v>
      </c>
      <c r="S82" t="n">
        <v>1807745.7</v>
      </c>
      <c r="T82" t="n">
        <v>44.54000000000002</v>
      </c>
      <c r="U82" t="n">
        <v>1516.06</v>
      </c>
      <c r="V82" t="n">
        <v>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1413.6</v>
      </c>
      <c r="AE82" t="n">
        <v>1851.3</v>
      </c>
      <c r="AF82" t="inlineStr">
        <is>
          <t>Trading_Range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BDL</t>
        </is>
      </c>
      <c r="B83" t="inlineStr">
        <is>
          <t>EQ</t>
        </is>
      </c>
      <c r="C83" t="inlineStr">
        <is>
          <t>22-Sep-2025</t>
        </is>
      </c>
      <c r="D83" t="inlineStr">
        <is>
          <t>1,631.60</t>
        </is>
      </c>
      <c r="E83" t="n">
        <v>1630</v>
      </c>
      <c r="F83" t="n">
        <v>1654</v>
      </c>
      <c r="G83" t="n">
        <v>1613.1</v>
      </c>
      <c r="H83" t="inlineStr">
        <is>
          <t>1,620.00</t>
        </is>
      </c>
      <c r="I83" t="n">
        <v>1627.7</v>
      </c>
      <c r="J83" t="inlineStr">
        <is>
          <t>1,631.56</t>
        </is>
      </c>
      <c r="K83" t="n">
        <v>1575867</v>
      </c>
      <c r="L83" t="inlineStr">
        <is>
          <t>2,57,11,23,261.10</t>
        </is>
      </c>
      <c r="M83" t="inlineStr">
        <is>
          <t>46,071</t>
        </is>
      </c>
      <c r="N83" t="inlineStr">
        <is>
          <t>6,76,914</t>
        </is>
      </c>
      <c r="O83" t="n">
        <v>42.96</v>
      </c>
      <c r="P83" t="inlineStr">
        <is>
          <t>2025-09-22</t>
        </is>
      </c>
      <c r="Q83" t="n">
        <v>40.90000000000009</v>
      </c>
      <c r="R83" t="n">
        <v>0.3569682151589267</v>
      </c>
      <c r="S83" t="n">
        <v>1770356.5</v>
      </c>
      <c r="T83" t="n">
        <v>42.74500000000003</v>
      </c>
      <c r="U83" t="n">
        <v>1512.325</v>
      </c>
      <c r="V83" t="n">
        <v>2</v>
      </c>
      <c r="W83" t="b">
        <v>0</v>
      </c>
      <c r="X83" t="b">
        <v>1</v>
      </c>
      <c r="Y83" t="b">
        <v>1</v>
      </c>
      <c r="Z83" t="n">
        <v>0</v>
      </c>
      <c r="AA83" t="inlineStr">
        <is>
          <t>No Signal</t>
        </is>
      </c>
      <c r="AD83" t="n">
        <v>1413.6</v>
      </c>
      <c r="AE83" t="n">
        <v>1897.6</v>
      </c>
      <c r="AF83" t="inlineStr">
        <is>
          <t>Trading_Range</t>
        </is>
      </c>
      <c r="AG83" t="inlineStr">
        <is>
          <t>Normal_Activity</t>
        </is>
      </c>
      <c r="AH83" t="inlineStr">
        <is>
          <t>Pending ⏳</t>
        </is>
      </c>
    </row>
    <row r="84">
      <c r="A84" t="inlineStr">
        <is>
          <t>BDL</t>
        </is>
      </c>
      <c r="B84" t="inlineStr">
        <is>
          <t>EQ</t>
        </is>
      </c>
      <c r="C84" t="inlineStr">
        <is>
          <t>19-Sep-2025</t>
        </is>
      </c>
      <c r="D84" t="inlineStr">
        <is>
          <t>1,610.20</t>
        </is>
      </c>
      <c r="E84" t="n">
        <v>1609</v>
      </c>
      <c r="F84" t="n">
        <v>1644.1</v>
      </c>
      <c r="G84" t="n">
        <v>1606.1</v>
      </c>
      <c r="H84" t="inlineStr">
        <is>
          <t>1,630.00</t>
        </is>
      </c>
      <c r="I84" t="n">
        <v>1631.6</v>
      </c>
      <c r="J84" t="inlineStr">
        <is>
          <t>1,627.96</t>
        </is>
      </c>
      <c r="K84" t="n">
        <v>2081434</v>
      </c>
      <c r="L84" t="inlineStr">
        <is>
          <t>3,38,84,83,737.30</t>
        </is>
      </c>
      <c r="M84" t="inlineStr">
        <is>
          <t>56,986</t>
        </is>
      </c>
      <c r="N84" t="inlineStr">
        <is>
          <t>7,02,956</t>
        </is>
      </c>
      <c r="O84" t="n">
        <v>33.77</v>
      </c>
      <c r="P84" t="inlineStr">
        <is>
          <t>2025-09-19</t>
        </is>
      </c>
      <c r="Q84" t="n">
        <v>38</v>
      </c>
      <c r="R84" t="n">
        <v>0.6710526315789473</v>
      </c>
      <c r="S84" t="n">
        <v>1737146.75</v>
      </c>
      <c r="T84" t="n">
        <v>42.26500000000002</v>
      </c>
      <c r="U84" t="n">
        <v>1506.82</v>
      </c>
      <c r="V84" t="n">
        <v>2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1413.6</v>
      </c>
      <c r="AE84" t="n">
        <v>1976.6</v>
      </c>
      <c r="AF84" t="inlineStr">
        <is>
          <t>Trading_Range</t>
        </is>
      </c>
      <c r="AG84" t="inlineStr">
        <is>
          <t>Genuine_Buying</t>
        </is>
      </c>
      <c r="AH84" t="inlineStr">
        <is>
          <t>Pending ⏳</t>
        </is>
      </c>
    </row>
    <row r="85">
      <c r="A85" t="inlineStr">
        <is>
          <t>BDL</t>
        </is>
      </c>
      <c r="B85" t="inlineStr">
        <is>
          <t>EQ</t>
        </is>
      </c>
      <c r="C85" t="inlineStr">
        <is>
          <t>18-Sep-2025</t>
        </is>
      </c>
      <c r="D85" t="inlineStr">
        <is>
          <t>1,624.60</t>
        </is>
      </c>
      <c r="E85" t="n">
        <v>1627</v>
      </c>
      <c r="F85" t="n">
        <v>1636.4</v>
      </c>
      <c r="G85" t="n">
        <v>1600.5</v>
      </c>
      <c r="H85" t="inlineStr">
        <is>
          <t>1,609.00</t>
        </is>
      </c>
      <c r="I85" t="n">
        <v>1610.2</v>
      </c>
      <c r="J85" t="inlineStr">
        <is>
          <t>1,614.92</t>
        </is>
      </c>
      <c r="K85" t="n">
        <v>1293234</v>
      </c>
      <c r="L85" t="inlineStr">
        <is>
          <t>2,08,84,63,722.70</t>
        </is>
      </c>
      <c r="M85" t="inlineStr">
        <is>
          <t>47,463</t>
        </is>
      </c>
      <c r="N85" t="inlineStr">
        <is>
          <t>3,48,943</t>
        </is>
      </c>
      <c r="O85" t="n">
        <v>26.98</v>
      </c>
      <c r="P85" t="inlineStr">
        <is>
          <t>2025-09-18</t>
        </is>
      </c>
      <c r="Q85" t="n">
        <v>35.90000000000009</v>
      </c>
      <c r="R85" t="n">
        <v>0.270194986072424</v>
      </c>
      <c r="S85" t="n">
        <v>1706292.25</v>
      </c>
      <c r="T85" t="n">
        <v>42.11500000000002</v>
      </c>
      <c r="U85" t="n">
        <v>1501.235</v>
      </c>
      <c r="V85" t="n">
        <v>2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1413.6</v>
      </c>
      <c r="AE85" t="n">
        <v>1998</v>
      </c>
      <c r="AF85" t="inlineStr">
        <is>
          <t>Trading_Range</t>
        </is>
      </c>
      <c r="AG85" t="inlineStr">
        <is>
          <t>Quiet_Market</t>
        </is>
      </c>
      <c r="AH85" t="inlineStr">
        <is>
          <t>Pending ⏳</t>
        </is>
      </c>
    </row>
    <row r="86">
      <c r="A86" t="inlineStr">
        <is>
          <t>BDL</t>
        </is>
      </c>
      <c r="B86" t="inlineStr">
        <is>
          <t>EQ</t>
        </is>
      </c>
      <c r="C86" t="inlineStr">
        <is>
          <t>17-Sep-2025</t>
        </is>
      </c>
      <c r="D86" t="inlineStr">
        <is>
          <t>1,605.00</t>
        </is>
      </c>
      <c r="E86" t="n">
        <v>1607.1</v>
      </c>
      <c r="F86" t="n">
        <v>1636.6</v>
      </c>
      <c r="G86" t="n">
        <v>1607.1</v>
      </c>
      <c r="H86" t="inlineStr">
        <is>
          <t>1,624.00</t>
        </is>
      </c>
      <c r="I86" t="n">
        <v>1624.6</v>
      </c>
      <c r="J86" t="inlineStr">
        <is>
          <t>1,624.55</t>
        </is>
      </c>
      <c r="K86" t="n">
        <v>2588895</v>
      </c>
      <c r="L86" t="inlineStr">
        <is>
          <t>4,20,57,97,316.40</t>
        </is>
      </c>
      <c r="M86" t="inlineStr">
        <is>
          <t>69,358</t>
        </is>
      </c>
      <c r="N86" t="inlineStr">
        <is>
          <t>9,65,698</t>
        </is>
      </c>
      <c r="O86" t="n">
        <v>37.3</v>
      </c>
      <c r="P86" t="inlineStr">
        <is>
          <t>2025-09-17</t>
        </is>
      </c>
      <c r="Q86" t="n">
        <v>29.5</v>
      </c>
      <c r="R86" t="n">
        <v>0.5932203389830508</v>
      </c>
      <c r="S86" t="n">
        <v>1715733.1</v>
      </c>
      <c r="T86" t="n">
        <v>42.51500000000002</v>
      </c>
      <c r="U86" t="n">
        <v>1497.2</v>
      </c>
      <c r="V86" t="n">
        <v>2</v>
      </c>
      <c r="W86" t="b">
        <v>1</v>
      </c>
      <c r="X86" t="b">
        <v>0</v>
      </c>
      <c r="Y86" t="b">
        <v>0</v>
      </c>
      <c r="Z86" t="n">
        <v>1</v>
      </c>
      <c r="AA86" t="inlineStr">
        <is>
          <t>Stopping Volume (Potential Reversal)</t>
        </is>
      </c>
      <c r="AB86" t="inlineStr">
        <is>
          <t>High volume + narrow spread + mid-close = absorption</t>
        </is>
      </c>
      <c r="AD86" t="n">
        <v>1413.6</v>
      </c>
      <c r="AE86" t="n">
        <v>1998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Confirmed ✅</t>
        </is>
      </c>
      <c r="AI86" t="inlineStr">
        <is>
          <t>Support held, bounce +2</t>
        </is>
      </c>
      <c r="AJ86" t="n">
        <v>2</v>
      </c>
    </row>
    <row r="87">
      <c r="A87" t="inlineStr">
        <is>
          <t>BDL</t>
        </is>
      </c>
      <c r="B87" t="inlineStr">
        <is>
          <t>EQ</t>
        </is>
      </c>
      <c r="C87" t="inlineStr">
        <is>
          <t>16-Sep-2025</t>
        </is>
      </c>
      <c r="D87" t="inlineStr">
        <is>
          <t>1,604.70</t>
        </is>
      </c>
      <c r="E87" t="n">
        <v>1602.9</v>
      </c>
      <c r="F87" t="n">
        <v>1622.2</v>
      </c>
      <c r="G87" t="n">
        <v>1587.4</v>
      </c>
      <c r="H87" t="inlineStr">
        <is>
          <t>1,605.60</t>
        </is>
      </c>
      <c r="I87" t="n">
        <v>1605</v>
      </c>
      <c r="J87" t="inlineStr">
        <is>
          <t>1,607.22</t>
        </is>
      </c>
      <c r="K87" t="n">
        <v>2036289</v>
      </c>
      <c r="L87" t="inlineStr">
        <is>
          <t>3,27,27,66,616.70</t>
        </is>
      </c>
      <c r="M87" t="inlineStr">
        <is>
          <t>55,206</t>
        </is>
      </c>
      <c r="N87" t="inlineStr">
        <is>
          <t>7,58,591</t>
        </is>
      </c>
      <c r="O87" t="n">
        <v>37.25</v>
      </c>
      <c r="P87" t="inlineStr">
        <is>
          <t>2025-09-16</t>
        </is>
      </c>
      <c r="Q87" t="n">
        <v>34.79999999999995</v>
      </c>
      <c r="R87" t="n">
        <v>0.5057471264367797</v>
      </c>
      <c r="S87" t="n">
        <v>1712564.1</v>
      </c>
      <c r="T87" t="n">
        <v>44.03500000000003</v>
      </c>
      <c r="U87" t="n">
        <v>1493.425</v>
      </c>
      <c r="V87" t="n">
        <v>2</v>
      </c>
      <c r="W87" t="b">
        <v>1</v>
      </c>
      <c r="X87" t="b">
        <v>0</v>
      </c>
      <c r="Y87" t="b">
        <v>1</v>
      </c>
      <c r="Z87" t="n">
        <v>0</v>
      </c>
      <c r="AA87" t="inlineStr">
        <is>
          <t>No Signal</t>
        </is>
      </c>
      <c r="AD87" t="n">
        <v>1413.6</v>
      </c>
      <c r="AE87" t="n">
        <v>1998</v>
      </c>
      <c r="AF87" t="inlineStr">
        <is>
          <t>Trading_Range</t>
        </is>
      </c>
      <c r="AG87" t="inlineStr">
        <is>
          <t>Quiet_Market</t>
        </is>
      </c>
      <c r="AH87" t="inlineStr">
        <is>
          <t>Pending ⏳</t>
        </is>
      </c>
    </row>
    <row r="88">
      <c r="A88" t="inlineStr">
        <is>
          <t>BDL</t>
        </is>
      </c>
      <c r="B88" t="inlineStr">
        <is>
          <t>EQ</t>
        </is>
      </c>
      <c r="C88" t="inlineStr">
        <is>
          <t>15-Sep-2025</t>
        </is>
      </c>
      <c r="D88" t="inlineStr">
        <is>
          <t>1,566.50</t>
        </is>
      </c>
      <c r="E88" t="n">
        <v>1578.7</v>
      </c>
      <c r="F88" t="n">
        <v>1609.9</v>
      </c>
      <c r="G88" t="n">
        <v>1554.6</v>
      </c>
      <c r="H88" t="inlineStr">
        <is>
          <t>1,600.80</t>
        </is>
      </c>
      <c r="I88" t="n">
        <v>1604.7</v>
      </c>
      <c r="J88" t="inlineStr">
        <is>
          <t>1,585.73</t>
        </is>
      </c>
      <c r="K88" t="n">
        <v>2969216</v>
      </c>
      <c r="L88" t="inlineStr">
        <is>
          <t>4,70,83,62,289.90</t>
        </is>
      </c>
      <c r="M88" t="inlineStr">
        <is>
          <t>83,279</t>
        </is>
      </c>
      <c r="N88" t="inlineStr">
        <is>
          <t>7,44,491</t>
        </is>
      </c>
      <c r="O88" t="n">
        <v>25.07</v>
      </c>
      <c r="P88" t="inlineStr">
        <is>
          <t>2025-09-15</t>
        </is>
      </c>
      <c r="Q88" t="n">
        <v>55.30000000000018</v>
      </c>
      <c r="R88" t="n">
        <v>0.9059674502712473</v>
      </c>
      <c r="S88" t="n">
        <v>1702431.7</v>
      </c>
      <c r="T88" t="n">
        <v>44.46500000000003</v>
      </c>
      <c r="U88" t="n">
        <v>1493.455</v>
      </c>
      <c r="V88" t="n">
        <v>2</v>
      </c>
      <c r="W88" t="b">
        <v>1</v>
      </c>
      <c r="X88" t="b">
        <v>0</v>
      </c>
      <c r="Y88" t="b">
        <v>0</v>
      </c>
      <c r="Z88" t="n">
        <v>1</v>
      </c>
      <c r="AA88" t="inlineStr">
        <is>
          <t>No Signal</t>
        </is>
      </c>
      <c r="AD88" t="n">
        <v>1413.6</v>
      </c>
      <c r="AE88" t="n">
        <v>2013.5</v>
      </c>
      <c r="AF88" t="inlineStr">
        <is>
          <t>Trading_Range</t>
        </is>
      </c>
      <c r="AG88" t="inlineStr">
        <is>
          <t>No_Supply</t>
        </is>
      </c>
      <c r="AH88" t="inlineStr">
        <is>
          <t>Pending ⏳</t>
        </is>
      </c>
    </row>
    <row r="89">
      <c r="A89" t="inlineStr">
        <is>
          <t>BDL</t>
        </is>
      </c>
      <c r="B89" t="inlineStr">
        <is>
          <t>EQ</t>
        </is>
      </c>
      <c r="C89" t="inlineStr">
        <is>
          <t>12-Sep-2025</t>
        </is>
      </c>
      <c r="D89" t="inlineStr">
        <is>
          <t>1,481.60</t>
        </is>
      </c>
      <c r="E89" t="n">
        <v>1481.6</v>
      </c>
      <c r="F89" t="n">
        <v>1577.3</v>
      </c>
      <c r="G89" t="n">
        <v>1481.6</v>
      </c>
      <c r="H89" t="inlineStr">
        <is>
          <t>1,565.90</t>
        </is>
      </c>
      <c r="I89" t="n">
        <v>1566.5</v>
      </c>
      <c r="J89" t="inlineStr">
        <is>
          <t>1,548.16</t>
        </is>
      </c>
      <c r="K89" t="n">
        <v>4503551</v>
      </c>
      <c r="L89" t="inlineStr">
        <is>
          <t>6,97,22,35,008.20</t>
        </is>
      </c>
      <c r="M89" t="inlineStr">
        <is>
          <t>1,51,730</t>
        </is>
      </c>
      <c r="N89" t="inlineStr">
        <is>
          <t>12,50,737</t>
        </is>
      </c>
      <c r="O89" t="n">
        <v>27.77</v>
      </c>
      <c r="P89" t="inlineStr">
        <is>
          <t>2025-09-12</t>
        </is>
      </c>
      <c r="Q89" t="n">
        <v>95.70000000000005</v>
      </c>
      <c r="R89" t="n">
        <v>0.887147335423198</v>
      </c>
      <c r="S89" t="n">
        <v>1655960.2</v>
      </c>
      <c r="T89" t="n">
        <v>43.79000000000003</v>
      </c>
      <c r="U89" t="n">
        <v>1492.11</v>
      </c>
      <c r="V89" t="n">
        <v>2</v>
      </c>
      <c r="W89" t="b">
        <v>1</v>
      </c>
      <c r="X89" t="b">
        <v>0</v>
      </c>
      <c r="Y89" t="b">
        <v>0</v>
      </c>
      <c r="Z89" t="n">
        <v>1</v>
      </c>
      <c r="AA89" t="inlineStr">
        <is>
          <t>Buying Climax (Bearish Reversal)</t>
        </is>
      </c>
      <c r="AB89" t="inlineStr">
        <is>
          <t>Ultra volume + wide spread + strong close in uptrend</t>
        </is>
      </c>
      <c r="AD89" t="n">
        <v>1413.6</v>
      </c>
      <c r="AE89" t="n">
        <v>2013.5</v>
      </c>
      <c r="AF89" t="inlineStr">
        <is>
          <t>Markdown</t>
        </is>
      </c>
      <c r="AG89" t="inlineStr">
        <is>
          <t>Genuine_Buying</t>
        </is>
      </c>
      <c r="AH89" t="inlineStr">
        <is>
          <t>Pending ⏳</t>
        </is>
      </c>
    </row>
    <row r="90">
      <c r="A90" t="inlineStr">
        <is>
          <t>BDL</t>
        </is>
      </c>
      <c r="B90" t="inlineStr">
        <is>
          <t>EQ</t>
        </is>
      </c>
      <c r="C90" t="inlineStr">
        <is>
          <t>11-Sep-2025</t>
        </is>
      </c>
      <c r="D90" t="inlineStr">
        <is>
          <t>1,496.70</t>
        </is>
      </c>
      <c r="E90" t="n">
        <v>1502.3</v>
      </c>
      <c r="F90" t="n">
        <v>1513.1</v>
      </c>
      <c r="G90" t="n">
        <v>1470.3</v>
      </c>
      <c r="H90" t="inlineStr">
        <is>
          <t>1,481.00</t>
        </is>
      </c>
      <c r="I90" t="n">
        <v>1481.6</v>
      </c>
      <c r="J90" t="inlineStr">
        <is>
          <t>1,491.48</t>
        </is>
      </c>
      <c r="K90" t="n">
        <v>1555826</v>
      </c>
      <c r="L90" t="inlineStr">
        <is>
          <t>2,32,04,82,744.00</t>
        </is>
      </c>
      <c r="M90" t="inlineStr">
        <is>
          <t>64,550</t>
        </is>
      </c>
      <c r="N90" t="inlineStr">
        <is>
          <t>5,50,541</t>
        </is>
      </c>
      <c r="O90" t="n">
        <v>35.39</v>
      </c>
      <c r="P90" t="inlineStr">
        <is>
          <t>2025-09-11</t>
        </is>
      </c>
      <c r="Q90" t="n">
        <v>42.79999999999995</v>
      </c>
      <c r="R90" t="n">
        <v>0.2640186915887842</v>
      </c>
      <c r="S90" t="n">
        <v>1683147.1</v>
      </c>
      <c r="T90" t="n">
        <v>44.40000000000003</v>
      </c>
      <c r="U90" t="n">
        <v>1493.335</v>
      </c>
      <c r="V90" t="n">
        <v>-1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1413.6</v>
      </c>
      <c r="AE90" t="n">
        <v>2013.5</v>
      </c>
      <c r="AF90" t="inlineStr">
        <is>
          <t>Accumulation</t>
        </is>
      </c>
      <c r="AG90" t="inlineStr">
        <is>
          <t>Normal_Activity</t>
        </is>
      </c>
      <c r="AH90" t="inlineStr">
        <is>
          <t>Pending ⏳</t>
        </is>
      </c>
    </row>
    <row r="91">
      <c r="A91" t="inlineStr">
        <is>
          <t>BDL</t>
        </is>
      </c>
      <c r="B91" t="inlineStr">
        <is>
          <t>EQ</t>
        </is>
      </c>
      <c r="C91" t="inlineStr">
        <is>
          <t>10-Sep-2025</t>
        </is>
      </c>
      <c r="D91" t="inlineStr">
        <is>
          <t>1,423.90</t>
        </is>
      </c>
      <c r="E91" t="n">
        <v>1426</v>
      </c>
      <c r="F91" t="n">
        <v>1502</v>
      </c>
      <c r="G91" t="n">
        <v>1425.1</v>
      </c>
      <c r="H91" t="inlineStr">
        <is>
          <t>1,502.00</t>
        </is>
      </c>
      <c r="I91" t="n">
        <v>1496.7</v>
      </c>
      <c r="J91" t="inlineStr">
        <is>
          <t>1,475.30</t>
        </is>
      </c>
      <c r="K91" t="n">
        <v>2139137</v>
      </c>
      <c r="L91" t="inlineStr">
        <is>
          <t>3,15,58,75,258.90</t>
        </is>
      </c>
      <c r="M91" t="inlineStr">
        <is>
          <t>72,594</t>
        </is>
      </c>
      <c r="N91" t="inlineStr">
        <is>
          <t>7,72,675</t>
        </is>
      </c>
      <c r="O91" t="n">
        <v>36.12</v>
      </c>
      <c r="P91" t="inlineStr">
        <is>
          <t>2025-09-10</t>
        </is>
      </c>
      <c r="Q91" t="n">
        <v>76.90000000000009</v>
      </c>
      <c r="R91" t="n">
        <v>0.93107932379714</v>
      </c>
      <c r="S91" t="n">
        <v>1706918.75</v>
      </c>
      <c r="T91" t="n">
        <v>45.42500000000005</v>
      </c>
      <c r="U91" t="n">
        <v>1493.555</v>
      </c>
      <c r="V91" t="n">
        <v>1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1413.6</v>
      </c>
      <c r="AE91" t="n">
        <v>2013.5</v>
      </c>
      <c r="AF91" t="inlineStr">
        <is>
          <t>Support</t>
        </is>
      </c>
      <c r="AG91" t="inlineStr">
        <is>
          <t>Genuine_Buying</t>
        </is>
      </c>
      <c r="AH91" t="inlineStr">
        <is>
          <t>Pending ⏳</t>
        </is>
      </c>
    </row>
    <row r="92">
      <c r="A92" t="inlineStr">
        <is>
          <t>BDL</t>
        </is>
      </c>
      <c r="B92" t="inlineStr">
        <is>
          <t>EQ</t>
        </is>
      </c>
      <c r="C92" t="inlineStr">
        <is>
          <t>09-Sep-2025</t>
        </is>
      </c>
      <c r="D92" t="inlineStr">
        <is>
          <t>1,441.40</t>
        </is>
      </c>
      <c r="E92" t="n">
        <v>1437</v>
      </c>
      <c r="F92" t="n">
        <v>1452.6</v>
      </c>
      <c r="G92" t="n">
        <v>1420.9</v>
      </c>
      <c r="H92" t="inlineStr">
        <is>
          <t>1,426.90</t>
        </is>
      </c>
      <c r="I92" t="n">
        <v>1423.9</v>
      </c>
      <c r="J92" t="inlineStr">
        <is>
          <t>1,431.70</t>
        </is>
      </c>
      <c r="K92" t="n">
        <v>832229</v>
      </c>
      <c r="L92" t="inlineStr">
        <is>
          <t>1,19,14,99,385.90</t>
        </is>
      </c>
      <c r="M92" t="inlineStr">
        <is>
          <t>39,925</t>
        </is>
      </c>
      <c r="N92" t="inlineStr">
        <is>
          <t>3,65,900</t>
        </is>
      </c>
      <c r="O92" t="n">
        <v>43.97</v>
      </c>
      <c r="P92" t="inlineStr">
        <is>
          <t>2025-09-09</t>
        </is>
      </c>
      <c r="Q92" t="n">
        <v>31.69999999999981</v>
      </c>
      <c r="R92" t="n">
        <v>0.0946372239747639</v>
      </c>
      <c r="S92" t="n">
        <v>1701372.3</v>
      </c>
      <c r="T92" t="n">
        <v>45.31500000000004</v>
      </c>
      <c r="U92" t="n">
        <v>1494.415</v>
      </c>
      <c r="V92" t="n">
        <v>-2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Test (Bullish)</t>
        </is>
      </c>
      <c r="AB92" t="inlineStr">
        <is>
          <t>Low volume down-bar testing support</t>
        </is>
      </c>
      <c r="AD92" t="n">
        <v>1413.6</v>
      </c>
      <c r="AE92" t="n">
        <v>2013.5</v>
      </c>
      <c r="AF92" t="inlineStr">
        <is>
          <t>Support</t>
        </is>
      </c>
      <c r="AG92" t="inlineStr">
        <is>
          <t>Panic_Selling</t>
        </is>
      </c>
      <c r="AH92" t="inlineStr">
        <is>
          <t>Confirmed ✅</t>
        </is>
      </c>
      <c r="AI92" t="inlineStr">
        <is>
          <t>Strength after test +1</t>
        </is>
      </c>
      <c r="AJ92" t="n">
        <v>1</v>
      </c>
    </row>
    <row r="93">
      <c r="A93" t="inlineStr">
        <is>
          <t>BDL</t>
        </is>
      </c>
      <c r="B93" t="inlineStr">
        <is>
          <t>EQ</t>
        </is>
      </c>
      <c r="C93" t="inlineStr">
        <is>
          <t>08-Sep-2025</t>
        </is>
      </c>
      <c r="D93" t="inlineStr">
        <is>
          <t>1,443.40</t>
        </is>
      </c>
      <c r="E93" t="n">
        <v>1451</v>
      </c>
      <c r="F93" t="n">
        <v>1457.4</v>
      </c>
      <c r="G93" t="n">
        <v>1438.1</v>
      </c>
      <c r="H93" t="inlineStr">
        <is>
          <t>1,442.00</t>
        </is>
      </c>
      <c r="I93" t="n">
        <v>1441.4</v>
      </c>
      <c r="J93" t="inlineStr">
        <is>
          <t>1,447.73</t>
        </is>
      </c>
      <c r="K93" t="n">
        <v>504473</v>
      </c>
      <c r="L93" t="inlineStr">
        <is>
          <t>73,03,38,545.90</t>
        </is>
      </c>
      <c r="M93" t="inlineStr">
        <is>
          <t>25,713</t>
        </is>
      </c>
      <c r="N93" t="inlineStr">
        <is>
          <t>1,77,047</t>
        </is>
      </c>
      <c r="O93" t="n">
        <v>35.1</v>
      </c>
      <c r="P93" t="inlineStr">
        <is>
          <t>2025-09-08</t>
        </is>
      </c>
      <c r="Q93" t="n">
        <v>19.30000000000019</v>
      </c>
      <c r="R93" t="n">
        <v>0.170984455958557</v>
      </c>
      <c r="S93" t="n">
        <v>1733865.5</v>
      </c>
      <c r="T93" t="n">
        <v>47.53500000000006</v>
      </c>
      <c r="U93" t="n">
        <v>1498.165</v>
      </c>
      <c r="V93" t="n">
        <v>-2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Test (Bullish)</t>
        </is>
      </c>
      <c r="AB93" t="inlineStr">
        <is>
          <t>Low volume down-bar testing support</t>
        </is>
      </c>
      <c r="AD93" t="n">
        <v>1413.6</v>
      </c>
      <c r="AE93" t="n">
        <v>2013.5</v>
      </c>
      <c r="AF93" t="inlineStr">
        <is>
          <t>Support</t>
        </is>
      </c>
      <c r="AG93" t="inlineStr">
        <is>
          <t>Quiet_Market</t>
        </is>
      </c>
      <c r="AH93" t="inlineStr">
        <is>
          <t>Failed ❌</t>
        </is>
      </c>
      <c r="AI93" t="inlineStr">
        <is>
          <t>Immediate weakness after test</t>
        </is>
      </c>
      <c r="AJ93" t="n">
        <v>1</v>
      </c>
    </row>
    <row r="94">
      <c r="A94" t="inlineStr">
        <is>
          <t>BDL</t>
        </is>
      </c>
      <c r="B94" t="inlineStr">
        <is>
          <t>EQ</t>
        </is>
      </c>
      <c r="C94" t="inlineStr">
        <is>
          <t>05-Sep-2025</t>
        </is>
      </c>
      <c r="D94" t="inlineStr">
        <is>
          <t>1,431.80</t>
        </is>
      </c>
      <c r="E94" t="n">
        <v>1430</v>
      </c>
      <c r="F94" t="n">
        <v>1453</v>
      </c>
      <c r="G94" t="n">
        <v>1425.8</v>
      </c>
      <c r="H94" t="inlineStr">
        <is>
          <t>1,450.40</t>
        </is>
      </c>
      <c r="I94" t="n">
        <v>1443.4</v>
      </c>
      <c r="J94" t="inlineStr">
        <is>
          <t>1,437.75</t>
        </is>
      </c>
      <c r="K94" t="n">
        <v>1072097</v>
      </c>
      <c r="L94" t="inlineStr">
        <is>
          <t>1,54,14,10,713.90</t>
        </is>
      </c>
      <c r="M94" t="inlineStr">
        <is>
          <t>41,670</t>
        </is>
      </c>
      <c r="N94" t="inlineStr">
        <is>
          <t>4,16,545</t>
        </is>
      </c>
      <c r="O94" t="n">
        <v>38.85</v>
      </c>
      <c r="P94" t="inlineStr">
        <is>
          <t>2025-09-05</t>
        </is>
      </c>
      <c r="Q94" t="n">
        <v>27.20000000000005</v>
      </c>
      <c r="R94" t="n">
        <v>0.6470588235294157</v>
      </c>
      <c r="S94" t="n">
        <v>1758302.95</v>
      </c>
      <c r="T94" t="n">
        <v>48.72000000000005</v>
      </c>
      <c r="U94" t="n">
        <v>1504.495</v>
      </c>
      <c r="V94" t="n">
        <v>-2</v>
      </c>
      <c r="W94" t="b">
        <v>1</v>
      </c>
      <c r="X94" t="b">
        <v>0</v>
      </c>
      <c r="Y94" t="b">
        <v>0</v>
      </c>
      <c r="Z94" t="n">
        <v>-1</v>
      </c>
      <c r="AA94" t="inlineStr">
        <is>
          <t>No Signal</t>
        </is>
      </c>
      <c r="AD94" t="n">
        <v>1413.6</v>
      </c>
      <c r="AE94" t="n">
        <v>2013.5</v>
      </c>
      <c r="AF94" t="inlineStr">
        <is>
          <t>Support</t>
        </is>
      </c>
      <c r="AG94" t="inlineStr">
        <is>
          <t>Normal_Activity</t>
        </is>
      </c>
      <c r="AH94" t="inlineStr">
        <is>
          <t>Pending ⏳</t>
        </is>
      </c>
    </row>
    <row r="95">
      <c r="A95" t="inlineStr">
        <is>
          <t>BDL</t>
        </is>
      </c>
      <c r="B95" t="inlineStr">
        <is>
          <t>EQ</t>
        </is>
      </c>
      <c r="C95" t="inlineStr">
        <is>
          <t>04-Sep-2025</t>
        </is>
      </c>
      <c r="D95" t="inlineStr">
        <is>
          <t>1,464.70</t>
        </is>
      </c>
      <c r="E95" t="n">
        <v>1475</v>
      </c>
      <c r="F95" t="n">
        <v>1478.5</v>
      </c>
      <c r="G95" t="n">
        <v>1428.7</v>
      </c>
      <c r="H95" t="inlineStr">
        <is>
          <t>1,433.30</t>
        </is>
      </c>
      <c r="I95" t="n">
        <v>1431.8</v>
      </c>
      <c r="J95" t="inlineStr">
        <is>
          <t>1,446.33</t>
        </is>
      </c>
      <c r="K95" t="n">
        <v>749436</v>
      </c>
      <c r="L95" t="inlineStr">
        <is>
          <t>1,08,39,35,142.20</t>
        </is>
      </c>
      <c r="M95" t="inlineStr">
        <is>
          <t>37,609</t>
        </is>
      </c>
      <c r="N95" t="inlineStr">
        <is>
          <t>2,79,475</t>
        </is>
      </c>
      <c r="O95" t="n">
        <v>37.29</v>
      </c>
      <c r="P95" t="inlineStr">
        <is>
          <t>2025-09-04</t>
        </is>
      </c>
      <c r="Q95" t="n">
        <v>49.79999999999995</v>
      </c>
      <c r="R95" t="n">
        <v>0.0622489959839339</v>
      </c>
      <c r="S95" t="n">
        <v>1790511.45</v>
      </c>
      <c r="T95" t="n">
        <v>50.30000000000005</v>
      </c>
      <c r="U95" t="n">
        <v>1511.18</v>
      </c>
      <c r="V95" t="n">
        <v>-2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Test (Bullish)</t>
        </is>
      </c>
      <c r="AB95" t="inlineStr">
        <is>
          <t>Low volume down-bar testing support</t>
        </is>
      </c>
      <c r="AD95" t="n">
        <v>1413.6</v>
      </c>
      <c r="AE95" t="n">
        <v>2013.5</v>
      </c>
      <c r="AF95" t="inlineStr">
        <is>
          <t>Support</t>
        </is>
      </c>
      <c r="AG95" t="inlineStr">
        <is>
          <t>Normal_Activity</t>
        </is>
      </c>
      <c r="AH95" t="inlineStr">
        <is>
          <t>Pending ⏳</t>
        </is>
      </c>
    </row>
    <row r="96">
      <c r="A96" t="inlineStr">
        <is>
          <t>BDL</t>
        </is>
      </c>
      <c r="B96" t="inlineStr">
        <is>
          <t>EQ</t>
        </is>
      </c>
      <c r="C96" t="inlineStr">
        <is>
          <t>03-Sep-2025</t>
        </is>
      </c>
      <c r="D96" t="inlineStr">
        <is>
          <t>1,471.10</t>
        </is>
      </c>
      <c r="E96" t="n">
        <v>1470</v>
      </c>
      <c r="F96" t="n">
        <v>1482.2</v>
      </c>
      <c r="G96" t="n">
        <v>1456.7</v>
      </c>
      <c r="H96" t="inlineStr">
        <is>
          <t>1,465.00</t>
        </is>
      </c>
      <c r="I96" t="n">
        <v>1464.7</v>
      </c>
      <c r="J96" t="inlineStr">
        <is>
          <t>1,466.32</t>
        </is>
      </c>
      <c r="K96" t="n">
        <v>755629</v>
      </c>
      <c r="L96" t="inlineStr">
        <is>
          <t>1,10,79,95,451.40</t>
        </is>
      </c>
      <c r="M96" t="inlineStr">
        <is>
          <t>32,338</t>
        </is>
      </c>
      <c r="N96" t="inlineStr">
        <is>
          <t>3,17,102</t>
        </is>
      </c>
      <c r="O96" t="n">
        <v>41.97</v>
      </c>
      <c r="P96" t="inlineStr">
        <is>
          <t>2025-09-03</t>
        </is>
      </c>
      <c r="Q96" t="n">
        <v>25.5</v>
      </c>
      <c r="R96" t="n">
        <v>0.3137254901960784</v>
      </c>
      <c r="S96" t="n">
        <v>1833592.05</v>
      </c>
      <c r="T96" t="n">
        <v>50.69500000000005</v>
      </c>
      <c r="U96" t="n">
        <v>1518.92</v>
      </c>
      <c r="V96" t="n">
        <v>-2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Test (Bullish)</t>
        </is>
      </c>
      <c r="AB96" t="inlineStr">
        <is>
          <t>Low volume down-bar testing support</t>
        </is>
      </c>
      <c r="AD96" t="n">
        <v>1413.6</v>
      </c>
      <c r="AE96" t="n">
        <v>2013.5</v>
      </c>
      <c r="AF96" t="inlineStr">
        <is>
          <t>Support</t>
        </is>
      </c>
      <c r="AG96" t="inlineStr">
        <is>
          <t>Normal_Activity</t>
        </is>
      </c>
      <c r="AH96" t="inlineStr">
        <is>
          <t>Failed ❌</t>
        </is>
      </c>
      <c r="AI96" t="inlineStr">
        <is>
          <t>Immediate weakness after test</t>
        </is>
      </c>
      <c r="AJ96" t="n">
        <v>1</v>
      </c>
    </row>
    <row r="97">
      <c r="A97" t="inlineStr">
        <is>
          <t>BDL</t>
        </is>
      </c>
      <c r="B97" t="inlineStr">
        <is>
          <t>EQ</t>
        </is>
      </c>
      <c r="C97" t="inlineStr">
        <is>
          <t>02-Sep-2025</t>
        </is>
      </c>
      <c r="D97" t="inlineStr">
        <is>
          <t>1,458.70</t>
        </is>
      </c>
      <c r="E97" t="n">
        <v>1470</v>
      </c>
      <c r="F97" t="n">
        <v>1489.6</v>
      </c>
      <c r="G97" t="n">
        <v>1448.8</v>
      </c>
      <c r="H97" t="inlineStr">
        <is>
          <t>1,470.00</t>
        </is>
      </c>
      <c r="I97" t="n">
        <v>1471.1</v>
      </c>
      <c r="J97" t="inlineStr">
        <is>
          <t>1,472.68</t>
        </is>
      </c>
      <c r="K97" t="n">
        <v>994174</v>
      </c>
      <c r="L97" t="inlineStr">
        <is>
          <t>1,46,41,04,977.80</t>
        </is>
      </c>
      <c r="M97" t="inlineStr">
        <is>
          <t>37,266</t>
        </is>
      </c>
      <c r="N97" t="inlineStr">
        <is>
          <t>2,54,773</t>
        </is>
      </c>
      <c r="O97" t="n">
        <v>25.63</v>
      </c>
      <c r="P97" t="inlineStr">
        <is>
          <t>2025-09-02</t>
        </is>
      </c>
      <c r="Q97" t="n">
        <v>40.79999999999995</v>
      </c>
      <c r="R97" t="n">
        <v>0.5465686274509799</v>
      </c>
      <c r="S97" t="n">
        <v>1841444</v>
      </c>
      <c r="T97" t="n">
        <v>51.17500000000005</v>
      </c>
      <c r="U97" t="n">
        <v>1525.07</v>
      </c>
      <c r="V97" t="n">
        <v>-2</v>
      </c>
      <c r="W97" t="b">
        <v>1</v>
      </c>
      <c r="X97" t="b">
        <v>0</v>
      </c>
      <c r="Y97" t="b">
        <v>1</v>
      </c>
      <c r="Z97" t="n">
        <v>-1</v>
      </c>
      <c r="AA97" t="inlineStr">
        <is>
          <t>No Signal</t>
        </is>
      </c>
      <c r="AD97" t="n">
        <v>1413.6</v>
      </c>
      <c r="AE97" t="n">
        <v>2013.5</v>
      </c>
      <c r="AF97" t="inlineStr">
        <is>
          <t>Support</t>
        </is>
      </c>
      <c r="AG97" t="inlineStr">
        <is>
          <t>Normal_Activity</t>
        </is>
      </c>
      <c r="AH97" t="inlineStr">
        <is>
          <t>Pending ⏳</t>
        </is>
      </c>
    </row>
    <row r="98">
      <c r="A98" t="inlineStr">
        <is>
          <t>BDL</t>
        </is>
      </c>
      <c r="B98" t="inlineStr">
        <is>
          <t>EQ</t>
        </is>
      </c>
      <c r="C98" t="inlineStr">
        <is>
          <t>01-Sep-2025</t>
        </is>
      </c>
      <c r="D98" t="inlineStr">
        <is>
          <t>1,435.70</t>
        </is>
      </c>
      <c r="E98" t="n">
        <v>1440</v>
      </c>
      <c r="F98" t="n">
        <v>1463.5</v>
      </c>
      <c r="G98" t="n">
        <v>1432</v>
      </c>
      <c r="H98" t="inlineStr">
        <is>
          <t>1,461.00</t>
        </is>
      </c>
      <c r="I98" t="n">
        <v>1458.7</v>
      </c>
      <c r="J98" t="inlineStr">
        <is>
          <t>1,451.63</t>
        </is>
      </c>
      <c r="K98" t="n">
        <v>1072686</v>
      </c>
      <c r="L98" t="inlineStr">
        <is>
          <t>1,55,71,41,125.60</t>
        </is>
      </c>
      <c r="M98" t="inlineStr">
        <is>
          <t>33,270</t>
        </is>
      </c>
      <c r="N98" t="inlineStr">
        <is>
          <t>5,01,417</t>
        </is>
      </c>
      <c r="O98" t="n">
        <v>46.74</v>
      </c>
      <c r="P98" t="inlineStr">
        <is>
          <t>2025-09-01</t>
        </is>
      </c>
      <c r="Q98" t="n">
        <v>31.5</v>
      </c>
      <c r="R98" t="n">
        <v>0.847619047619049</v>
      </c>
      <c r="S98" t="n">
        <v>1834375.7</v>
      </c>
      <c r="T98" t="n">
        <v>52.13000000000007</v>
      </c>
      <c r="U98" t="n">
        <v>1529.775</v>
      </c>
      <c r="V98" t="n">
        <v>-2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Signal</t>
        </is>
      </c>
      <c r="AD98" t="n">
        <v>1413.6</v>
      </c>
      <c r="AE98" t="n">
        <v>2013.5</v>
      </c>
      <c r="AF98" t="inlineStr">
        <is>
          <t>Support</t>
        </is>
      </c>
      <c r="AG98" t="inlineStr">
        <is>
          <t>No_Supply</t>
        </is>
      </c>
      <c r="AH98" t="inlineStr">
        <is>
          <t>Pending ⏳</t>
        </is>
      </c>
    </row>
    <row r="99">
      <c r="A99" t="inlineStr">
        <is>
          <t>BDL</t>
        </is>
      </c>
      <c r="B99" t="inlineStr">
        <is>
          <t>EQ</t>
        </is>
      </c>
      <c r="C99" t="inlineStr">
        <is>
          <t>29-Aug-2025</t>
        </is>
      </c>
      <c r="D99" t="inlineStr">
        <is>
          <t>1,428.90</t>
        </is>
      </c>
      <c r="E99" t="n">
        <v>1425.1</v>
      </c>
      <c r="F99" t="n">
        <v>1449.7</v>
      </c>
      <c r="G99" t="n">
        <v>1413.6</v>
      </c>
      <c r="H99" t="inlineStr">
        <is>
          <t>1,440.00</t>
        </is>
      </c>
      <c r="I99" t="n">
        <v>1435.7</v>
      </c>
      <c r="J99" t="inlineStr">
        <is>
          <t>1,432.61</t>
        </is>
      </c>
      <c r="K99" t="n">
        <v>1741846</v>
      </c>
      <c r="L99" t="inlineStr">
        <is>
          <t>2,49,53,81,965.10</t>
        </is>
      </c>
      <c r="M99" t="inlineStr">
        <is>
          <t>60,428</t>
        </is>
      </c>
      <c r="N99" t="inlineStr">
        <is>
          <t>7,54,921</t>
        </is>
      </c>
      <c r="O99" t="n">
        <v>43.34</v>
      </c>
      <c r="P99" t="inlineStr">
        <is>
          <t>2025-08-29</t>
        </is>
      </c>
      <c r="Q99" t="n">
        <v>36.10000000000014</v>
      </c>
      <c r="R99" t="n">
        <v>0.612188365650971</v>
      </c>
      <c r="S99" t="n">
        <v>1821670.6</v>
      </c>
      <c r="T99" t="n">
        <v>52.58500000000006</v>
      </c>
      <c r="U99" t="n">
        <v>1537.79</v>
      </c>
      <c r="V99" t="n">
        <v>-2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1413.6</v>
      </c>
      <c r="AE99" t="n">
        <v>2013.5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BDL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1,477.60</t>
        </is>
      </c>
      <c r="E100" t="n">
        <v>1469.9</v>
      </c>
      <c r="F100" t="n">
        <v>1481.7</v>
      </c>
      <c r="G100" t="n">
        <v>1425.7</v>
      </c>
      <c r="H100" t="inlineStr">
        <is>
          <t>1,429.00</t>
        </is>
      </c>
      <c r="I100" t="n">
        <v>1428.9</v>
      </c>
      <c r="J100" t="inlineStr">
        <is>
          <t>1,454.39</t>
        </is>
      </c>
      <c r="K100" t="n">
        <v>1409877</v>
      </c>
      <c r="L100" t="inlineStr">
        <is>
          <t>2,05,05,09,511.30</t>
        </is>
      </c>
      <c r="M100" t="inlineStr">
        <is>
          <t>65,145</t>
        </is>
      </c>
      <c r="N100" t="inlineStr">
        <is>
          <t>5,49,767</t>
        </is>
      </c>
      <c r="O100" t="n">
        <v>38.99</v>
      </c>
      <c r="P100" t="inlineStr">
        <is>
          <t>2025-08-28</t>
        </is>
      </c>
      <c r="Q100" t="n">
        <v>56</v>
      </c>
      <c r="R100" t="n">
        <v>0.0571428571428579</v>
      </c>
      <c r="S100" t="n">
        <v>1768738</v>
      </c>
      <c r="T100" t="n">
        <v>52.11500000000005</v>
      </c>
      <c r="U100" t="n">
        <v>1547.02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1425.7</v>
      </c>
      <c r="AE100" t="n">
        <v>2013.5</v>
      </c>
      <c r="AF100" t="inlineStr">
        <is>
          <t>Accumulation</t>
        </is>
      </c>
      <c r="AG100" t="inlineStr">
        <is>
          <t>No_Demand</t>
        </is>
      </c>
      <c r="AH100" t="inlineStr">
        <is>
          <t>Pending ⏳</t>
        </is>
      </c>
      <c r="AK100" t="inlineStr">
        <is>
          <t>🔥</t>
        </is>
      </c>
    </row>
    <row r="101">
      <c r="A101" t="inlineStr">
        <is>
          <t>BDL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1,520.70</t>
        </is>
      </c>
      <c r="E101" t="n">
        <v>1515</v>
      </c>
      <c r="F101" t="n">
        <v>1521.8</v>
      </c>
      <c r="G101" t="n">
        <v>1461.3</v>
      </c>
      <c r="H101" t="inlineStr">
        <is>
          <t>1,470.00</t>
        </is>
      </c>
      <c r="I101" t="n">
        <v>1477.6</v>
      </c>
      <c r="J101" t="inlineStr">
        <is>
          <t>1,480.72</t>
        </is>
      </c>
      <c r="K101" t="n">
        <v>4587873</v>
      </c>
      <c r="L101" t="inlineStr">
        <is>
          <t>6,79,33,69,012.10</t>
        </is>
      </c>
      <c r="M101" t="inlineStr">
        <is>
          <t>76,784</t>
        </is>
      </c>
      <c r="N101" t="inlineStr">
        <is>
          <t>32,36,797</t>
        </is>
      </c>
      <c r="O101" t="n">
        <v>70.55</v>
      </c>
      <c r="P101" t="inlineStr">
        <is>
          <t>2025-08-26</t>
        </is>
      </c>
      <c r="Q101" t="n">
        <v>60.5</v>
      </c>
      <c r="R101" t="n">
        <v>0.269421487603305</v>
      </c>
      <c r="S101" t="n">
        <v>1760906.9</v>
      </c>
      <c r="T101" t="n">
        <v>51.38500000000006</v>
      </c>
      <c r="U101" t="n">
        <v>1556.73</v>
      </c>
      <c r="V101" t="n">
        <v>-2</v>
      </c>
      <c r="W101" t="b">
        <v>0</v>
      </c>
      <c r="X101" t="b">
        <v>1</v>
      </c>
      <c r="Y101" t="b">
        <v>0</v>
      </c>
      <c r="Z101" t="n">
        <v>1</v>
      </c>
      <c r="AA101" t="inlineStr">
        <is>
          <t>No Signal</t>
        </is>
      </c>
      <c r="AD101" t="n">
        <v>1457.1</v>
      </c>
      <c r="AE101" t="n">
        <v>2013.5</v>
      </c>
      <c r="AF101" t="inlineStr">
        <is>
          <t>Accumulation</t>
        </is>
      </c>
      <c r="AG101" t="inlineStr">
        <is>
          <t>Panic_Selling</t>
        </is>
      </c>
      <c r="AH101" t="inlineStr">
        <is>
          <t>Pending ⏳</t>
        </is>
      </c>
      <c r="AK101" t="inlineStr">
        <is>
          <t>🔥</t>
        </is>
      </c>
    </row>
    <row r="102">
      <c r="A102" t="inlineStr">
        <is>
          <t>BDL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1,517.60</t>
        </is>
      </c>
      <c r="E102" t="n">
        <v>1540</v>
      </c>
      <c r="F102" t="n">
        <v>1542.7</v>
      </c>
      <c r="G102" t="n">
        <v>1516</v>
      </c>
      <c r="H102" t="inlineStr">
        <is>
          <t>1,522.50</t>
        </is>
      </c>
      <c r="I102" t="n">
        <v>1520.7</v>
      </c>
      <c r="J102" t="inlineStr">
        <is>
          <t>1,524.64</t>
        </is>
      </c>
      <c r="K102" t="n">
        <v>943361</v>
      </c>
      <c r="L102" t="inlineStr">
        <is>
          <t>1,43,82,82,475.20</t>
        </is>
      </c>
      <c r="M102" t="inlineStr">
        <is>
          <t>42,352</t>
        </is>
      </c>
      <c r="N102" t="inlineStr">
        <is>
          <t>3,15,811</t>
        </is>
      </c>
      <c r="O102" t="n">
        <v>33.48</v>
      </c>
      <c r="P102" t="inlineStr">
        <is>
          <t>2025-08-25</t>
        </is>
      </c>
      <c r="Q102" t="n">
        <v>26.70000000000005</v>
      </c>
      <c r="R102" t="n">
        <v>0.1760299625468178</v>
      </c>
      <c r="S102" t="n">
        <v>1593901.8</v>
      </c>
      <c r="T102" t="n">
        <v>51.16000000000006</v>
      </c>
      <c r="U102" t="n">
        <v>1563.94</v>
      </c>
      <c r="V102" t="n">
        <v>-2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Test (Bullish)</t>
        </is>
      </c>
      <c r="AB102" t="inlineStr">
        <is>
          <t>Low volume down-bar testing support</t>
        </is>
      </c>
      <c r="AD102" t="n">
        <v>1457.1</v>
      </c>
      <c r="AE102" t="n">
        <v>2013.5</v>
      </c>
      <c r="AF102" t="inlineStr">
        <is>
          <t>Support</t>
        </is>
      </c>
      <c r="AG102" t="inlineStr">
        <is>
          <t>Normal_Activity</t>
        </is>
      </c>
      <c r="AH102" t="inlineStr">
        <is>
          <t>Failed ❌</t>
        </is>
      </c>
      <c r="AI102" t="inlineStr">
        <is>
          <t>Immediate weakness after test</t>
        </is>
      </c>
      <c r="AJ102" t="n">
        <v>1</v>
      </c>
      <c r="AK102" t="inlineStr">
        <is>
          <t>🔥</t>
        </is>
      </c>
    </row>
    <row r="103">
      <c r="A103" t="inlineStr">
        <is>
          <t>BDL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1,519.90</t>
        </is>
      </c>
      <c r="E103" t="n">
        <v>1520</v>
      </c>
      <c r="F103" t="n">
        <v>1537.1</v>
      </c>
      <c r="G103" t="n">
        <v>1505.8</v>
      </c>
      <c r="H103" t="inlineStr">
        <is>
          <t>1,517.50</t>
        </is>
      </c>
      <c r="I103" t="n">
        <v>1517.6</v>
      </c>
      <c r="J103" t="inlineStr">
        <is>
          <t>1,521.93</t>
        </is>
      </c>
      <c r="K103" t="n">
        <v>911672</v>
      </c>
      <c r="L103" t="inlineStr">
        <is>
          <t>1,38,75,01,512.30</t>
        </is>
      </c>
      <c r="M103" t="inlineStr">
        <is>
          <t>42,793</t>
        </is>
      </c>
      <c r="N103" t="inlineStr">
        <is>
          <t>2,39,913</t>
        </is>
      </c>
      <c r="O103" t="n">
        <v>26.32</v>
      </c>
      <c r="P103" t="inlineStr">
        <is>
          <t>2025-08-22</t>
        </is>
      </c>
      <c r="Q103" t="n">
        <v>31.29999999999995</v>
      </c>
      <c r="R103" t="n">
        <v>0.3769968051118201</v>
      </c>
      <c r="S103" t="n">
        <v>1626557.3</v>
      </c>
      <c r="T103" t="n">
        <v>52.46500000000007</v>
      </c>
      <c r="U103" t="n">
        <v>1570.785</v>
      </c>
      <c r="V103" t="n">
        <v>-2</v>
      </c>
      <c r="W103" t="b">
        <v>0</v>
      </c>
      <c r="X103" t="b">
        <v>1</v>
      </c>
      <c r="Y103" t="b">
        <v>1</v>
      </c>
      <c r="Z103" t="n">
        <v>-1</v>
      </c>
      <c r="AA103" t="inlineStr">
        <is>
          <t>Test (Bullish)</t>
        </is>
      </c>
      <c r="AB103" t="inlineStr">
        <is>
          <t>Low volume down-bar testing support</t>
        </is>
      </c>
      <c r="AD103" t="n">
        <v>1457.1</v>
      </c>
      <c r="AE103" t="n">
        <v>2013.5</v>
      </c>
      <c r="AF103" t="inlineStr">
        <is>
          <t>Support</t>
        </is>
      </c>
      <c r="AG103" t="inlineStr">
        <is>
          <t>Quiet_Market</t>
        </is>
      </c>
      <c r="AH103" t="inlineStr">
        <is>
          <t>Failed ❌</t>
        </is>
      </c>
      <c r="AI103" t="inlineStr">
        <is>
          <t>Immediate weakness after test</t>
        </is>
      </c>
      <c r="AJ103" t="n">
        <v>1</v>
      </c>
    </row>
    <row r="104">
      <c r="A104" t="inlineStr">
        <is>
          <t>BDL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1,529.50</t>
        </is>
      </c>
      <c r="E104" t="n">
        <v>1539</v>
      </c>
      <c r="F104" t="n">
        <v>1548</v>
      </c>
      <c r="G104" t="n">
        <v>1513</v>
      </c>
      <c r="H104" t="inlineStr">
        <is>
          <t>1,519.00</t>
        </is>
      </c>
      <c r="I104" t="n">
        <v>1519.9</v>
      </c>
      <c r="J104" t="inlineStr">
        <is>
          <t>1,532.09</t>
        </is>
      </c>
      <c r="K104" t="n">
        <v>1464344</v>
      </c>
      <c r="L104" t="inlineStr">
        <is>
          <t>2,24,35,09,992.80</t>
        </is>
      </c>
      <c r="M104" t="inlineStr">
        <is>
          <t>54,885</t>
        </is>
      </c>
      <c r="N104" t="inlineStr">
        <is>
          <t>3,45,640</t>
        </is>
      </c>
      <c r="O104" t="n">
        <v>23.6</v>
      </c>
      <c r="P104" t="inlineStr">
        <is>
          <t>2025-08-21</t>
        </is>
      </c>
      <c r="Q104" t="n">
        <v>35</v>
      </c>
      <c r="R104" t="n">
        <v>0.1971428571428597</v>
      </c>
      <c r="S104" t="n">
        <v>1625415.8</v>
      </c>
      <c r="T104" t="n">
        <v>52.59500000000007</v>
      </c>
      <c r="U104" t="n">
        <v>1579.76</v>
      </c>
      <c r="V104" t="n">
        <v>-2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1457.1</v>
      </c>
      <c r="AE104" t="n">
        <v>2013.5</v>
      </c>
      <c r="AF104" t="inlineStr">
        <is>
          <t>Accumulation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BDL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1,549.10</t>
        </is>
      </c>
      <c r="E105" t="n">
        <v>1560.1</v>
      </c>
      <c r="F105" t="n">
        <v>1570</v>
      </c>
      <c r="G105" t="n">
        <v>1526.1</v>
      </c>
      <c r="H105" t="inlineStr">
        <is>
          <t>1,528.90</t>
        </is>
      </c>
      <c r="I105" t="n">
        <v>1529.5</v>
      </c>
      <c r="J105" t="inlineStr">
        <is>
          <t>1,540.97</t>
        </is>
      </c>
      <c r="K105" t="n">
        <v>1482051</v>
      </c>
      <c r="L105" t="inlineStr">
        <is>
          <t>2,28,37,93,738.80</t>
        </is>
      </c>
      <c r="M105" t="inlineStr">
        <is>
          <t>49,675</t>
        </is>
      </c>
      <c r="N105" t="inlineStr">
        <is>
          <t>4,47,976</t>
        </is>
      </c>
      <c r="O105" t="n">
        <v>30.23</v>
      </c>
      <c r="P105" t="inlineStr">
        <is>
          <t>2025-08-20</t>
        </is>
      </c>
      <c r="Q105" t="n">
        <v>43.90000000000009</v>
      </c>
      <c r="R105" t="n">
        <v>0.0774487471526215</v>
      </c>
      <c r="S105" t="n">
        <v>1591148.85</v>
      </c>
      <c r="T105" t="n">
        <v>52.74500000000008</v>
      </c>
      <c r="U105" t="n">
        <v>1588.96</v>
      </c>
      <c r="V105" t="n">
        <v>-2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1457.1</v>
      </c>
      <c r="AE105" t="n">
        <v>2013.5</v>
      </c>
      <c r="AF105" t="inlineStr">
        <is>
          <t>Accumulation</t>
        </is>
      </c>
      <c r="AG105" t="inlineStr">
        <is>
          <t>No_Demand</t>
        </is>
      </c>
      <c r="AH105" t="inlineStr">
        <is>
          <t>Pending ⏳</t>
        </is>
      </c>
    </row>
    <row r="106">
      <c r="A106" t="inlineStr">
        <is>
          <t>BDL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1,605.60</t>
        </is>
      </c>
      <c r="E106" t="n">
        <v>1605.6</v>
      </c>
      <c r="F106" t="n">
        <v>1605.9</v>
      </c>
      <c r="G106" t="n">
        <v>1546</v>
      </c>
      <c r="H106" t="inlineStr">
        <is>
          <t>1,549.80</t>
        </is>
      </c>
      <c r="I106" t="n">
        <v>1549.1</v>
      </c>
      <c r="J106" t="inlineStr">
        <is>
          <t>1,561.57</t>
        </is>
      </c>
      <c r="K106" t="n">
        <v>2525515</v>
      </c>
      <c r="L106" t="inlineStr">
        <is>
          <t>3,94,37,77,870.90</t>
        </is>
      </c>
      <c r="M106" t="inlineStr">
        <is>
          <t>80,007</t>
        </is>
      </c>
      <c r="N106" t="inlineStr">
        <is>
          <t>10,64,784</t>
        </is>
      </c>
      <c r="O106" t="n">
        <v>42.16</v>
      </c>
      <c r="P106" t="inlineStr">
        <is>
          <t>2025-08-19</t>
        </is>
      </c>
      <c r="Q106" t="n">
        <v>59.90000000000009</v>
      </c>
      <c r="R106" t="n">
        <v>0.0517529215358915</v>
      </c>
      <c r="S106" t="n">
        <v>1598415.6</v>
      </c>
      <c r="T106" t="n">
        <v>52.05000000000007</v>
      </c>
      <c r="U106" t="n">
        <v>1598.355</v>
      </c>
      <c r="V106" t="n">
        <v>-2</v>
      </c>
      <c r="W106" t="b">
        <v>0</v>
      </c>
      <c r="X106" t="b">
        <v>1</v>
      </c>
      <c r="Y106" t="b">
        <v>0</v>
      </c>
      <c r="Z106" t="n">
        <v>1</v>
      </c>
      <c r="AA106" t="inlineStr">
        <is>
          <t>No Signal</t>
        </is>
      </c>
      <c r="AD106" t="n">
        <v>1457.1</v>
      </c>
      <c r="AE106" t="n">
        <v>2013.5</v>
      </c>
      <c r="AF106" t="inlineStr">
        <is>
          <t>Accumulation</t>
        </is>
      </c>
      <c r="AG106" t="inlineStr">
        <is>
          <t>Normal_Activity</t>
        </is>
      </c>
      <c r="AH106" t="inlineStr">
        <is>
          <t>Pending ⏳</t>
        </is>
      </c>
    </row>
    <row r="107">
      <c r="A107" t="inlineStr">
        <is>
          <t>BDL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1,577.80</t>
        </is>
      </c>
      <c r="E107" t="n">
        <v>1602</v>
      </c>
      <c r="F107" t="n">
        <v>1629</v>
      </c>
      <c r="G107" t="n">
        <v>1585.6</v>
      </c>
      <c r="H107" t="inlineStr">
        <is>
          <t>1,605.00</t>
        </is>
      </c>
      <c r="I107" t="n">
        <v>1605.6</v>
      </c>
      <c r="J107" t="inlineStr">
        <is>
          <t>1,609.63</t>
        </is>
      </c>
      <c r="K107" t="n">
        <v>1833641</v>
      </c>
      <c r="L107" t="inlineStr">
        <is>
          <t>2,95,14,90,731.60</t>
        </is>
      </c>
      <c r="M107" t="inlineStr">
        <is>
          <t>64,904</t>
        </is>
      </c>
      <c r="N107" t="inlineStr">
        <is>
          <t>6,46,219</t>
        </is>
      </c>
      <c r="O107" t="n">
        <v>35.24</v>
      </c>
      <c r="P107" t="inlineStr">
        <is>
          <t>2025-08-18</t>
        </is>
      </c>
      <c r="Q107" t="n">
        <v>43.40000000000009</v>
      </c>
      <c r="R107" t="n">
        <v>0.4608294930875566</v>
      </c>
      <c r="S107" t="n">
        <v>1601208.4</v>
      </c>
      <c r="T107" t="n">
        <v>53.02000000000006</v>
      </c>
      <c r="U107" t="n">
        <v>1606.82</v>
      </c>
      <c r="V107" t="n">
        <v>-1</v>
      </c>
      <c r="W107" t="b">
        <v>1</v>
      </c>
      <c r="X107" t="b">
        <v>0</v>
      </c>
      <c r="Y107" t="b">
        <v>1</v>
      </c>
      <c r="Z107" t="n">
        <v>0</v>
      </c>
      <c r="AA107" t="inlineStr">
        <is>
          <t>No Signal</t>
        </is>
      </c>
      <c r="AD107" t="n">
        <v>1457.1</v>
      </c>
      <c r="AE107" t="n">
        <v>2013.5</v>
      </c>
      <c r="AF107" t="inlineStr">
        <is>
          <t>Markdown</t>
        </is>
      </c>
      <c r="AG107" t="inlineStr">
        <is>
          <t>Normal_Activity</t>
        </is>
      </c>
      <c r="AH107" t="inlineStr">
        <is>
          <t>Pending ⏳</t>
        </is>
      </c>
    </row>
    <row r="108">
      <c r="A108" t="inlineStr">
        <is>
          <t>BDL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1,591.00</t>
        </is>
      </c>
      <c r="E108" t="n">
        <v>1591</v>
      </c>
      <c r="F108" t="n">
        <v>1613.9</v>
      </c>
      <c r="G108" t="n">
        <v>1572.1</v>
      </c>
      <c r="H108" t="inlineStr">
        <is>
          <t>1,576.00</t>
        </is>
      </c>
      <c r="I108" t="n">
        <v>1577.8</v>
      </c>
      <c r="J108" t="inlineStr">
        <is>
          <t>1,587.39</t>
        </is>
      </c>
      <c r="K108" t="n">
        <v>2039786</v>
      </c>
      <c r="L108" t="inlineStr">
        <is>
          <t>3,23,79,45,621.80</t>
        </is>
      </c>
      <c r="M108" t="inlineStr">
        <is>
          <t>73,072</t>
        </is>
      </c>
      <c r="N108" t="inlineStr">
        <is>
          <t>6,14,470</t>
        </is>
      </c>
      <c r="O108" t="n">
        <v>30.12</v>
      </c>
      <c r="P108" t="inlineStr">
        <is>
          <t>2025-08-14</t>
        </is>
      </c>
      <c r="Q108" t="n">
        <v>41.80000000000018</v>
      </c>
      <c r="R108" t="n">
        <v>0.1363636363636368</v>
      </c>
      <c r="S108" t="n">
        <v>1634096.65</v>
      </c>
      <c r="T108" t="n">
        <v>55.59000000000005</v>
      </c>
      <c r="U108" t="n">
        <v>1610.12</v>
      </c>
      <c r="V108" t="n">
        <v>-2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1457.1</v>
      </c>
      <c r="AE108" t="n">
        <v>2013.5</v>
      </c>
      <c r="AF108" t="inlineStr">
        <is>
          <t>Accumulation</t>
        </is>
      </c>
      <c r="AG108" t="inlineStr">
        <is>
          <t>Quiet_Market</t>
        </is>
      </c>
      <c r="AH108" t="inlineStr">
        <is>
          <t>Pending ⏳</t>
        </is>
      </c>
    </row>
    <row r="109">
      <c r="A109" t="inlineStr">
        <is>
          <t>BDL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1,486.00</t>
        </is>
      </c>
      <c r="E109" t="n">
        <v>1520.3</v>
      </c>
      <c r="F109" t="n">
        <v>1609.9</v>
      </c>
      <c r="G109" t="n">
        <v>1502</v>
      </c>
      <c r="H109" t="inlineStr">
        <is>
          <t>1,588.50</t>
        </is>
      </c>
      <c r="I109" t="n">
        <v>1591</v>
      </c>
      <c r="J109" t="inlineStr">
        <is>
          <t>1,558.98</t>
        </is>
      </c>
      <c r="K109" t="n">
        <v>5047289</v>
      </c>
      <c r="L109" t="inlineStr">
        <is>
          <t>7,86,86,01,447.70</t>
        </is>
      </c>
      <c r="M109" t="inlineStr">
        <is>
          <t>1,71,303</t>
        </is>
      </c>
      <c r="N109" t="inlineStr">
        <is>
          <t>8,86,112</t>
        </is>
      </c>
      <c r="O109" t="n">
        <v>17.56</v>
      </c>
      <c r="P109" t="inlineStr">
        <is>
          <t>2025-08-13</t>
        </is>
      </c>
      <c r="Q109" t="n">
        <v>107.9000000000001</v>
      </c>
      <c r="R109" t="n">
        <v>0.8248378127896193</v>
      </c>
      <c r="S109" t="n">
        <v>1633608.6</v>
      </c>
      <c r="T109" t="n">
        <v>57.37000000000005</v>
      </c>
      <c r="U109" t="n">
        <v>1618.375</v>
      </c>
      <c r="V109" t="n">
        <v>-1</v>
      </c>
      <c r="W109" t="b">
        <v>1</v>
      </c>
      <c r="X109" t="b">
        <v>0</v>
      </c>
      <c r="Y109" t="b">
        <v>0</v>
      </c>
      <c r="Z109" t="n">
        <v>1</v>
      </c>
      <c r="AA109" t="inlineStr">
        <is>
          <t>No Signal</t>
        </is>
      </c>
      <c r="AD109" t="n">
        <v>1457.1</v>
      </c>
      <c r="AE109" t="n">
        <v>2013.5</v>
      </c>
      <c r="AF109" t="inlineStr">
        <is>
          <t>Accumulation</t>
        </is>
      </c>
      <c r="AG109" t="inlineStr">
        <is>
          <t>Genuine_Buying</t>
        </is>
      </c>
      <c r="AH109" t="inlineStr">
        <is>
          <t>Pending ⏳</t>
        </is>
      </c>
    </row>
    <row r="110">
      <c r="A110" t="inlineStr">
        <is>
          <t>BDL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1,513.90</t>
        </is>
      </c>
      <c r="E110" t="n">
        <v>1515</v>
      </c>
      <c r="F110" t="n">
        <v>1520.4</v>
      </c>
      <c r="G110" t="n">
        <v>1457.1</v>
      </c>
      <c r="H110" t="inlineStr">
        <is>
          <t>1,485.00</t>
        </is>
      </c>
      <c r="I110" t="n">
        <v>1486</v>
      </c>
      <c r="J110" t="inlineStr">
        <is>
          <t>1,485.41</t>
        </is>
      </c>
      <c r="K110" t="n">
        <v>2031259</v>
      </c>
      <c r="L110" t="inlineStr">
        <is>
          <t>3,01,72,51,741.90</t>
        </is>
      </c>
      <c r="M110" t="inlineStr">
        <is>
          <t>77,606</t>
        </is>
      </c>
      <c r="N110" t="inlineStr">
        <is>
          <t>3,90,956</t>
        </is>
      </c>
      <c r="O110" t="n">
        <v>19.25</v>
      </c>
      <c r="P110" t="inlineStr">
        <is>
          <t>2025-08-12</t>
        </is>
      </c>
      <c r="Q110" t="n">
        <v>63.30000000000018</v>
      </c>
      <c r="R110" t="n">
        <v>0.4565560821484993</v>
      </c>
      <c r="S110" t="n">
        <v>1427218.8</v>
      </c>
      <c r="T110" t="n">
        <v>53.93000000000004</v>
      </c>
      <c r="U110" t="n">
        <v>1628.925</v>
      </c>
      <c r="V110" t="n">
        <v>-2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1457.1</v>
      </c>
      <c r="AE110" t="n">
        <v>2057</v>
      </c>
      <c r="AF110" t="inlineStr">
        <is>
          <t>Accumulation</t>
        </is>
      </c>
      <c r="AG110" t="inlineStr">
        <is>
          <t>Normal_Activity</t>
        </is>
      </c>
      <c r="AH110" t="inlineStr">
        <is>
          <t>Pending ⏳</t>
        </is>
      </c>
    </row>
    <row r="111">
      <c r="A111" t="inlineStr">
        <is>
          <t>BDL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1,498.90</t>
        </is>
      </c>
      <c r="E111" t="n">
        <v>1493</v>
      </c>
      <c r="F111" t="n">
        <v>1559.7</v>
      </c>
      <c r="G111" t="n">
        <v>1485</v>
      </c>
      <c r="H111" t="inlineStr">
        <is>
          <t>1,514.70</t>
        </is>
      </c>
      <c r="I111" t="n">
        <v>1513.9</v>
      </c>
      <c r="J111" t="inlineStr">
        <is>
          <t>1,524.41</t>
        </is>
      </c>
      <c r="K111" t="n">
        <v>2028208</v>
      </c>
      <c r="L111" t="inlineStr">
        <is>
          <t>3,09,18,12,509.10</t>
        </is>
      </c>
      <c r="M111" t="inlineStr">
        <is>
          <t>98,633</t>
        </is>
      </c>
      <c r="N111" t="inlineStr">
        <is>
          <t>6,59,928</t>
        </is>
      </c>
      <c r="O111" t="n">
        <v>32.54</v>
      </c>
      <c r="P111" t="inlineStr">
        <is>
          <t>2025-08-11</t>
        </is>
      </c>
      <c r="Q111" t="n">
        <v>74.70000000000005</v>
      </c>
      <c r="R111" t="n">
        <v>0.3868808567603758</v>
      </c>
      <c r="S111" t="n">
        <v>1391383.45</v>
      </c>
      <c r="T111" t="n">
        <v>52.32000000000003</v>
      </c>
      <c r="U111" t="n">
        <v>1645.605</v>
      </c>
      <c r="V111" t="n">
        <v>-2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1485</v>
      </c>
      <c r="AE111" t="n">
        <v>2057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BDL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1,568.00</t>
        </is>
      </c>
      <c r="E112" t="n">
        <v>1562</v>
      </c>
      <c r="F112" t="n">
        <v>1567.2</v>
      </c>
      <c r="G112" t="n">
        <v>1491.1</v>
      </c>
      <c r="H112" t="inlineStr">
        <is>
          <t>1,493.00</t>
        </is>
      </c>
      <c r="I112" t="n">
        <v>1498.9</v>
      </c>
      <c r="J112" t="inlineStr">
        <is>
          <t>1,522.11</t>
        </is>
      </c>
      <c r="K112" t="n">
        <v>1482093</v>
      </c>
      <c r="L112" t="inlineStr">
        <is>
          <t>2,25,59,10,650.20</t>
        </is>
      </c>
      <c r="M112" t="inlineStr">
        <is>
          <t>77,511</t>
        </is>
      </c>
      <c r="N112" t="inlineStr">
        <is>
          <t>4,44,218</t>
        </is>
      </c>
      <c r="O112" t="n">
        <v>29.97</v>
      </c>
      <c r="P112" t="inlineStr">
        <is>
          <t>2025-08-08</t>
        </is>
      </c>
      <c r="Q112" t="n">
        <v>76.10000000000014</v>
      </c>
      <c r="R112" t="n">
        <v>0.1024967148488852</v>
      </c>
      <c r="S112" t="n">
        <v>1360573.1</v>
      </c>
      <c r="T112" t="n">
        <v>50.39500000000002</v>
      </c>
      <c r="U112" t="n">
        <v>1661.115</v>
      </c>
      <c r="V112" t="n">
        <v>-2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1491.1</v>
      </c>
      <c r="AE112" t="n">
        <v>2057</v>
      </c>
      <c r="AF112" t="inlineStr">
        <is>
          <t>Accumulation</t>
        </is>
      </c>
      <c r="AG112" t="inlineStr">
        <is>
          <t>Normal_Activity</t>
        </is>
      </c>
      <c r="AH112" t="inlineStr">
        <is>
          <t>Pending ⏳</t>
        </is>
      </c>
    </row>
    <row r="113">
      <c r="A113" t="inlineStr">
        <is>
          <t>BDL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1,577.10</t>
        </is>
      </c>
      <c r="E113" t="n">
        <v>1565</v>
      </c>
      <c r="F113" t="n">
        <v>1584</v>
      </c>
      <c r="G113" t="n">
        <v>1541</v>
      </c>
      <c r="H113" t="inlineStr">
        <is>
          <t>1,569.00</t>
        </is>
      </c>
      <c r="I113" t="n">
        <v>1568</v>
      </c>
      <c r="J113" t="inlineStr">
        <is>
          <t>1,565.59</t>
        </is>
      </c>
      <c r="K113" t="n">
        <v>993222</v>
      </c>
      <c r="L113" t="inlineStr">
        <is>
          <t>1,55,49,82,619.50</t>
        </is>
      </c>
      <c r="M113" t="inlineStr">
        <is>
          <t>37,083</t>
        </is>
      </c>
      <c r="N113" t="inlineStr">
        <is>
          <t>3,31,464</t>
        </is>
      </c>
      <c r="O113" t="n">
        <v>33.37</v>
      </c>
      <c r="P113" t="inlineStr">
        <is>
          <t>2025-08-07</t>
        </is>
      </c>
      <c r="Q113" t="n">
        <v>43</v>
      </c>
      <c r="R113" t="n">
        <v>0.6279069767441861</v>
      </c>
      <c r="S113" t="n">
        <v>1393288.8</v>
      </c>
      <c r="T113" t="n">
        <v>49.58500000000002</v>
      </c>
      <c r="U113" t="n">
        <v>1679</v>
      </c>
      <c r="V113" t="n">
        <v>-2</v>
      </c>
      <c r="W113" t="b">
        <v>1</v>
      </c>
      <c r="X113" t="b">
        <v>0</v>
      </c>
      <c r="Y113" t="b">
        <v>1</v>
      </c>
      <c r="Z113" t="n">
        <v>0</v>
      </c>
      <c r="AA113" t="inlineStr">
        <is>
          <t>No Signal</t>
        </is>
      </c>
      <c r="AD113" t="n">
        <v>1541</v>
      </c>
      <c r="AE113" t="n">
        <v>2096.6</v>
      </c>
      <c r="AF113" t="inlineStr">
        <is>
          <t>Accumulation</t>
        </is>
      </c>
      <c r="AG113" t="inlineStr">
        <is>
          <t>Quiet_Market</t>
        </is>
      </c>
      <c r="AH113" t="inlineStr">
        <is>
          <t>Pending ⏳</t>
        </is>
      </c>
    </row>
    <row r="114">
      <c r="A114" t="inlineStr">
        <is>
          <t>BDL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1,586.60</t>
        </is>
      </c>
      <c r="E114" t="n">
        <v>1610</v>
      </c>
      <c r="F114" t="n">
        <v>1616.8</v>
      </c>
      <c r="G114" t="n">
        <v>1558</v>
      </c>
      <c r="H114" t="inlineStr">
        <is>
          <t>1,569.70</t>
        </is>
      </c>
      <c r="I114" t="n">
        <v>1577.1</v>
      </c>
      <c r="J114" t="inlineStr">
        <is>
          <t>1,579.74</t>
        </is>
      </c>
      <c r="K114" t="n">
        <v>1716267</v>
      </c>
      <c r="L114" t="inlineStr">
        <is>
          <t>2,71,12,53,389.30</t>
        </is>
      </c>
      <c r="M114" t="inlineStr">
        <is>
          <t>58,930</t>
        </is>
      </c>
      <c r="N114" t="inlineStr">
        <is>
          <t>2,89,892</t>
        </is>
      </c>
      <c r="O114" t="n">
        <v>16.89</v>
      </c>
      <c r="P114" t="inlineStr">
        <is>
          <t>2025-08-06</t>
        </is>
      </c>
      <c r="Q114" t="n">
        <v>58.79999999999995</v>
      </c>
      <c r="R114" t="n">
        <v>0.3248299319727878</v>
      </c>
      <c r="S114" t="n">
        <v>1516782.25</v>
      </c>
      <c r="T114" t="n">
        <v>52.09500000000001</v>
      </c>
      <c r="U114" t="n">
        <v>1695.24</v>
      </c>
      <c r="V114" t="n">
        <v>-2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1550</v>
      </c>
      <c r="AE114" t="n">
        <v>2096.6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BDL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1,587.70</t>
        </is>
      </c>
      <c r="E115" t="n">
        <v>1590</v>
      </c>
      <c r="F115" t="n">
        <v>1607.7</v>
      </c>
      <c r="G115" t="n">
        <v>1550</v>
      </c>
      <c r="H115" t="inlineStr">
        <is>
          <t>1,586.40</t>
        </is>
      </c>
      <c r="I115" t="n">
        <v>1586.6</v>
      </c>
      <c r="J115" t="inlineStr">
        <is>
          <t>1,578.04</t>
        </is>
      </c>
      <c r="K115" t="n">
        <v>1611048</v>
      </c>
      <c r="L115" t="inlineStr">
        <is>
          <t>2,54,22,98,960.60</t>
        </is>
      </c>
      <c r="M115" t="inlineStr">
        <is>
          <t>64,002</t>
        </is>
      </c>
      <c r="N115" t="inlineStr">
        <is>
          <t>2,72,598</t>
        </is>
      </c>
      <c r="O115" t="n">
        <v>16.92</v>
      </c>
      <c r="P115" t="inlineStr">
        <is>
          <t>2025-08-05</t>
        </is>
      </c>
      <c r="Q115" t="n">
        <v>57.70000000000005</v>
      </c>
      <c r="R115" t="n">
        <v>0.63431542461005</v>
      </c>
      <c r="S115" t="n">
        <v>1529122.45</v>
      </c>
      <c r="T115" t="n">
        <v>50.855</v>
      </c>
      <c r="U115" t="n">
        <v>1715.645</v>
      </c>
      <c r="V115" t="n">
        <v>-2</v>
      </c>
      <c r="W115" t="b">
        <v>0</v>
      </c>
      <c r="X115" t="b">
        <v>1</v>
      </c>
      <c r="Y115" t="b">
        <v>1</v>
      </c>
      <c r="Z115" t="n">
        <v>0</v>
      </c>
      <c r="AA115" t="inlineStr">
        <is>
          <t>No Signal</t>
        </is>
      </c>
      <c r="AD115" t="n">
        <v>1550</v>
      </c>
      <c r="AE115" t="n">
        <v>2096.6</v>
      </c>
      <c r="AF115" t="inlineStr">
        <is>
          <t>Accumulation</t>
        </is>
      </c>
      <c r="AG115" t="inlineStr">
        <is>
          <t>Absorption_Bullish</t>
        </is>
      </c>
      <c r="AH115" t="inlineStr">
        <is>
          <t>Pending ⏳</t>
        </is>
      </c>
    </row>
    <row r="116">
      <c r="A116" t="inlineStr">
        <is>
          <t>BDL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1,565.20</t>
        </is>
      </c>
      <c r="E116" t="n">
        <v>1560</v>
      </c>
      <c r="F116" t="n">
        <v>1591.7</v>
      </c>
      <c r="G116" t="n">
        <v>1556.6</v>
      </c>
      <c r="H116" t="inlineStr">
        <is>
          <t>1,590.40</t>
        </is>
      </c>
      <c r="I116" t="n">
        <v>1587.7</v>
      </c>
      <c r="J116" t="inlineStr">
        <is>
          <t>1,580.27</t>
        </is>
      </c>
      <c r="K116" t="n">
        <v>912668</v>
      </c>
      <c r="L116" t="inlineStr">
        <is>
          <t>1,44,22,58,380.50</t>
        </is>
      </c>
      <c r="M116" t="inlineStr">
        <is>
          <t>48,054</t>
        </is>
      </c>
      <c r="N116" t="inlineStr">
        <is>
          <t>3,04,061</t>
        </is>
      </c>
      <c r="O116" t="n">
        <v>33.32</v>
      </c>
      <c r="P116" t="inlineStr">
        <is>
          <t>2025-08-04</t>
        </is>
      </c>
      <c r="Q116" t="n">
        <v>35.10000000000014</v>
      </c>
      <c r="R116" t="n">
        <v>0.8860398860398865</v>
      </c>
      <c r="S116" t="n">
        <v>1505949.45</v>
      </c>
      <c r="T116" t="n">
        <v>49.95</v>
      </c>
      <c r="U116" t="n">
        <v>1734.795</v>
      </c>
      <c r="V116" t="n">
        <v>-2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Signal</t>
        </is>
      </c>
      <c r="AD116" t="n">
        <v>1556.1</v>
      </c>
      <c r="AE116" t="n">
        <v>2096.6</v>
      </c>
      <c r="AF116" t="inlineStr">
        <is>
          <t>Support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BDL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1,619.00</t>
        </is>
      </c>
      <c r="E117" t="n">
        <v>1615</v>
      </c>
      <c r="F117" t="n">
        <v>1616</v>
      </c>
      <c r="G117" t="n">
        <v>1556.1</v>
      </c>
      <c r="H117" t="inlineStr">
        <is>
          <t>1,563.00</t>
        </is>
      </c>
      <c r="I117" t="n">
        <v>1565.2</v>
      </c>
      <c r="J117" t="inlineStr">
        <is>
          <t>1,583.62</t>
        </is>
      </c>
      <c r="K117" t="n">
        <v>852808</v>
      </c>
      <c r="L117" t="inlineStr">
        <is>
          <t>1,35,05,26,066.70</t>
        </is>
      </c>
      <c r="M117" t="inlineStr">
        <is>
          <t>41,067</t>
        </is>
      </c>
      <c r="N117" t="inlineStr">
        <is>
          <t>2,51,427</t>
        </is>
      </c>
      <c r="O117" t="n">
        <v>29.48</v>
      </c>
      <c r="P117" t="inlineStr">
        <is>
          <t>2025-08-01</t>
        </is>
      </c>
      <c r="Q117" t="n">
        <v>59.90000000000009</v>
      </c>
      <c r="R117" t="n">
        <v>0.1519198664440755</v>
      </c>
      <c r="S117" t="n">
        <v>1532518.25</v>
      </c>
      <c r="T117" t="n">
        <v>50.48</v>
      </c>
      <c r="U117" t="n">
        <v>1752.575</v>
      </c>
      <c r="V117" t="n">
        <v>-2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Test (Bullish)</t>
        </is>
      </c>
      <c r="AB117" t="inlineStr">
        <is>
          <t>Low volume down-bar testing support</t>
        </is>
      </c>
      <c r="AD117" t="n">
        <v>1556.1</v>
      </c>
      <c r="AE117" t="n">
        <v>2096.6</v>
      </c>
      <c r="AF117" t="inlineStr">
        <is>
          <t>Support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BDL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1,620.30</t>
        </is>
      </c>
      <c r="E118" t="n">
        <v>1600</v>
      </c>
      <c r="F118" t="n">
        <v>1634</v>
      </c>
      <c r="G118" t="n">
        <v>1593.4</v>
      </c>
      <c r="H118" t="inlineStr">
        <is>
          <t>1,618.00</t>
        </is>
      </c>
      <c r="I118" t="n">
        <v>1619</v>
      </c>
      <c r="J118" t="inlineStr">
        <is>
          <t>1,618.05</t>
        </is>
      </c>
      <c r="K118" t="n">
        <v>818584</v>
      </c>
      <c r="L118" t="inlineStr">
        <is>
          <t>1,32,45,06,275.80</t>
        </is>
      </c>
      <c r="M118" t="inlineStr">
        <is>
          <t>33,469</t>
        </is>
      </c>
      <c r="N118" t="inlineStr">
        <is>
          <t>1,76,946</t>
        </is>
      </c>
      <c r="O118" t="n">
        <v>21.62</v>
      </c>
      <c r="P118" t="inlineStr">
        <is>
          <t>2025-07-31</t>
        </is>
      </c>
      <c r="Q118" t="n">
        <v>40.59999999999991</v>
      </c>
      <c r="R118" t="n">
        <v>0.6305418719211814</v>
      </c>
      <c r="S118" t="n">
        <v>1677982.55</v>
      </c>
      <c r="T118" t="n">
        <v>49.61999999999999</v>
      </c>
      <c r="U118" t="n">
        <v>1773.195</v>
      </c>
      <c r="V118" t="n">
        <v>-2</v>
      </c>
      <c r="W118" t="b">
        <v>1</v>
      </c>
      <c r="X118" t="b">
        <v>0</v>
      </c>
      <c r="Y118" t="b">
        <v>0</v>
      </c>
      <c r="Z118" t="n">
        <v>-1</v>
      </c>
      <c r="AA118" t="inlineStr">
        <is>
          <t>No Signal</t>
        </is>
      </c>
      <c r="AD118" t="n">
        <v>1591.6</v>
      </c>
      <c r="AE118" t="n">
        <v>2096.6</v>
      </c>
      <c r="AF118" t="inlineStr">
        <is>
          <t>Support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BDL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1,623.10</t>
        </is>
      </c>
      <c r="E119" t="n">
        <v>1623.1</v>
      </c>
      <c r="F119" t="n">
        <v>1639</v>
      </c>
      <c r="G119" t="n">
        <v>1612.3</v>
      </c>
      <c r="H119" t="inlineStr">
        <is>
          <t>1,618.90</t>
        </is>
      </c>
      <c r="I119" t="n">
        <v>1620.3</v>
      </c>
      <c r="J119" t="inlineStr">
        <is>
          <t>1,622.98</t>
        </is>
      </c>
      <c r="K119" t="n">
        <v>683194</v>
      </c>
      <c r="L119" t="inlineStr">
        <is>
          <t>1,10,88,09,067.50</t>
        </is>
      </c>
      <c r="M119" t="inlineStr">
        <is>
          <t>27,073</t>
        </is>
      </c>
      <c r="N119" t="inlineStr">
        <is>
          <t>1,87,206</t>
        </is>
      </c>
      <c r="O119" t="n">
        <v>27.4</v>
      </c>
      <c r="P119" t="inlineStr">
        <is>
          <t>2025-07-30</t>
        </is>
      </c>
      <c r="Q119" t="n">
        <v>26.70000000000005</v>
      </c>
      <c r="R119" t="n">
        <v>0.2996254681647935</v>
      </c>
      <c r="S119" t="n">
        <v>1799453.7</v>
      </c>
      <c r="T119" t="n">
        <v>51.395</v>
      </c>
      <c r="U119" t="n">
        <v>1790.51</v>
      </c>
      <c r="V119" t="n">
        <v>-2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Test (Bullish)</t>
        </is>
      </c>
      <c r="AB119" t="inlineStr">
        <is>
          <t>Low volume down-bar testing support</t>
        </is>
      </c>
      <c r="AD119" t="n">
        <v>1591.6</v>
      </c>
      <c r="AE119" t="n">
        <v>2096.6</v>
      </c>
      <c r="AF119" t="inlineStr">
        <is>
          <t>Support</t>
        </is>
      </c>
      <c r="AG119" t="inlineStr">
        <is>
          <t>Quiet_Market</t>
        </is>
      </c>
      <c r="AH119" t="inlineStr">
        <is>
          <t>Pending ⏳</t>
        </is>
      </c>
    </row>
    <row r="120">
      <c r="A120" t="inlineStr">
        <is>
          <t>BDL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1,621.80</t>
        </is>
      </c>
      <c r="E120" t="n">
        <v>1613</v>
      </c>
      <c r="F120" t="n">
        <v>1633</v>
      </c>
      <c r="G120" t="n">
        <v>1591.6</v>
      </c>
      <c r="H120" t="inlineStr">
        <is>
          <t>1,621.00</t>
        </is>
      </c>
      <c r="I120" t="n">
        <v>1623.1</v>
      </c>
      <c r="J120" t="inlineStr">
        <is>
          <t>1,612.46</t>
        </is>
      </c>
      <c r="K120" t="n">
        <v>1253255</v>
      </c>
      <c r="L120" t="inlineStr">
        <is>
          <t>2,02,08,18,798.60</t>
        </is>
      </c>
      <c r="M120" t="inlineStr">
        <is>
          <t>52,703</t>
        </is>
      </c>
      <c r="N120" t="inlineStr">
        <is>
          <t>2,78,263</t>
        </is>
      </c>
      <c r="O120" t="n">
        <v>22.2</v>
      </c>
      <c r="P120" t="inlineStr">
        <is>
          <t>2025-07-29</t>
        </is>
      </c>
      <c r="Q120" t="n">
        <v>41.40000000000009</v>
      </c>
      <c r="R120" t="n">
        <v>0.7608695652173897</v>
      </c>
      <c r="S120" t="n">
        <v>1870882.5</v>
      </c>
      <c r="T120" t="n">
        <v>52.52</v>
      </c>
      <c r="U120" t="n">
        <v>1808.255</v>
      </c>
      <c r="V120" t="n">
        <v>-2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No Signal</t>
        </is>
      </c>
      <c r="AD120" t="n">
        <v>1591.6</v>
      </c>
      <c r="AE120" t="n">
        <v>2096.6</v>
      </c>
      <c r="AF120" t="inlineStr">
        <is>
          <t>Support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BDL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1,657.60</t>
        </is>
      </c>
      <c r="E121" t="n">
        <v>1650</v>
      </c>
      <c r="F121" t="n">
        <v>1667.7</v>
      </c>
      <c r="G121" t="n">
        <v>1611.7</v>
      </c>
      <c r="H121" t="inlineStr">
        <is>
          <t>1,616.00</t>
        </is>
      </c>
      <c r="I121" t="n">
        <v>1621.8</v>
      </c>
      <c r="J121" t="inlineStr">
        <is>
          <t>1,631.82</t>
        </is>
      </c>
      <c r="K121" t="n">
        <v>1247771</v>
      </c>
      <c r="L121" t="inlineStr">
        <is>
          <t>2,03,61,40,945.50</t>
        </is>
      </c>
      <c r="M121" t="inlineStr">
        <is>
          <t>62,660</t>
        </is>
      </c>
      <c r="N121" t="inlineStr">
        <is>
          <t>3,76,659</t>
        </is>
      </c>
      <c r="O121" t="n">
        <v>30.19</v>
      </c>
      <c r="P121" t="inlineStr">
        <is>
          <t>2025-07-28</t>
        </is>
      </c>
      <c r="Q121" t="n">
        <v>56</v>
      </c>
      <c r="R121" t="n">
        <v>0.1803571428571412</v>
      </c>
      <c r="S121" t="n">
        <v>2021085.45</v>
      </c>
      <c r="T121" t="n">
        <v>53.075</v>
      </c>
      <c r="U121" t="n">
        <v>1826.115</v>
      </c>
      <c r="V121" t="n">
        <v>-2</v>
      </c>
      <c r="W121" t="b">
        <v>0</v>
      </c>
      <c r="X121" t="b">
        <v>1</v>
      </c>
      <c r="Y121" t="b">
        <v>0</v>
      </c>
      <c r="Z121" t="n">
        <v>-1</v>
      </c>
      <c r="AA121" t="inlineStr">
        <is>
          <t>Test (Bullish)</t>
        </is>
      </c>
      <c r="AB121" t="inlineStr">
        <is>
          <t>Low volume down-bar testing support</t>
        </is>
      </c>
      <c r="AD121" t="n">
        <v>1611.7</v>
      </c>
      <c r="AE121" t="n">
        <v>2096.6</v>
      </c>
      <c r="AF121" t="inlineStr">
        <is>
          <t>Support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BDL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1,697.10</t>
        </is>
      </c>
      <c r="E122" t="n">
        <v>1690</v>
      </c>
      <c r="F122" t="n">
        <v>1692.9</v>
      </c>
      <c r="G122" t="n">
        <v>1640.1</v>
      </c>
      <c r="H122" t="inlineStr">
        <is>
          <t>1,660.00</t>
        </is>
      </c>
      <c r="I122" t="n">
        <v>1657.6</v>
      </c>
      <c r="J122" t="inlineStr">
        <is>
          <t>1,658.18</t>
        </is>
      </c>
      <c r="K122" t="n">
        <v>1596471</v>
      </c>
      <c r="L122" t="inlineStr">
        <is>
          <t>2,64,72,37,219.90</t>
        </is>
      </c>
      <c r="M122" t="inlineStr">
        <is>
          <t>64,461</t>
        </is>
      </c>
      <c r="N122" t="inlineStr">
        <is>
          <t>4,20,963</t>
        </is>
      </c>
      <c r="O122" t="n">
        <v>26.37</v>
      </c>
      <c r="P122" t="inlineStr">
        <is>
          <t>2025-07-25</t>
        </is>
      </c>
      <c r="Q122" t="n">
        <v>52.80000000000018</v>
      </c>
      <c r="R122" t="n">
        <v>0.3314393939393928</v>
      </c>
      <c r="S122" t="n">
        <v>2111405.5</v>
      </c>
      <c r="T122" t="n">
        <v>53.84000000000001</v>
      </c>
      <c r="U122" t="n">
        <v>1842.185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1640.1</v>
      </c>
      <c r="AE122" t="n">
        <v>2096.6</v>
      </c>
      <c r="AF122" t="inlineStr">
        <is>
          <t>Accumulation</t>
        </is>
      </c>
      <c r="AG122" t="inlineStr">
        <is>
          <t>Panic_Selling</t>
        </is>
      </c>
      <c r="AH122" t="inlineStr">
        <is>
          <t>Pending ⏳</t>
        </is>
      </c>
    </row>
    <row r="123">
      <c r="A123" t="inlineStr">
        <is>
          <t>BDL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1,703.90</t>
        </is>
      </c>
      <c r="E123" t="n">
        <v>1705</v>
      </c>
      <c r="F123" t="n">
        <v>1718.9</v>
      </c>
      <c r="G123" t="n">
        <v>1685</v>
      </c>
      <c r="H123" t="inlineStr">
        <is>
          <t>1,689.40</t>
        </is>
      </c>
      <c r="I123" t="n">
        <v>1697.1</v>
      </c>
      <c r="J123" t="inlineStr">
        <is>
          <t>1,697.54</t>
        </is>
      </c>
      <c r="K123" t="n">
        <v>888842</v>
      </c>
      <c r="L123" t="inlineStr">
        <is>
          <t>1,50,88,47,542.50</t>
        </is>
      </c>
      <c r="M123" t="inlineStr">
        <is>
          <t>45,310</t>
        </is>
      </c>
      <c r="N123" t="inlineStr">
        <is>
          <t>3,42,551</t>
        </is>
      </c>
      <c r="O123" t="n">
        <v>38.54</v>
      </c>
      <c r="P123" t="inlineStr">
        <is>
          <t>2025-07-24</t>
        </is>
      </c>
      <c r="Q123" t="n">
        <v>33.90000000000009</v>
      </c>
      <c r="R123" t="n">
        <v>0.3569321533923267</v>
      </c>
      <c r="S123" t="n">
        <v>2190784.5</v>
      </c>
      <c r="T123" t="n">
        <v>55.18500000000002</v>
      </c>
      <c r="U123" t="n">
        <v>1853.81</v>
      </c>
      <c r="V123" t="n">
        <v>-2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Test (Bullish)</t>
        </is>
      </c>
      <c r="AB123" t="inlineStr">
        <is>
          <t>Low volume down-bar testing support</t>
        </is>
      </c>
      <c r="AD123" t="n">
        <v>1647.2</v>
      </c>
      <c r="AE123" t="n">
        <v>2096.6</v>
      </c>
      <c r="AF123" t="inlineStr">
        <is>
          <t>Support</t>
        </is>
      </c>
      <c r="AG123" t="inlineStr">
        <is>
          <t>Normal_Activity</t>
        </is>
      </c>
      <c r="AH123" t="inlineStr">
        <is>
          <t>Failed ❌</t>
        </is>
      </c>
      <c r="AI123" t="inlineStr">
        <is>
          <t>Immediate weakness after test</t>
        </is>
      </c>
      <c r="AJ123" t="n">
        <v>1</v>
      </c>
    </row>
    <row r="124">
      <c r="A124" t="inlineStr">
        <is>
          <t>BDL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1,717.40</t>
        </is>
      </c>
      <c r="E124" t="n">
        <v>1720</v>
      </c>
      <c r="F124" t="n">
        <v>1725.1</v>
      </c>
      <c r="G124" t="n">
        <v>1687.1</v>
      </c>
      <c r="H124" t="inlineStr">
        <is>
          <t>1,708.00</t>
        </is>
      </c>
      <c r="I124" t="n">
        <v>1703.9</v>
      </c>
      <c r="J124" t="inlineStr">
        <is>
          <t>1,704.12</t>
        </is>
      </c>
      <c r="K124" t="n">
        <v>779005</v>
      </c>
      <c r="L124" t="inlineStr">
        <is>
          <t>1,32,75,16,995.90</t>
        </is>
      </c>
      <c r="M124" t="inlineStr">
        <is>
          <t>33,396</t>
        </is>
      </c>
      <c r="N124" t="inlineStr">
        <is>
          <t>1,87,586</t>
        </is>
      </c>
      <c r="O124" t="n">
        <v>24.08</v>
      </c>
      <c r="P124" t="inlineStr">
        <is>
          <t>2025-07-23</t>
        </is>
      </c>
      <c r="Q124" t="n">
        <v>38</v>
      </c>
      <c r="R124" t="n">
        <v>0.4421052631578995</v>
      </c>
      <c r="S124" t="n">
        <v>2244897.5</v>
      </c>
      <c r="T124" t="n">
        <v>55.76000000000001</v>
      </c>
      <c r="U124" t="n">
        <v>1860.32</v>
      </c>
      <c r="V124" t="n">
        <v>-2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Test (Bullish)</t>
        </is>
      </c>
      <c r="AB124" t="inlineStr">
        <is>
          <t>Low volume down-bar testing support</t>
        </is>
      </c>
      <c r="AD124" t="n">
        <v>1647.2</v>
      </c>
      <c r="AE124" t="n">
        <v>2096.6</v>
      </c>
      <c r="AF124" t="inlineStr">
        <is>
          <t>Support</t>
        </is>
      </c>
      <c r="AG124" t="inlineStr">
        <is>
          <t>Quiet_Market</t>
        </is>
      </c>
      <c r="AH124" t="inlineStr">
        <is>
          <t>Failed ❌</t>
        </is>
      </c>
      <c r="AI124" t="inlineStr">
        <is>
          <t>Immediate weakness after test</t>
        </is>
      </c>
      <c r="AJ124" t="n">
        <v>1</v>
      </c>
    </row>
    <row r="125">
      <c r="A125" t="inlineStr">
        <is>
          <t>BDL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1,718.40</t>
        </is>
      </c>
      <c r="E125" t="n">
        <v>1726.9</v>
      </c>
      <c r="F125" t="n">
        <v>1735</v>
      </c>
      <c r="G125" t="n">
        <v>1705</v>
      </c>
      <c r="H125" t="inlineStr">
        <is>
          <t>1,718.00</t>
        </is>
      </c>
      <c r="I125" t="n">
        <v>1717.4</v>
      </c>
      <c r="J125" t="inlineStr">
        <is>
          <t>1,723.95</t>
        </is>
      </c>
      <c r="K125" t="n">
        <v>1627386</v>
      </c>
      <c r="L125" t="inlineStr">
        <is>
          <t>2,80,55,36,431.70</t>
        </is>
      </c>
      <c r="M125" t="inlineStr">
        <is>
          <t>56,932</t>
        </is>
      </c>
      <c r="N125" t="inlineStr">
        <is>
          <t>5,43,801</t>
        </is>
      </c>
      <c r="O125" t="n">
        <v>33.42</v>
      </c>
      <c r="P125" t="inlineStr">
        <is>
          <t>2025-07-22</t>
        </is>
      </c>
      <c r="Q125" t="n">
        <v>30</v>
      </c>
      <c r="R125" t="n">
        <v>0.4133333333333364</v>
      </c>
      <c r="S125" t="n">
        <v>2339339.1</v>
      </c>
      <c r="T125" t="n">
        <v>57.08500000000002</v>
      </c>
      <c r="U125" t="n">
        <v>1865.87</v>
      </c>
      <c r="V125" t="n">
        <v>-2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1647.2</v>
      </c>
      <c r="AE125" t="n">
        <v>2096.6</v>
      </c>
      <c r="AF125" t="inlineStr">
        <is>
          <t>Support</t>
        </is>
      </c>
      <c r="AG125" t="inlineStr">
        <is>
          <t>Quiet_Market</t>
        </is>
      </c>
      <c r="AH125" t="inlineStr">
        <is>
          <t>Failed ❌</t>
        </is>
      </c>
      <c r="AI125" t="inlineStr">
        <is>
          <t>Immediate weakness after test</t>
        </is>
      </c>
      <c r="AJ125" t="n">
        <v>1</v>
      </c>
    </row>
    <row r="126">
      <c r="A126" t="inlineStr">
        <is>
          <t>BDL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1,671.60</t>
        </is>
      </c>
      <c r="E126" t="n">
        <v>1671.6</v>
      </c>
      <c r="F126" t="n">
        <v>1726.5</v>
      </c>
      <c r="G126" t="n">
        <v>1647.2</v>
      </c>
      <c r="H126" t="inlineStr">
        <is>
          <t>1,720.90</t>
        </is>
      </c>
      <c r="I126" t="n">
        <v>1718.4</v>
      </c>
      <c r="J126" t="inlineStr">
        <is>
          <t>1,690.33</t>
        </is>
      </c>
      <c r="K126" t="n">
        <v>2581371</v>
      </c>
      <c r="L126" t="inlineStr">
        <is>
          <t>4,36,33,61,913.60</t>
        </is>
      </c>
      <c r="M126" t="inlineStr">
        <is>
          <t>1,06,932</t>
        </is>
      </c>
      <c r="N126" t="inlineStr">
        <is>
          <t>6,07,129</t>
        </is>
      </c>
      <c r="O126" t="n">
        <v>23.52</v>
      </c>
      <c r="P126" t="inlineStr">
        <is>
          <t>2025-07-21</t>
        </is>
      </c>
      <c r="Q126" t="n">
        <v>79.29999999999995</v>
      </c>
      <c r="R126" t="n">
        <v>0.8978562421185383</v>
      </c>
      <c r="S126" t="n">
        <v>2441426.7</v>
      </c>
      <c r="T126" t="n">
        <v>60.34500000000001</v>
      </c>
      <c r="U126" t="n">
        <v>1872.585</v>
      </c>
      <c r="V126" t="n">
        <v>-2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1547.1</v>
      </c>
      <c r="AE126" t="n">
        <v>2096.6</v>
      </c>
      <c r="AF126" t="inlineStr">
        <is>
          <t>Trading_Range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BDL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1,742.90</t>
        </is>
      </c>
      <c r="E127" t="n">
        <v>1740</v>
      </c>
      <c r="F127" t="n">
        <v>1762.8</v>
      </c>
      <c r="G127" t="n">
        <v>1668</v>
      </c>
      <c r="H127" t="inlineStr">
        <is>
          <t>1,672.00</t>
        </is>
      </c>
      <c r="I127" t="n">
        <v>1671.6</v>
      </c>
      <c r="J127" t="inlineStr">
        <is>
          <t>1,698.22</t>
        </is>
      </c>
      <c r="K127" t="n">
        <v>2491406</v>
      </c>
      <c r="L127" t="inlineStr">
        <is>
          <t>4,23,09,43,521.40</t>
        </is>
      </c>
      <c r="M127" t="inlineStr">
        <is>
          <t>1,49,158</t>
        </is>
      </c>
      <c r="N127" t="inlineStr">
        <is>
          <t>8,07,731</t>
        </is>
      </c>
      <c r="O127" t="n">
        <v>32.42</v>
      </c>
      <c r="P127" t="inlineStr">
        <is>
          <t>2025-07-18</t>
        </is>
      </c>
      <c r="Q127" t="n">
        <v>94.79999999999995</v>
      </c>
      <c r="R127" t="n">
        <v>0.0379746835443028</v>
      </c>
      <c r="S127" t="n">
        <v>2507147.95</v>
      </c>
      <c r="T127" t="n">
        <v>59.22000000000001</v>
      </c>
      <c r="U127" t="n">
        <v>1883.225</v>
      </c>
      <c r="V127" t="n">
        <v>-2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1527.6</v>
      </c>
      <c r="AE127" t="n">
        <v>2096.6</v>
      </c>
      <c r="AF127" t="inlineStr">
        <is>
          <t>Markdown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BDL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1,802.00</t>
        </is>
      </c>
      <c r="E128" t="n">
        <v>1810</v>
      </c>
      <c r="F128" t="n">
        <v>1814.9</v>
      </c>
      <c r="G128" t="n">
        <v>1737.5</v>
      </c>
      <c r="H128" t="inlineStr">
        <is>
          <t>1,738.90</t>
        </is>
      </c>
      <c r="I128" t="n">
        <v>1742.9</v>
      </c>
      <c r="J128" t="inlineStr">
        <is>
          <t>1,763.65</t>
        </is>
      </c>
      <c r="K128" t="n">
        <v>2030025</v>
      </c>
      <c r="L128" t="inlineStr">
        <is>
          <t>3,58,02,59,539.10</t>
        </is>
      </c>
      <c r="M128" t="inlineStr">
        <is>
          <t>91,868</t>
        </is>
      </c>
      <c r="N128" t="inlineStr">
        <is>
          <t>8,75,909</t>
        </is>
      </c>
      <c r="O128" t="n">
        <v>43.15</v>
      </c>
      <c r="P128" t="inlineStr">
        <is>
          <t>2025-07-17</t>
        </is>
      </c>
      <c r="Q128" t="n">
        <v>77.40000000000009</v>
      </c>
      <c r="R128" t="n">
        <v>0.0697674418604662</v>
      </c>
      <c r="S128" t="n">
        <v>2493994.35</v>
      </c>
      <c r="T128" t="n">
        <v>57.09000000000001</v>
      </c>
      <c r="U128" t="n">
        <v>1894.745</v>
      </c>
      <c r="V128" t="n">
        <v>-2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1455</v>
      </c>
      <c r="AE128" t="n">
        <v>2096.6</v>
      </c>
      <c r="AF128" t="inlineStr">
        <is>
          <t>Trading_Range</t>
        </is>
      </c>
      <c r="AG128" t="inlineStr">
        <is>
          <t>Panic_Selling</t>
        </is>
      </c>
      <c r="AH128" t="inlineStr">
        <is>
          <t>Pending ⏳</t>
        </is>
      </c>
    </row>
    <row r="129">
      <c r="A129" t="inlineStr">
        <is>
          <t>BDL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1,819.60</t>
        </is>
      </c>
      <c r="E129" t="n">
        <v>1824</v>
      </c>
      <c r="F129" t="n">
        <v>1832.1</v>
      </c>
      <c r="G129" t="n">
        <v>1793</v>
      </c>
      <c r="H129" t="inlineStr">
        <is>
          <t>1,795.00</t>
        </is>
      </c>
      <c r="I129" t="n">
        <v>1802</v>
      </c>
      <c r="J129" t="inlineStr">
        <is>
          <t>1,811.13</t>
        </is>
      </c>
      <c r="K129" t="n">
        <v>919493</v>
      </c>
      <c r="L129" t="inlineStr">
        <is>
          <t>1,66,53,24,195.60</t>
        </is>
      </c>
      <c r="M129" t="inlineStr">
        <is>
          <t>36,262</t>
        </is>
      </c>
      <c r="N129" t="inlineStr">
        <is>
          <t>3,20,239</t>
        </is>
      </c>
      <c r="O129" t="n">
        <v>34.83</v>
      </c>
      <c r="P129" t="inlineStr">
        <is>
          <t>2025-07-16</t>
        </is>
      </c>
      <c r="Q129" t="n">
        <v>39.09999999999991</v>
      </c>
      <c r="R129" t="n">
        <v>0.2301790281329928</v>
      </c>
      <c r="S129" t="n">
        <v>2590491.35</v>
      </c>
      <c r="T129" t="n">
        <v>57.46500000000001</v>
      </c>
      <c r="U129" t="n">
        <v>1901.815</v>
      </c>
      <c r="V129" t="n">
        <v>-2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Test (Bullish)</t>
        </is>
      </c>
      <c r="AB129" t="inlineStr">
        <is>
          <t>Low volume down-bar testing support</t>
        </is>
      </c>
      <c r="AD129" t="n">
        <v>1447.3</v>
      </c>
      <c r="AE129" t="n">
        <v>2096.6</v>
      </c>
      <c r="AF129" t="inlineStr">
        <is>
          <t>Accumulation</t>
        </is>
      </c>
      <c r="AG129" t="inlineStr">
        <is>
          <t>Quiet_Market</t>
        </is>
      </c>
      <c r="AH129" t="inlineStr">
        <is>
          <t>Failed ❌</t>
        </is>
      </c>
      <c r="AI129" t="inlineStr">
        <is>
          <t>Immediate weakness after test</t>
        </is>
      </c>
      <c r="AJ129" t="n">
        <v>1</v>
      </c>
    </row>
    <row r="130">
      <c r="A130" t="inlineStr">
        <is>
          <t>BDL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1,824.10</t>
        </is>
      </c>
      <c r="E130" t="n">
        <v>1829.4</v>
      </c>
      <c r="F130" t="n">
        <v>1845</v>
      </c>
      <c r="G130" t="n">
        <v>1813.9</v>
      </c>
      <c r="H130" t="inlineStr">
        <is>
          <t>1,823.00</t>
        </is>
      </c>
      <c r="I130" t="n">
        <v>1819.6</v>
      </c>
      <c r="J130" t="inlineStr">
        <is>
          <t>1,825.10</t>
        </is>
      </c>
      <c r="K130" t="n">
        <v>1314552</v>
      </c>
      <c r="L130" t="inlineStr">
        <is>
          <t>2,39,91,93,323.20</t>
        </is>
      </c>
      <c r="M130" t="inlineStr">
        <is>
          <t>47,040</t>
        </is>
      </c>
      <c r="N130" t="inlineStr">
        <is>
          <t>3,83,644</t>
        </is>
      </c>
      <c r="O130" t="n">
        <v>29.18</v>
      </c>
      <c r="P130" t="inlineStr">
        <is>
          <t>2025-07-15</t>
        </is>
      </c>
      <c r="Q130" t="n">
        <v>31.09999999999991</v>
      </c>
      <c r="R130" t="n">
        <v>0.183279742765268</v>
      </c>
      <c r="S130" t="n">
        <v>2655450.65</v>
      </c>
      <c r="T130" t="n">
        <v>57.72500000000002</v>
      </c>
      <c r="U130" t="n">
        <v>1907.02</v>
      </c>
      <c r="V130" t="n">
        <v>-2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Test (Bullish)</t>
        </is>
      </c>
      <c r="AB130" t="inlineStr">
        <is>
          <t>Low volume down-bar testing support</t>
        </is>
      </c>
      <c r="AD130" t="n">
        <v>1427.8</v>
      </c>
      <c r="AE130" t="n">
        <v>2096.6</v>
      </c>
      <c r="AF130" t="inlineStr">
        <is>
          <t>Accumulation</t>
        </is>
      </c>
      <c r="AG130" t="inlineStr">
        <is>
          <t>Normal_Activity</t>
        </is>
      </c>
      <c r="AH130" t="inlineStr">
        <is>
          <t>Failed ❌</t>
        </is>
      </c>
      <c r="AI130" t="inlineStr">
        <is>
          <t>Immediate weakness after test</t>
        </is>
      </c>
      <c r="AJ130" t="n">
        <v>1</v>
      </c>
    </row>
    <row r="131">
      <c r="A131" t="inlineStr">
        <is>
          <t>BDL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1,856.60</t>
        </is>
      </c>
      <c r="E131" t="n">
        <v>1849</v>
      </c>
      <c r="F131" t="n">
        <v>1851.3</v>
      </c>
      <c r="G131" t="n">
        <v>1815.1</v>
      </c>
      <c r="H131" t="inlineStr">
        <is>
          <t>1,822.00</t>
        </is>
      </c>
      <c r="I131" t="n">
        <v>1824.1</v>
      </c>
      <c r="J131" t="inlineStr">
        <is>
          <t>1,827.97</t>
        </is>
      </c>
      <c r="K131" t="n">
        <v>1412001</v>
      </c>
      <c r="L131" t="inlineStr">
        <is>
          <t>2,58,11,01,728.60</t>
        </is>
      </c>
      <c r="M131" t="inlineStr">
        <is>
          <t>55,104</t>
        </is>
      </c>
      <c r="N131" t="inlineStr">
        <is>
          <t>4,41,582</t>
        </is>
      </c>
      <c r="O131" t="n">
        <v>31.27</v>
      </c>
      <c r="P131" t="inlineStr">
        <is>
          <t>2025-07-14</t>
        </is>
      </c>
      <c r="Q131" t="n">
        <v>36.20000000000005</v>
      </c>
      <c r="R131" t="n">
        <v>0.2486187845303864</v>
      </c>
      <c r="S131" t="n">
        <v>2735367.95</v>
      </c>
      <c r="T131" t="n">
        <v>59.30000000000003</v>
      </c>
      <c r="U131" t="n">
        <v>1911.21</v>
      </c>
      <c r="V131" t="n">
        <v>-2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Test (Bullish)</t>
        </is>
      </c>
      <c r="AB131" t="inlineStr">
        <is>
          <t>Low volume down-bar testing support</t>
        </is>
      </c>
      <c r="AD131" t="n">
        <v>1427.8</v>
      </c>
      <c r="AE131" t="n">
        <v>2096.6</v>
      </c>
      <c r="AF131" t="inlineStr">
        <is>
          <t>Accumulation</t>
        </is>
      </c>
      <c r="AG131" t="inlineStr">
        <is>
          <t>No_Demand</t>
        </is>
      </c>
      <c r="AH131" t="inlineStr">
        <is>
          <t>Failed ❌</t>
        </is>
      </c>
      <c r="AI131" t="inlineStr">
        <is>
          <t>Immediate weakness after test</t>
        </is>
      </c>
      <c r="AJ131" t="n">
        <v>1</v>
      </c>
    </row>
    <row r="132">
      <c r="A132" t="inlineStr">
        <is>
          <t>BDL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1,892.80</t>
        </is>
      </c>
      <c r="E132" t="n">
        <v>1891</v>
      </c>
      <c r="F132" t="n">
        <v>1897.6</v>
      </c>
      <c r="G132" t="n">
        <v>1837.7</v>
      </c>
      <c r="H132" t="inlineStr">
        <is>
          <t>1,854.20</t>
        </is>
      </c>
      <c r="I132" t="n">
        <v>1856.6</v>
      </c>
      <c r="J132" t="inlineStr">
        <is>
          <t>1,862.68</t>
        </is>
      </c>
      <c r="K132" t="n">
        <v>2136407</v>
      </c>
      <c r="L132" t="inlineStr">
        <is>
          <t>3,97,94,40,465.20</t>
        </is>
      </c>
      <c r="M132" t="inlineStr">
        <is>
          <t>74,001</t>
        </is>
      </c>
      <c r="N132" t="inlineStr">
        <is>
          <t>5,91,675</t>
        </is>
      </c>
      <c r="O132" t="n">
        <v>27.69</v>
      </c>
      <c r="P132" t="inlineStr">
        <is>
          <t>2025-07-11</t>
        </is>
      </c>
      <c r="Q132" t="n">
        <v>59.89999999999986</v>
      </c>
      <c r="R132" t="n">
        <v>0.3155258764607664</v>
      </c>
      <c r="S132" t="n">
        <v>2846837.8</v>
      </c>
      <c r="T132" t="n">
        <v>62.48500000000001</v>
      </c>
      <c r="U132" t="n">
        <v>1914.405</v>
      </c>
      <c r="V132" t="n">
        <v>-2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1427.8</v>
      </c>
      <c r="AE132" t="n">
        <v>2096.6</v>
      </c>
      <c r="AF132" t="inlineStr">
        <is>
          <t>Trading_Range</t>
        </is>
      </c>
      <c r="AG132" t="inlineStr">
        <is>
          <t>No_Demand</t>
        </is>
      </c>
      <c r="AH132" t="inlineStr">
        <is>
          <t>Pending ⏳</t>
        </is>
      </c>
    </row>
    <row r="133">
      <c r="A133" t="inlineStr">
        <is>
          <t>BDL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1,985.20</t>
        </is>
      </c>
      <c r="E133" t="n">
        <v>1976.6</v>
      </c>
      <c r="F133" t="n">
        <v>1976.6</v>
      </c>
      <c r="G133" t="n">
        <v>1883.4</v>
      </c>
      <c r="H133" t="inlineStr">
        <is>
          <t>1,890.00</t>
        </is>
      </c>
      <c r="I133" t="n">
        <v>1892.8</v>
      </c>
      <c r="J133" t="inlineStr">
        <is>
          <t>1,915.84</t>
        </is>
      </c>
      <c r="K133" t="n">
        <v>3463091</v>
      </c>
      <c r="L133" t="inlineStr">
        <is>
          <t>6,63,47,20,301.10</t>
        </is>
      </c>
      <c r="M133" t="inlineStr">
        <is>
          <t>1,11,113</t>
        </is>
      </c>
      <c r="N133" t="inlineStr">
        <is>
          <t>11,42,173</t>
        </is>
      </c>
      <c r="O133" t="n">
        <v>32.98</v>
      </c>
      <c r="P133" t="inlineStr">
        <is>
          <t>2025-07-10</t>
        </is>
      </c>
      <c r="Q133" t="n">
        <v>93.19999999999982</v>
      </c>
      <c r="R133" t="n">
        <v>0.1008583690987111</v>
      </c>
      <c r="S133" t="n">
        <v>2970127.55</v>
      </c>
      <c r="T133" t="n">
        <v>64.49500000000003</v>
      </c>
      <c r="U133" t="n">
        <v>1916.575</v>
      </c>
      <c r="V133" t="n">
        <v>-1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1427.8</v>
      </c>
      <c r="AE133" t="n">
        <v>2096.6</v>
      </c>
      <c r="AF133" t="inlineStr">
        <is>
          <t>Trading_Range</t>
        </is>
      </c>
      <c r="AG133" t="inlineStr">
        <is>
          <t>Panic_Selling</t>
        </is>
      </c>
      <c r="AH133" t="inlineStr">
        <is>
          <t>Pending ⏳</t>
        </is>
      </c>
    </row>
    <row r="134">
      <c r="A134" t="inlineStr">
        <is>
          <t>BDL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1,969.60</t>
        </is>
      </c>
      <c r="E134" t="n">
        <v>1966</v>
      </c>
      <c r="F134" t="n">
        <v>1998</v>
      </c>
      <c r="G134" t="n">
        <v>1964</v>
      </c>
      <c r="H134" t="inlineStr">
        <is>
          <t>1,983.60</t>
        </is>
      </c>
      <c r="I134" t="n">
        <v>1985.2</v>
      </c>
      <c r="J134" t="inlineStr">
        <is>
          <t>1,982.66</t>
        </is>
      </c>
      <c r="K134" t="n">
        <v>1963071</v>
      </c>
      <c r="L134" t="inlineStr">
        <is>
          <t>3,89,21,12,019.40</t>
        </is>
      </c>
      <c r="M134" t="inlineStr">
        <is>
          <t>62,909</t>
        </is>
      </c>
      <c r="N134" t="inlineStr">
        <is>
          <t>6,95,555</t>
        </is>
      </c>
      <c r="O134" t="n">
        <v>35.43</v>
      </c>
      <c r="P134" t="inlineStr">
        <is>
          <t>2025-07-09</t>
        </is>
      </c>
      <c r="Q134" t="n">
        <v>34</v>
      </c>
      <c r="R134" t="n">
        <v>0.6235294117647072</v>
      </c>
      <c r="S134" t="n">
        <v>2903011.2</v>
      </c>
      <c r="T134" t="n">
        <v>63.21000000000003</v>
      </c>
      <c r="U134" t="n">
        <v>1915.485</v>
      </c>
      <c r="V134" t="n">
        <v>2</v>
      </c>
      <c r="W134" t="b">
        <v>1</v>
      </c>
      <c r="X134" t="b">
        <v>0</v>
      </c>
      <c r="Y134" t="b">
        <v>0</v>
      </c>
      <c r="Z134" t="n">
        <v>-1</v>
      </c>
      <c r="AA134" t="inlineStr">
        <is>
          <t>No Demand (Bearish Weakness)</t>
        </is>
      </c>
      <c r="AB134" t="inlineStr">
        <is>
          <t>Up bar on low volume - lack of buying interest</t>
        </is>
      </c>
      <c r="AD134" t="n">
        <v>1427.8</v>
      </c>
      <c r="AE134" t="n">
        <v>2096.6</v>
      </c>
      <c r="AF134" t="inlineStr">
        <is>
          <t>Resistance</t>
        </is>
      </c>
      <c r="AG134" t="inlineStr">
        <is>
          <t>Normal_Activity</t>
        </is>
      </c>
      <c r="AH134" t="inlineStr">
        <is>
          <t>Confirmed ✅</t>
        </is>
      </c>
      <c r="AI134" t="inlineStr">
        <is>
          <t>No buying interest +1</t>
        </is>
      </c>
      <c r="AJ134" t="n">
        <v>1</v>
      </c>
    </row>
    <row r="135">
      <c r="A135" t="inlineStr">
        <is>
          <t>BDL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1,943.30</t>
        </is>
      </c>
      <c r="E135" t="n">
        <v>1940</v>
      </c>
      <c r="F135" t="n">
        <v>1975</v>
      </c>
      <c r="G135" t="n">
        <v>1935.4</v>
      </c>
      <c r="H135" t="inlineStr">
        <is>
          <t>1,969.60</t>
        </is>
      </c>
      <c r="I135" t="n">
        <v>1969.6</v>
      </c>
      <c r="J135" t="inlineStr">
        <is>
          <t>1,955.62</t>
        </is>
      </c>
      <c r="K135" t="n">
        <v>1147588</v>
      </c>
      <c r="L135" t="inlineStr">
        <is>
          <t>2,24,42,46,645.00</t>
        </is>
      </c>
      <c r="M135" t="inlineStr">
        <is>
          <t>46,025</t>
        </is>
      </c>
      <c r="N135" t="inlineStr">
        <is>
          <t>2,92,581</t>
        </is>
      </c>
      <c r="O135" t="n">
        <v>25.5</v>
      </c>
      <c r="P135" t="inlineStr">
        <is>
          <t>2025-07-08</t>
        </is>
      </c>
      <c r="Q135" t="n">
        <v>39.59999999999991</v>
      </c>
      <c r="R135" t="n">
        <v>0.863636363636361</v>
      </c>
      <c r="S135" t="n">
        <v>2922890.1</v>
      </c>
      <c r="T135" t="n">
        <v>65.95000000000005</v>
      </c>
      <c r="U135" t="n">
        <v>1910.945</v>
      </c>
      <c r="V135" t="n">
        <v>2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No Demand (Bearish Weakness)</t>
        </is>
      </c>
      <c r="AB135" t="inlineStr">
        <is>
          <t>Up bar on low volume - lack of buying interest</t>
        </is>
      </c>
      <c r="AD135" t="n">
        <v>1427.8</v>
      </c>
      <c r="AE135" t="n">
        <v>2096.6</v>
      </c>
      <c r="AF135" t="inlineStr">
        <is>
          <t>Resistance</t>
        </is>
      </c>
      <c r="AG135" t="inlineStr">
        <is>
          <t>Normal_Activity</t>
        </is>
      </c>
      <c r="AH135" t="inlineStr">
        <is>
          <t>Confirmed ✅</t>
        </is>
      </c>
      <c r="AI135" t="inlineStr">
        <is>
          <t>No buying interest +1</t>
        </is>
      </c>
      <c r="AJ135" t="n">
        <v>1</v>
      </c>
    </row>
    <row r="136">
      <c r="A136" t="inlineStr">
        <is>
          <t>BDL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1,977.60</t>
        </is>
      </c>
      <c r="E136" t="n">
        <v>1972</v>
      </c>
      <c r="F136" t="n">
        <v>1972.7</v>
      </c>
      <c r="G136" t="n">
        <v>1927</v>
      </c>
      <c r="H136" t="inlineStr">
        <is>
          <t>1,938.00</t>
        </is>
      </c>
      <c r="I136" t="n">
        <v>1943.3</v>
      </c>
      <c r="J136" t="inlineStr">
        <is>
          <t>1,947.83</t>
        </is>
      </c>
      <c r="K136" t="n">
        <v>1444044</v>
      </c>
      <c r="L136" t="inlineStr">
        <is>
          <t>2,81,27,46,749.70</t>
        </is>
      </c>
      <c r="M136" t="inlineStr">
        <is>
          <t>59,578</t>
        </is>
      </c>
      <c r="N136" t="inlineStr">
        <is>
          <t>3,37,450</t>
        </is>
      </c>
      <c r="O136" t="n">
        <v>23.37</v>
      </c>
      <c r="P136" t="inlineStr">
        <is>
          <t>2025-07-07</t>
        </is>
      </c>
      <c r="Q136" t="n">
        <v>45.70000000000005</v>
      </c>
      <c r="R136" t="n">
        <v>0.3566739606126901</v>
      </c>
      <c r="S136" t="n">
        <v>3020837.45</v>
      </c>
      <c r="T136" t="n">
        <v>66.46500000000006</v>
      </c>
      <c r="U136" t="n">
        <v>1910.825</v>
      </c>
      <c r="V136" t="n">
        <v>1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No Signal</t>
        </is>
      </c>
      <c r="AD136" t="n">
        <v>1398</v>
      </c>
      <c r="AE136" t="n">
        <v>2096.6</v>
      </c>
      <c r="AF136" t="inlineStr">
        <is>
          <t>Resistance</t>
        </is>
      </c>
      <c r="AG136" t="inlineStr">
        <is>
          <t>No_Demand</t>
        </is>
      </c>
      <c r="AH136" t="inlineStr">
        <is>
          <t>Pending ⏳</t>
        </is>
      </c>
    </row>
    <row r="137">
      <c r="A137" t="inlineStr">
        <is>
          <t>BDL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1,965.30</t>
        </is>
      </c>
      <c r="E137" t="n">
        <v>1989</v>
      </c>
      <c r="F137" t="n">
        <v>2013.5</v>
      </c>
      <c r="G137" t="n">
        <v>1970.8</v>
      </c>
      <c r="H137" t="inlineStr">
        <is>
          <t>1,974.00</t>
        </is>
      </c>
      <c r="I137" t="n">
        <v>1977.6</v>
      </c>
      <c r="J137" t="inlineStr">
        <is>
          <t>1,991.96</t>
        </is>
      </c>
      <c r="K137" t="n">
        <v>3762094</v>
      </c>
      <c r="L137" t="inlineStr">
        <is>
          <t>7,49,39,39,608.90</t>
        </is>
      </c>
      <c r="M137" t="inlineStr">
        <is>
          <t>1,00,452</t>
        </is>
      </c>
      <c r="N137" t="inlineStr">
        <is>
          <t>10,85,150</t>
        </is>
      </c>
      <c r="O137" t="n">
        <v>28.84</v>
      </c>
      <c r="P137" t="inlineStr">
        <is>
          <t>2025-07-04</t>
        </is>
      </c>
      <c r="Q137" t="n">
        <v>42.70000000000005</v>
      </c>
      <c r="R137" t="n">
        <v>0.1592505854800924</v>
      </c>
      <c r="S137" t="n">
        <v>3052949.3</v>
      </c>
      <c r="T137" t="n">
        <v>66.09500000000006</v>
      </c>
      <c r="U137" t="n">
        <v>1911.09</v>
      </c>
      <c r="V137" t="n">
        <v>2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1373</v>
      </c>
      <c r="AE137" t="n">
        <v>2096.6</v>
      </c>
      <c r="AF137" t="inlineStr">
        <is>
          <t>Distribution</t>
        </is>
      </c>
      <c r="AG137" t="inlineStr">
        <is>
          <t>Normal_Activity</t>
        </is>
      </c>
      <c r="AH137" t="inlineStr">
        <is>
          <t>Pending ⏳</t>
        </is>
      </c>
    </row>
    <row r="138">
      <c r="A138" t="inlineStr">
        <is>
          <t>BDL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1,975.20</t>
        </is>
      </c>
      <c r="E138" t="n">
        <v>1965</v>
      </c>
      <c r="F138" t="n">
        <v>1982.7</v>
      </c>
      <c r="G138" t="n">
        <v>1906.6</v>
      </c>
      <c r="H138" t="inlineStr">
        <is>
          <t>1,964.50</t>
        </is>
      </c>
      <c r="I138" t="n">
        <v>1965.3</v>
      </c>
      <c r="J138" t="inlineStr">
        <is>
          <t>1,949.57</t>
        </is>
      </c>
      <c r="K138" t="n">
        <v>3248007</v>
      </c>
      <c r="L138" t="inlineStr">
        <is>
          <t>6,33,22,24,035.90</t>
        </is>
      </c>
      <c r="M138" t="inlineStr">
        <is>
          <t>1,09,938</t>
        </is>
      </c>
      <c r="N138" t="inlineStr">
        <is>
          <t>5,47,288</t>
        </is>
      </c>
      <c r="O138" t="n">
        <v>16.85</v>
      </c>
      <c r="P138" t="inlineStr">
        <is>
          <t>2025-07-03</t>
        </is>
      </c>
      <c r="Q138" t="n">
        <v>76.10000000000014</v>
      </c>
      <c r="R138" t="n">
        <v>0.7713534822601832</v>
      </c>
      <c r="S138" t="n">
        <v>2970089.9</v>
      </c>
      <c r="T138" t="n">
        <v>67.39500000000005</v>
      </c>
      <c r="U138" t="n">
        <v>1908.89</v>
      </c>
      <c r="V138" t="n">
        <v>2</v>
      </c>
      <c r="W138" t="b">
        <v>1</v>
      </c>
      <c r="X138" t="b">
        <v>0</v>
      </c>
      <c r="Y138" t="b">
        <v>1</v>
      </c>
      <c r="Z138" t="n">
        <v>0</v>
      </c>
      <c r="AA138" t="inlineStr">
        <is>
          <t>No Signal</t>
        </is>
      </c>
      <c r="AD138" t="n">
        <v>1373</v>
      </c>
      <c r="AE138" t="n">
        <v>2096.6</v>
      </c>
      <c r="AF138" t="inlineStr">
        <is>
          <t>Distribution</t>
        </is>
      </c>
      <c r="AG138" t="inlineStr">
        <is>
          <t>Normal_Activity</t>
        </is>
      </c>
      <c r="AH138" t="inlineStr">
        <is>
          <t>Pending ⏳</t>
        </is>
      </c>
    </row>
    <row r="139">
      <c r="A139" t="inlineStr">
        <is>
          <t>BDL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1,980.30</t>
        </is>
      </c>
      <c r="E139" t="n">
        <v>1985</v>
      </c>
      <c r="F139" t="n">
        <v>1996.2</v>
      </c>
      <c r="G139" t="n">
        <v>1947</v>
      </c>
      <c r="H139" t="inlineStr">
        <is>
          <t>1,975.00</t>
        </is>
      </c>
      <c r="I139" t="n">
        <v>1975.2</v>
      </c>
      <c r="J139" t="inlineStr">
        <is>
          <t>1,974.30</t>
        </is>
      </c>
      <c r="K139" t="n">
        <v>2111770</v>
      </c>
      <c r="L139" t="inlineStr">
        <is>
          <t>4,16,92,61,356.70</t>
        </is>
      </c>
      <c r="M139" t="inlineStr">
        <is>
          <t>67,603</t>
        </is>
      </c>
      <c r="N139" t="inlineStr">
        <is>
          <t>4,80,082</t>
        </is>
      </c>
      <c r="O139" t="n">
        <v>22.73</v>
      </c>
      <c r="P139" t="inlineStr">
        <is>
          <t>2025-07-02</t>
        </is>
      </c>
      <c r="Q139" t="n">
        <v>49.20000000000005</v>
      </c>
      <c r="R139" t="n">
        <v>0.5731707317073175</v>
      </c>
      <c r="S139" t="n">
        <v>2961046.5</v>
      </c>
      <c r="T139" t="n">
        <v>66.41500000000003</v>
      </c>
      <c r="U139" t="n">
        <v>1909.065</v>
      </c>
      <c r="V139" t="n">
        <v>2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1373</v>
      </c>
      <c r="AE139" t="n">
        <v>2096.6</v>
      </c>
      <c r="AF139" t="inlineStr">
        <is>
          <t>Distribution</t>
        </is>
      </c>
      <c r="AG139" t="inlineStr">
        <is>
          <t>Quiet_Market</t>
        </is>
      </c>
      <c r="AH139" t="inlineStr">
        <is>
          <t>Pending ⏳</t>
        </is>
      </c>
    </row>
    <row r="140">
      <c r="A140" t="inlineStr">
        <is>
          <t>BDL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1,943.20</t>
        </is>
      </c>
      <c r="E140" t="n">
        <v>1962.1</v>
      </c>
      <c r="F140" t="n">
        <v>2009.5</v>
      </c>
      <c r="G140" t="n">
        <v>1957</v>
      </c>
      <c r="H140" t="inlineStr">
        <is>
          <t>1,983.00</t>
        </is>
      </c>
      <c r="I140" t="n">
        <v>1980.3</v>
      </c>
      <c r="J140" t="inlineStr">
        <is>
          <t>1,989.24</t>
        </is>
      </c>
      <c r="K140" t="n">
        <v>4257314</v>
      </c>
      <c r="L140" t="inlineStr">
        <is>
          <t>8,46,88,21,922.20</t>
        </is>
      </c>
      <c r="M140" t="inlineStr">
        <is>
          <t>1,26,012</t>
        </is>
      </c>
      <c r="N140" t="inlineStr">
        <is>
          <t>11,65,228</t>
        </is>
      </c>
      <c r="O140" t="n">
        <v>27.37</v>
      </c>
      <c r="P140" t="inlineStr">
        <is>
          <t>2025-07-01</t>
        </is>
      </c>
      <c r="Q140" t="n">
        <v>52.5</v>
      </c>
      <c r="R140" t="n">
        <v>0.4438095238095229</v>
      </c>
      <c r="S140" t="n">
        <v>3090465.45</v>
      </c>
      <c r="T140" t="n">
        <v>69.80500000000004</v>
      </c>
      <c r="U140" t="n">
        <v>1907.675</v>
      </c>
      <c r="V140" t="n">
        <v>2</v>
      </c>
      <c r="W140" t="b">
        <v>1</v>
      </c>
      <c r="X140" t="b">
        <v>0</v>
      </c>
      <c r="Y140" t="b">
        <v>0</v>
      </c>
      <c r="Z140" t="n">
        <v>0</v>
      </c>
      <c r="AA140" t="inlineStr">
        <is>
          <t>No Signal</t>
        </is>
      </c>
      <c r="AD140" t="n">
        <v>1373</v>
      </c>
      <c r="AE140" t="n">
        <v>2096.6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BDL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1,890.10</t>
        </is>
      </c>
      <c r="E141" t="n">
        <v>1899</v>
      </c>
      <c r="F141" t="n">
        <v>1954.9</v>
      </c>
      <c r="G141" t="n">
        <v>1883.6</v>
      </c>
      <c r="H141" t="inlineStr">
        <is>
          <t>1,947.00</t>
        </is>
      </c>
      <c r="I141" t="n">
        <v>1943.2</v>
      </c>
      <c r="J141" t="inlineStr">
        <is>
          <t>1,934.07</t>
        </is>
      </c>
      <c r="K141" t="n">
        <v>3054172</v>
      </c>
      <c r="L141" t="inlineStr">
        <is>
          <t>5,90,69,85,949.00</t>
        </is>
      </c>
      <c r="M141" t="inlineStr">
        <is>
          <t>1,00,421</t>
        </is>
      </c>
      <c r="N141" t="inlineStr">
        <is>
          <t>8,71,760</t>
        </is>
      </c>
      <c r="O141" t="n">
        <v>28.54</v>
      </c>
      <c r="P141" t="inlineStr">
        <is>
          <t>2025-06-30</t>
        </is>
      </c>
      <c r="Q141" t="n">
        <v>71.30000000000018</v>
      </c>
      <c r="R141" t="n">
        <v>0.8359046283309955</v>
      </c>
      <c r="S141" t="n">
        <v>3043284.85</v>
      </c>
      <c r="T141" t="n">
        <v>70.68000000000004</v>
      </c>
      <c r="U141" t="n">
        <v>1907.505</v>
      </c>
      <c r="V141" t="n">
        <v>1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1373</v>
      </c>
      <c r="AE141" t="n">
        <v>2096.6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Pending ⏳</t>
        </is>
      </c>
    </row>
    <row r="142">
      <c r="A142" t="inlineStr">
        <is>
          <t>BDL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1,827.30</t>
        </is>
      </c>
      <c r="E142" t="n">
        <v>1834.9</v>
      </c>
      <c r="F142" t="n">
        <v>1907</v>
      </c>
      <c r="G142" t="n">
        <v>1827.3</v>
      </c>
      <c r="H142" t="inlineStr">
        <is>
          <t>1,896.20</t>
        </is>
      </c>
      <c r="I142" t="n">
        <v>1890.1</v>
      </c>
      <c r="J142" t="inlineStr">
        <is>
          <t>1,874.23</t>
        </is>
      </c>
      <c r="K142" t="n">
        <v>3184051</v>
      </c>
      <c r="L142" t="inlineStr">
        <is>
          <t>5,96,76,56,221.70</t>
        </is>
      </c>
      <c r="M142" t="inlineStr">
        <is>
          <t>1,05,174</t>
        </is>
      </c>
      <c r="N142" t="inlineStr">
        <is>
          <t>15,08,452</t>
        </is>
      </c>
      <c r="O142" t="n">
        <v>47.38</v>
      </c>
      <c r="P142" t="inlineStr">
        <is>
          <t>2025-06-27</t>
        </is>
      </c>
      <c r="Q142" t="n">
        <v>79.70000000000005</v>
      </c>
      <c r="R142" t="n">
        <v>0.7879548306148045</v>
      </c>
      <c r="S142" t="n">
        <v>3027988.4</v>
      </c>
      <c r="T142" t="n">
        <v>70.46500000000003</v>
      </c>
      <c r="U142" t="n">
        <v>1909.075</v>
      </c>
      <c r="V142" t="n">
        <v>-1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1373</v>
      </c>
      <c r="AE142" t="n">
        <v>2096.6</v>
      </c>
      <c r="AF142" t="inlineStr">
        <is>
          <t>Markup</t>
        </is>
      </c>
      <c r="AG142" t="inlineStr">
        <is>
          <t>Genuine_Buying</t>
        </is>
      </c>
      <c r="AH142" t="inlineStr">
        <is>
          <t>Pending ⏳</t>
        </is>
      </c>
    </row>
    <row r="143">
      <c r="A143" t="inlineStr">
        <is>
          <t>BDL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1,814.90</t>
        </is>
      </c>
      <c r="E143" t="n">
        <v>1831.8</v>
      </c>
      <c r="F143" t="n">
        <v>1856.9</v>
      </c>
      <c r="G143" t="n">
        <v>1811.5</v>
      </c>
      <c r="H143" t="inlineStr">
        <is>
          <t>1,826.90</t>
        </is>
      </c>
      <c r="I143" t="n">
        <v>1827.3</v>
      </c>
      <c r="J143" t="inlineStr">
        <is>
          <t>1,829.10</t>
        </is>
      </c>
      <c r="K143" t="n">
        <v>1971102</v>
      </c>
      <c r="L143" t="inlineStr">
        <is>
          <t>3,60,53,48,446.80</t>
        </is>
      </c>
      <c r="M143" t="inlineStr">
        <is>
          <t>63,641</t>
        </is>
      </c>
      <c r="N143" t="inlineStr">
        <is>
          <t>3,88,956</t>
        </is>
      </c>
      <c r="O143" t="n">
        <v>19.73</v>
      </c>
      <c r="P143" t="inlineStr">
        <is>
          <t>2025-06-26</t>
        </is>
      </c>
      <c r="Q143" t="n">
        <v>45.40000000000009</v>
      </c>
      <c r="R143" t="n">
        <v>0.3480176211453727</v>
      </c>
      <c r="S143" t="n">
        <v>3313284.65</v>
      </c>
      <c r="T143" t="n">
        <v>73.50500000000002</v>
      </c>
      <c r="U143" t="n">
        <v>1915.345</v>
      </c>
      <c r="V143" t="n">
        <v>-2</v>
      </c>
      <c r="W143" t="b">
        <v>0</v>
      </c>
      <c r="X143" t="b">
        <v>1</v>
      </c>
      <c r="Y143" t="b">
        <v>1</v>
      </c>
      <c r="Z143" t="n">
        <v>-1</v>
      </c>
      <c r="AA143" t="inlineStr">
        <is>
          <t>Test (Bullish)</t>
        </is>
      </c>
      <c r="AB143" t="inlineStr">
        <is>
          <t>Low volume down-bar testing support</t>
        </is>
      </c>
      <c r="AD143" t="n">
        <v>1373</v>
      </c>
      <c r="AE143" t="n">
        <v>2096.6</v>
      </c>
      <c r="AF143" t="inlineStr">
        <is>
          <t>Accumulation</t>
        </is>
      </c>
      <c r="AG143" t="inlineStr">
        <is>
          <t>Normal_Activity</t>
        </is>
      </c>
      <c r="AH143" t="inlineStr">
        <is>
          <t>Confirmed ✅</t>
        </is>
      </c>
      <c r="AI143" t="inlineStr">
        <is>
          <t>Strength after test +1</t>
        </is>
      </c>
      <c r="AJ143" t="n">
        <v>1</v>
      </c>
    </row>
    <row r="144">
      <c r="A144" t="inlineStr">
        <is>
          <t>BDL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1,851.70</t>
        </is>
      </c>
      <c r="E144" t="n">
        <v>1858.9</v>
      </c>
      <c r="F144" t="n">
        <v>1864.5</v>
      </c>
      <c r="G144" t="n">
        <v>1800</v>
      </c>
      <c r="H144" t="inlineStr">
        <is>
          <t>1,823.00</t>
        </is>
      </c>
      <c r="I144" t="n">
        <v>1814.9</v>
      </c>
      <c r="J144" t="inlineStr">
        <is>
          <t>1,828.98</t>
        </is>
      </c>
      <c r="K144" t="n">
        <v>2667837</v>
      </c>
      <c r="L144" t="inlineStr">
        <is>
          <t>4,87,94,15,340.20</t>
        </is>
      </c>
      <c r="M144" t="inlineStr">
        <is>
          <t>92,037</t>
        </is>
      </c>
      <c r="N144" t="inlineStr">
        <is>
          <t>7,27,267</t>
        </is>
      </c>
      <c r="O144" t="n">
        <v>27.26</v>
      </c>
      <c r="P144" t="inlineStr">
        <is>
          <t>2025-06-25</t>
        </is>
      </c>
      <c r="Q144" t="n">
        <v>64.5</v>
      </c>
      <c r="R144" t="n">
        <v>0.2310077519379859</v>
      </c>
      <c r="S144" t="n">
        <v>3395592.05</v>
      </c>
      <c r="T144" t="n">
        <v>74.51500000000001</v>
      </c>
      <c r="U144" t="n">
        <v>1922.66</v>
      </c>
      <c r="V144" t="n">
        <v>-2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1335</v>
      </c>
      <c r="AE144" t="n">
        <v>2096.6</v>
      </c>
      <c r="AF144" t="inlineStr">
        <is>
          <t>Trading_Range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BDL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1,931.20</t>
        </is>
      </c>
      <c r="E145" t="n">
        <v>1940</v>
      </c>
      <c r="F145" t="n">
        <v>1941.9</v>
      </c>
      <c r="G145" t="n">
        <v>1846.7</v>
      </c>
      <c r="H145" t="inlineStr">
        <is>
          <t>1,853.00</t>
        </is>
      </c>
      <c r="I145" t="n">
        <v>1851.7</v>
      </c>
      <c r="J145" t="inlineStr">
        <is>
          <t>1,870.30</t>
        </is>
      </c>
      <c r="K145" t="n">
        <v>3669138</v>
      </c>
      <c r="L145" t="inlineStr">
        <is>
          <t>6,86,23,90,694.30</t>
        </is>
      </c>
      <c r="M145" t="inlineStr">
        <is>
          <t>1,10,884</t>
        </is>
      </c>
      <c r="N145" t="inlineStr">
        <is>
          <t>12,63,624</t>
        </is>
      </c>
      <c r="O145" t="n">
        <v>34.44</v>
      </c>
      <c r="P145" t="inlineStr">
        <is>
          <t>2025-06-24</t>
        </is>
      </c>
      <c r="Q145" t="n">
        <v>95.20000000000005</v>
      </c>
      <c r="R145" t="n">
        <v>0.0525210084033613</v>
      </c>
      <c r="S145" t="n">
        <v>3681958.4</v>
      </c>
      <c r="T145" t="n">
        <v>77.91500000000001</v>
      </c>
      <c r="U145" t="n">
        <v>1927.77</v>
      </c>
      <c r="V145" t="n">
        <v>-2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1298.8</v>
      </c>
      <c r="AE145" t="n">
        <v>2096.6</v>
      </c>
      <c r="AF145" t="inlineStr">
        <is>
          <t>Trading_Range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BDL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1,902.00</t>
        </is>
      </c>
      <c r="E146" t="n">
        <v>1902.1</v>
      </c>
      <c r="F146" t="n">
        <v>1952</v>
      </c>
      <c r="G146" t="n">
        <v>1895.2</v>
      </c>
      <c r="H146" t="inlineStr">
        <is>
          <t>1,938.00</t>
        </is>
      </c>
      <c r="I146" t="n">
        <v>1931.2</v>
      </c>
      <c r="J146" t="inlineStr">
        <is>
          <t>1,932.14</t>
        </is>
      </c>
      <c r="K146" t="n">
        <v>3895796</v>
      </c>
      <c r="L146" t="inlineStr">
        <is>
          <t>7,52,72,39,682.40</t>
        </is>
      </c>
      <c r="M146" t="inlineStr">
        <is>
          <t>1,19,379</t>
        </is>
      </c>
      <c r="N146" t="inlineStr">
        <is>
          <t>9,08,107</t>
        </is>
      </c>
      <c r="O146" t="n">
        <v>23.31</v>
      </c>
      <c r="P146" t="inlineStr">
        <is>
          <t>2025-06-23</t>
        </is>
      </c>
      <c r="Q146" t="n">
        <v>56.79999999999995</v>
      </c>
      <c r="R146" t="n">
        <v>0.6338028169014089</v>
      </c>
      <c r="S146" t="n">
        <v>3785642.8</v>
      </c>
      <c r="T146" t="n">
        <v>77.48000000000002</v>
      </c>
      <c r="U146" t="n">
        <v>1933.19</v>
      </c>
      <c r="V146" t="n">
        <v>-1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1252</v>
      </c>
      <c r="AE146" t="n">
        <v>2096.6</v>
      </c>
      <c r="AF146" t="inlineStr">
        <is>
          <t>Resistance</t>
        </is>
      </c>
      <c r="AG146" t="inlineStr">
        <is>
          <t>Genuine_Buying</t>
        </is>
      </c>
      <c r="AH146" t="inlineStr">
        <is>
          <t>Pending ⏳</t>
        </is>
      </c>
    </row>
    <row r="147">
      <c r="A147" t="inlineStr">
        <is>
          <t>BDL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1,884.30</t>
        </is>
      </c>
      <c r="E147" t="n">
        <v>1888.3</v>
      </c>
      <c r="F147" t="n">
        <v>1909.2</v>
      </c>
      <c r="G147" t="n">
        <v>1857</v>
      </c>
      <c r="H147" t="inlineStr">
        <is>
          <t>1,903.00</t>
        </is>
      </c>
      <c r="I147" t="n">
        <v>1902</v>
      </c>
      <c r="J147" t="inlineStr">
        <is>
          <t>1,890.52</t>
        </is>
      </c>
      <c r="K147" t="n">
        <v>2228334</v>
      </c>
      <c r="L147" t="inlineStr">
        <is>
          <t>4,21,27,13,315.40</t>
        </is>
      </c>
      <c r="M147" t="inlineStr">
        <is>
          <t>68,531</t>
        </is>
      </c>
      <c r="N147" t="inlineStr">
        <is>
          <t>3,68,634</t>
        </is>
      </c>
      <c r="O147" t="n">
        <v>16.54</v>
      </c>
      <c r="P147" t="inlineStr">
        <is>
          <t>2025-06-20</t>
        </is>
      </c>
      <c r="Q147" t="n">
        <v>52.20000000000005</v>
      </c>
      <c r="R147" t="n">
        <v>0.8620689655172407</v>
      </c>
      <c r="S147" t="n">
        <v>3704920.35</v>
      </c>
      <c r="T147" t="n">
        <v>76.91000000000001</v>
      </c>
      <c r="U147" t="n">
        <v>1932.1</v>
      </c>
      <c r="V147" t="n">
        <v>-1</v>
      </c>
      <c r="W147" t="b">
        <v>1</v>
      </c>
      <c r="X147" t="b">
        <v>0</v>
      </c>
      <c r="Y147" t="b">
        <v>0</v>
      </c>
      <c r="Z147" t="n">
        <v>-1</v>
      </c>
      <c r="AA147" t="inlineStr">
        <is>
          <t>No Signal</t>
        </is>
      </c>
      <c r="AD147" t="n">
        <v>1252</v>
      </c>
      <c r="AE147" t="n">
        <v>2096.6</v>
      </c>
      <c r="AF147" t="inlineStr">
        <is>
          <t>Resistance</t>
        </is>
      </c>
      <c r="AG147" t="inlineStr">
        <is>
          <t>Quiet_Market</t>
        </is>
      </c>
      <c r="AH147" t="inlineStr">
        <is>
          <t>Pending ⏳</t>
        </is>
      </c>
    </row>
    <row r="148">
      <c r="A148" t="inlineStr">
        <is>
          <t>BDL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1,906.10</t>
        </is>
      </c>
      <c r="E148" t="n">
        <v>1909</v>
      </c>
      <c r="F148" t="n">
        <v>1952.9</v>
      </c>
      <c r="G148" t="n">
        <v>1868</v>
      </c>
      <c r="H148" t="inlineStr">
        <is>
          <t>1,880.00</t>
        </is>
      </c>
      <c r="I148" t="n">
        <v>1884.3</v>
      </c>
      <c r="J148" t="inlineStr">
        <is>
          <t>1,912.89</t>
        </is>
      </c>
      <c r="K148" t="n">
        <v>3959965</v>
      </c>
      <c r="L148" t="inlineStr">
        <is>
          <t>7,57,49,66,219.60</t>
        </is>
      </c>
      <c r="M148" t="inlineStr">
        <is>
          <t>1,36,820</t>
        </is>
      </c>
      <c r="N148" t="inlineStr">
        <is>
          <t>6,78,032</t>
        </is>
      </c>
      <c r="O148" t="n">
        <v>17.12</v>
      </c>
      <c r="P148" t="inlineStr">
        <is>
          <t>2025-06-19</t>
        </is>
      </c>
      <c r="Q148" t="n">
        <v>84.90000000000009</v>
      </c>
      <c r="R148" t="n">
        <v>0.191990577149587</v>
      </c>
      <c r="S148" t="n">
        <v>3823634</v>
      </c>
      <c r="T148" t="n">
        <v>78.35000000000002</v>
      </c>
      <c r="U148" t="n">
        <v>1932.455</v>
      </c>
      <c r="V148" t="n">
        <v>-2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1141.2</v>
      </c>
      <c r="AE148" t="n">
        <v>2096.6</v>
      </c>
      <c r="AF148" t="inlineStr">
        <is>
          <t>Resistance</t>
        </is>
      </c>
      <c r="AG148" t="inlineStr">
        <is>
          <t>Panic_Selling</t>
        </is>
      </c>
      <c r="AH148" t="inlineStr">
        <is>
          <t>Pending ⏳</t>
        </is>
      </c>
    </row>
    <row r="149">
      <c r="A149" t="inlineStr">
        <is>
          <t>BDL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1,903.40</t>
        </is>
      </c>
      <c r="E149" t="n">
        <v>1907</v>
      </c>
      <c r="F149" t="n">
        <v>1935.9</v>
      </c>
      <c r="G149" t="n">
        <v>1891.6</v>
      </c>
      <c r="H149" t="inlineStr">
        <is>
          <t>1,902.00</t>
        </is>
      </c>
      <c r="I149" t="n">
        <v>1906.1</v>
      </c>
      <c r="J149" t="inlineStr">
        <is>
          <t>1,911.76</t>
        </is>
      </c>
      <c r="K149" t="n">
        <v>2218679</v>
      </c>
      <c r="L149" t="inlineStr">
        <is>
          <t>4,24,15,76,038.10</t>
        </is>
      </c>
      <c r="M149" t="inlineStr">
        <is>
          <t>66,754</t>
        </is>
      </c>
      <c r="N149" t="inlineStr">
        <is>
          <t>4,29,301</t>
        </is>
      </c>
      <c r="O149" t="n">
        <v>19.35</v>
      </c>
      <c r="P149" t="inlineStr">
        <is>
          <t>2025-06-18</t>
        </is>
      </c>
      <c r="Q149" t="n">
        <v>44.30000000000018</v>
      </c>
      <c r="R149" t="n">
        <v>0.3273137697516917</v>
      </c>
      <c r="S149" t="n">
        <v>3911490.15</v>
      </c>
      <c r="T149" t="n">
        <v>77.66000000000001</v>
      </c>
      <c r="U149" t="n">
        <v>1934.47</v>
      </c>
      <c r="V149" t="n">
        <v>-1</v>
      </c>
      <c r="W149" t="b">
        <v>0</v>
      </c>
      <c r="X149" t="b">
        <v>1</v>
      </c>
      <c r="Y149" t="b">
        <v>1</v>
      </c>
      <c r="Z149" t="n">
        <v>-1</v>
      </c>
      <c r="AA149" t="inlineStr">
        <is>
          <t>No Signal</t>
        </is>
      </c>
      <c r="AD149" t="n">
        <v>1141.2</v>
      </c>
      <c r="AE149" t="n">
        <v>2096.6</v>
      </c>
      <c r="AF149" t="inlineStr">
        <is>
          <t>Resistance</t>
        </is>
      </c>
      <c r="AG149" t="inlineStr">
        <is>
          <t>Normal_Activity</t>
        </is>
      </c>
      <c r="AH149" t="inlineStr">
        <is>
          <t>Pending ⏳</t>
        </is>
      </c>
    </row>
    <row r="150">
      <c r="A150" t="inlineStr">
        <is>
          <t>BDL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1,888.00</t>
        </is>
      </c>
      <c r="E150" t="n">
        <v>1890.9</v>
      </c>
      <c r="F150" t="n">
        <v>1941</v>
      </c>
      <c r="G150" t="n">
        <v>1878.4</v>
      </c>
      <c r="H150" t="inlineStr">
        <is>
          <t>1,902.00</t>
        </is>
      </c>
      <c r="I150" t="n">
        <v>1903.4</v>
      </c>
      <c r="J150" t="inlineStr">
        <is>
          <t>1,913.24</t>
        </is>
      </c>
      <c r="K150" t="n">
        <v>2912898</v>
      </c>
      <c r="L150" t="inlineStr">
        <is>
          <t>5,57,30,67,295.50</t>
        </is>
      </c>
      <c r="M150" t="inlineStr">
        <is>
          <t>97,821</t>
        </is>
      </c>
      <c r="N150" t="inlineStr">
        <is>
          <t>6,61,458</t>
        </is>
      </c>
      <c r="O150" t="n">
        <v>22.71</v>
      </c>
      <c r="P150" t="inlineStr">
        <is>
          <t>2025-06-17</t>
        </is>
      </c>
      <c r="Q150" t="n">
        <v>62.59999999999991</v>
      </c>
      <c r="R150" t="n">
        <v>0.3993610223642178</v>
      </c>
      <c r="S150" t="n">
        <v>4054954.4</v>
      </c>
      <c r="T150" t="n">
        <v>81.35500000000002</v>
      </c>
      <c r="U150" t="n">
        <v>1933.125</v>
      </c>
      <c r="V150" t="n">
        <v>-1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1141.2</v>
      </c>
      <c r="AE150" t="n">
        <v>2096.6</v>
      </c>
      <c r="AF150" t="inlineStr">
        <is>
          <t>Resistance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BDL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1,900.00</t>
        </is>
      </c>
      <c r="E151" t="n">
        <v>1906.9</v>
      </c>
      <c r="F151" t="n">
        <v>1916.5</v>
      </c>
      <c r="G151" t="n">
        <v>1816.6</v>
      </c>
      <c r="H151" t="inlineStr">
        <is>
          <t>1,883.90</t>
        </is>
      </c>
      <c r="I151" t="n">
        <v>1888</v>
      </c>
      <c r="J151" t="inlineStr">
        <is>
          <t>1,862.56</t>
        </is>
      </c>
      <c r="K151" t="n">
        <v>3641398</v>
      </c>
      <c r="L151" t="inlineStr">
        <is>
          <t>6,78,23,31,798.70</t>
        </is>
      </c>
      <c r="M151" t="inlineStr">
        <is>
          <t>1,25,109</t>
        </is>
      </c>
      <c r="N151" t="inlineStr">
        <is>
          <t>7,91,816</t>
        </is>
      </c>
      <c r="O151" t="n">
        <v>21.74</v>
      </c>
      <c r="P151" t="inlineStr">
        <is>
          <t>2025-06-16</t>
        </is>
      </c>
      <c r="Q151" t="n">
        <v>99.90000000000008</v>
      </c>
      <c r="R151" t="n">
        <v>0.7147147147147149</v>
      </c>
      <c r="S151" t="n">
        <v>4120390.1</v>
      </c>
      <c r="T151" t="n">
        <v>82.72500000000002</v>
      </c>
      <c r="U151" t="n">
        <v>1927.845</v>
      </c>
      <c r="V151" t="n">
        <v>-2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1141.2</v>
      </c>
      <c r="AE151" t="n">
        <v>2096.6</v>
      </c>
      <c r="AF151" t="inlineStr">
        <is>
          <t>Resistance</t>
        </is>
      </c>
      <c r="AG151" t="inlineStr">
        <is>
          <t>Normal_Activity</t>
        </is>
      </c>
      <c r="AH151" t="inlineStr">
        <is>
          <t>Pending ⏳</t>
        </is>
      </c>
    </row>
    <row r="152">
      <c r="A152" t="inlineStr">
        <is>
          <t>BDL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1,871.00</t>
        </is>
      </c>
      <c r="E152" t="n">
        <v>1840</v>
      </c>
      <c r="F152" t="n">
        <v>1933.8</v>
      </c>
      <c r="G152" t="n">
        <v>1833.7</v>
      </c>
      <c r="H152" t="inlineStr">
        <is>
          <t>1,900.00</t>
        </is>
      </c>
      <c r="I152" t="n">
        <v>1900</v>
      </c>
      <c r="J152" t="inlineStr">
        <is>
          <t>1,907.14</t>
        </is>
      </c>
      <c r="K152" t="n">
        <v>4602202</v>
      </c>
      <c r="L152" t="inlineStr">
        <is>
          <t>8,77,70,32,668.10</t>
        </is>
      </c>
      <c r="M152" t="inlineStr">
        <is>
          <t>1,45,231</t>
        </is>
      </c>
      <c r="N152" t="inlineStr">
        <is>
          <t>8,76,529</t>
        </is>
      </c>
      <c r="O152" t="n">
        <v>19.05</v>
      </c>
      <c r="P152" t="inlineStr">
        <is>
          <t>2025-06-13</t>
        </is>
      </c>
      <c r="Q152" t="n">
        <v>100.0999999999999</v>
      </c>
      <c r="R152" t="n">
        <v>0.6623376623376624</v>
      </c>
      <c r="S152" t="n">
        <v>4180929.8</v>
      </c>
      <c r="T152" t="n">
        <v>83.52500000000002</v>
      </c>
      <c r="U152" t="n">
        <v>1924.64</v>
      </c>
      <c r="V152" t="n">
        <v>-1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1141.2</v>
      </c>
      <c r="AE152" t="n">
        <v>2096.6</v>
      </c>
      <c r="AF152" t="inlineStr">
        <is>
          <t>Resistance</t>
        </is>
      </c>
      <c r="AG152" t="inlineStr">
        <is>
          <t>Genuine_Buying</t>
        </is>
      </c>
      <c r="AH152" t="inlineStr">
        <is>
          <t>Pending ⏳</t>
        </is>
      </c>
    </row>
    <row r="153">
      <c r="A153" t="inlineStr">
        <is>
          <t>BDL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1,894.40</t>
        </is>
      </c>
      <c r="E153" t="n">
        <v>1893.9</v>
      </c>
      <c r="F153" t="n">
        <v>1927.8</v>
      </c>
      <c r="G153" t="n">
        <v>1860.3</v>
      </c>
      <c r="H153" t="inlineStr">
        <is>
          <t>1,869.00</t>
        </is>
      </c>
      <c r="I153" t="n">
        <v>1871</v>
      </c>
      <c r="J153" t="inlineStr">
        <is>
          <t>1,891.94</t>
        </is>
      </c>
      <c r="K153" t="n">
        <v>2120764</v>
      </c>
      <c r="L153" t="inlineStr">
        <is>
          <t>4,01,23,52,781.90</t>
        </is>
      </c>
      <c r="M153" t="inlineStr">
        <is>
          <t>88,166</t>
        </is>
      </c>
      <c r="N153" t="inlineStr">
        <is>
          <t>6,44,500</t>
        </is>
      </c>
      <c r="O153" t="n">
        <v>30.39</v>
      </c>
      <c r="P153" t="inlineStr">
        <is>
          <t>2025-06-12</t>
        </is>
      </c>
      <c r="Q153" t="n">
        <v>67.5</v>
      </c>
      <c r="R153" t="n">
        <v>0.1585185185185192</v>
      </c>
      <c r="S153" t="n">
        <v>4459534.75</v>
      </c>
      <c r="T153" t="n">
        <v>85.08500000000001</v>
      </c>
      <c r="U153" t="n">
        <v>1921.74</v>
      </c>
      <c r="V153" t="n">
        <v>-2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No Signal</t>
        </is>
      </c>
      <c r="AD153" t="n">
        <v>1141.2</v>
      </c>
      <c r="AE153" t="n">
        <v>2096.6</v>
      </c>
      <c r="AF153" t="inlineStr">
        <is>
          <t>Resistance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BDL</t>
        </is>
      </c>
      <c r="B154" t="inlineStr">
        <is>
          <t>EQ</t>
        </is>
      </c>
      <c r="C154" t="inlineStr">
        <is>
          <t>11-Jun-2025</t>
        </is>
      </c>
      <c r="D154" t="inlineStr">
        <is>
          <t>1,967.20</t>
        </is>
      </c>
      <c r="E154" t="n">
        <v>1974.9</v>
      </c>
      <c r="F154" t="n">
        <v>1974.9</v>
      </c>
      <c r="G154" t="n">
        <v>1886.1</v>
      </c>
      <c r="H154" t="inlineStr">
        <is>
          <t>1,891.90</t>
        </is>
      </c>
      <c r="I154" t="n">
        <v>1894.4</v>
      </c>
      <c r="J154" t="inlineStr">
        <is>
          <t>1,921.74</t>
        </is>
      </c>
      <c r="K154" t="n">
        <v>2360649</v>
      </c>
      <c r="L154" t="inlineStr">
        <is>
          <t>4,53,65,51,863.90</t>
        </is>
      </c>
      <c r="M154" t="inlineStr">
        <is>
          <t>86,385</t>
        </is>
      </c>
      <c r="N154" t="inlineStr">
        <is>
          <t>8,43,962</t>
        </is>
      </c>
      <c r="O154" t="n">
        <v>35.75</v>
      </c>
      <c r="P154" t="inlineStr">
        <is>
          <t>2025-06-11</t>
        </is>
      </c>
      <c r="Q154" t="n">
        <v>88.80000000000018</v>
      </c>
      <c r="R154" t="n">
        <v>0.0934684684684703</v>
      </c>
      <c r="S154" t="n">
        <v>4585611.95</v>
      </c>
      <c r="T154" t="n">
        <v>86.16000000000001</v>
      </c>
      <c r="U154" t="n">
        <v>1918.515</v>
      </c>
      <c r="V154" t="n">
        <v>-1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No Signal</t>
        </is>
      </c>
      <c r="AD154" t="n">
        <v>1141.2</v>
      </c>
      <c r="AE154" t="n">
        <v>2096.6</v>
      </c>
      <c r="AF154" t="inlineStr">
        <is>
          <t>Resistance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BDL</t>
        </is>
      </c>
      <c r="B155" t="inlineStr">
        <is>
          <t>EQ</t>
        </is>
      </c>
      <c r="C155" t="inlineStr">
        <is>
          <t>10-Jun-2025</t>
        </is>
      </c>
      <c r="D155" t="inlineStr">
        <is>
          <t>1,948.60</t>
        </is>
      </c>
      <c r="E155" t="n">
        <v>1970</v>
      </c>
      <c r="F155" t="n">
        <v>1991.9</v>
      </c>
      <c r="G155" t="n">
        <v>1942</v>
      </c>
      <c r="H155" t="inlineStr">
        <is>
          <t>1,967.00</t>
        </is>
      </c>
      <c r="I155" t="n">
        <v>1967.2</v>
      </c>
      <c r="J155" t="inlineStr">
        <is>
          <t>1,966.37</t>
        </is>
      </c>
      <c r="K155" t="n">
        <v>3106535</v>
      </c>
      <c r="L155" t="inlineStr">
        <is>
          <t>6,10,86,00,347.80</t>
        </is>
      </c>
      <c r="M155" t="inlineStr">
        <is>
          <t>85,890</t>
        </is>
      </c>
      <c r="N155" t="inlineStr">
        <is>
          <t>7,28,962</t>
        </is>
      </c>
      <c r="O155" t="n">
        <v>23.47</v>
      </c>
      <c r="P155" t="inlineStr">
        <is>
          <t>2025-06-10</t>
        </is>
      </c>
      <c r="Q155" t="n">
        <v>49.90000000000009</v>
      </c>
      <c r="R155" t="n">
        <v>0.5050100200400801</v>
      </c>
      <c r="S155" t="n">
        <v>4924061.35</v>
      </c>
      <c r="T155" t="n">
        <v>85.58000000000001</v>
      </c>
      <c r="U155" t="n">
        <v>1912.1</v>
      </c>
      <c r="V155" t="n">
        <v>2</v>
      </c>
      <c r="W155" t="b">
        <v>0</v>
      </c>
      <c r="X155" t="b">
        <v>1</v>
      </c>
      <c r="Y155" t="b">
        <v>1</v>
      </c>
      <c r="Z155" t="n">
        <v>-1</v>
      </c>
      <c r="AA155" t="inlineStr">
        <is>
          <t>No Signal</t>
        </is>
      </c>
      <c r="AD155" t="n">
        <v>1141.2</v>
      </c>
      <c r="AE155" t="n">
        <v>2096.6</v>
      </c>
      <c r="AF155" t="inlineStr">
        <is>
          <t>Resistance</t>
        </is>
      </c>
      <c r="AG155" t="inlineStr">
        <is>
          <t>Normal_Activity</t>
        </is>
      </c>
      <c r="AH155" t="inlineStr">
        <is>
          <t>Pending ⏳</t>
        </is>
      </c>
    </row>
    <row r="156">
      <c r="A156" t="inlineStr">
        <is>
          <t>BDL</t>
        </is>
      </c>
      <c r="B156" t="inlineStr">
        <is>
          <t>EQ</t>
        </is>
      </c>
      <c r="C156" t="inlineStr">
        <is>
          <t>09-Jun-2025</t>
        </is>
      </c>
      <c r="D156" t="inlineStr">
        <is>
          <t>1,933.60</t>
        </is>
      </c>
      <c r="E156" t="n">
        <v>1942.5</v>
      </c>
      <c r="F156" t="n">
        <v>1963.8</v>
      </c>
      <c r="G156" t="n">
        <v>1925.5</v>
      </c>
      <c r="H156" t="inlineStr">
        <is>
          <t>1,943.90</t>
        </is>
      </c>
      <c r="I156" t="n">
        <v>1948.6</v>
      </c>
      <c r="J156" t="inlineStr">
        <is>
          <t>1,944.18</t>
        </is>
      </c>
      <c r="K156" t="n">
        <v>2086281</v>
      </c>
      <c r="L156" t="inlineStr">
        <is>
          <t>4,05,60,98,977.80</t>
        </is>
      </c>
      <c r="M156" t="inlineStr">
        <is>
          <t>72,441</t>
        </is>
      </c>
      <c r="N156" t="inlineStr">
        <is>
          <t>6,72,123</t>
        </is>
      </c>
      <c r="O156" t="n">
        <v>32.22</v>
      </c>
      <c r="P156" t="inlineStr">
        <is>
          <t>2025-06-09</t>
        </is>
      </c>
      <c r="Q156" t="n">
        <v>38.29999999999995</v>
      </c>
      <c r="R156" t="n">
        <v>0.6031331592689279</v>
      </c>
      <c r="S156" t="n">
        <v>5787119.7</v>
      </c>
      <c r="T156" t="n">
        <v>94.23000000000002</v>
      </c>
      <c r="U156" t="n">
        <v>1901.075</v>
      </c>
      <c r="V156" t="n">
        <v>2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No Demand (Bearish Weakness)</t>
        </is>
      </c>
      <c r="AB156" t="inlineStr">
        <is>
          <t>Up bar on low volume - lack of buying interest</t>
        </is>
      </c>
      <c r="AD156" t="n">
        <v>1141.2</v>
      </c>
      <c r="AE156" t="n">
        <v>2096.6</v>
      </c>
      <c r="AF156" t="inlineStr">
        <is>
          <t>Resistance</t>
        </is>
      </c>
      <c r="AG156" t="inlineStr">
        <is>
          <t>Normal_Activity</t>
        </is>
      </c>
      <c r="AH156" t="inlineStr">
        <is>
          <t>Confirmed ✅</t>
        </is>
      </c>
      <c r="AI156" t="inlineStr">
        <is>
          <t>No buying interest +1</t>
        </is>
      </c>
      <c r="AJ156" t="n">
        <v>1</v>
      </c>
    </row>
    <row r="157">
      <c r="A157" t="inlineStr">
        <is>
          <t>BDL</t>
        </is>
      </c>
      <c r="B157" t="inlineStr">
        <is>
          <t>EQ</t>
        </is>
      </c>
      <c r="C157" t="inlineStr">
        <is>
          <t>06-Jun-2025</t>
        </is>
      </c>
      <c r="D157" t="inlineStr">
        <is>
          <t>1,968.80</t>
        </is>
      </c>
      <c r="E157" t="n">
        <v>1979.8</v>
      </c>
      <c r="F157" t="n">
        <v>1998.8</v>
      </c>
      <c r="G157" t="n">
        <v>1930.1</v>
      </c>
      <c r="H157" t="inlineStr">
        <is>
          <t>1,932.00</t>
        </is>
      </c>
      <c r="I157" t="n">
        <v>1933.6</v>
      </c>
      <c r="J157" t="inlineStr">
        <is>
          <t>1,955.76</t>
        </is>
      </c>
      <c r="K157" t="n">
        <v>2104906</v>
      </c>
      <c r="L157" t="inlineStr">
        <is>
          <t>4,11,66,89,371.80</t>
        </is>
      </c>
      <c r="M157" t="inlineStr">
        <is>
          <t>71,582</t>
        </is>
      </c>
      <c r="N157" t="inlineStr">
        <is>
          <t>6,70,409</t>
        </is>
      </c>
      <c r="O157" t="n">
        <v>31.85</v>
      </c>
      <c r="P157" t="inlineStr">
        <is>
          <t>2025-06-06</t>
        </is>
      </c>
      <c r="Q157" t="n">
        <v>68.70000000000005</v>
      </c>
      <c r="R157" t="n">
        <v>0.0509461426491993</v>
      </c>
      <c r="S157" t="n">
        <v>5903811.85</v>
      </c>
      <c r="T157" t="n">
        <v>96.43500000000002</v>
      </c>
      <c r="U157" t="n">
        <v>1882.14</v>
      </c>
      <c r="V157" t="n">
        <v>2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No Signal</t>
        </is>
      </c>
      <c r="AD157" t="n">
        <v>1141.2</v>
      </c>
      <c r="AE157" t="n">
        <v>2096.6</v>
      </c>
      <c r="AF157" t="inlineStr">
        <is>
          <t>Resistance</t>
        </is>
      </c>
      <c r="AG157" t="inlineStr">
        <is>
          <t>No_Demand</t>
        </is>
      </c>
      <c r="AH157" t="inlineStr">
        <is>
          <t>Pending ⏳</t>
        </is>
      </c>
    </row>
    <row r="158">
      <c r="A158" t="inlineStr">
        <is>
          <t>BDL</t>
        </is>
      </c>
      <c r="B158" t="inlineStr">
        <is>
          <t>EQ</t>
        </is>
      </c>
      <c r="C158" t="inlineStr">
        <is>
          <t>05-Jun-2025</t>
        </is>
      </c>
      <c r="D158" t="inlineStr">
        <is>
          <t>1,947.40</t>
        </is>
      </c>
      <c r="E158" t="n">
        <v>1963</v>
      </c>
      <c r="F158" t="n">
        <v>1982.9</v>
      </c>
      <c r="G158" t="n">
        <v>1926.4</v>
      </c>
      <c r="H158" t="inlineStr">
        <is>
          <t>1,972.00</t>
        </is>
      </c>
      <c r="I158" t="n">
        <v>1968.8</v>
      </c>
      <c r="J158" t="inlineStr">
        <is>
          <t>1,955.22</t>
        </is>
      </c>
      <c r="K158" t="n">
        <v>3067139</v>
      </c>
      <c r="L158" t="inlineStr">
        <is>
          <t>5,99,69,43,082.70</t>
        </is>
      </c>
      <c r="M158" t="inlineStr">
        <is>
          <t>98,405</t>
        </is>
      </c>
      <c r="N158" t="inlineStr">
        <is>
          <t>6,23,322</t>
        </is>
      </c>
      <c r="O158" t="n">
        <v>20.32</v>
      </c>
      <c r="P158" t="inlineStr">
        <is>
          <t>2025-06-05</t>
        </is>
      </c>
      <c r="Q158" t="n">
        <v>56.5</v>
      </c>
      <c r="R158" t="n">
        <v>0.7504424778761037</v>
      </c>
      <c r="S158" t="n">
        <v>6443503.8</v>
      </c>
      <c r="T158" t="n">
        <v>100</v>
      </c>
      <c r="U158" t="n">
        <v>1862.05</v>
      </c>
      <c r="V158" t="n">
        <v>2</v>
      </c>
      <c r="W158" t="b">
        <v>1</v>
      </c>
      <c r="X158" t="b">
        <v>0</v>
      </c>
      <c r="Y158" t="b">
        <v>0</v>
      </c>
      <c r="Z158" t="n">
        <v>-1</v>
      </c>
      <c r="AA158" t="inlineStr">
        <is>
          <t>No Demand (Bearish Weakness)</t>
        </is>
      </c>
      <c r="AB158" t="inlineStr">
        <is>
          <t>Up bar on low volume - lack of buying interest</t>
        </is>
      </c>
      <c r="AD158" t="n">
        <v>1141.2</v>
      </c>
      <c r="AE158" t="n">
        <v>2096.6</v>
      </c>
      <c r="AF158" t="inlineStr">
        <is>
          <t>Resistance</t>
        </is>
      </c>
      <c r="AG158" t="inlineStr">
        <is>
          <t>No_Supply</t>
        </is>
      </c>
      <c r="AH158" t="inlineStr">
        <is>
          <t>Confirmed ✅</t>
        </is>
      </c>
      <c r="AI158" t="inlineStr">
        <is>
          <t>No buying interest +1</t>
        </is>
      </c>
      <c r="AJ158" t="n">
        <v>1</v>
      </c>
      <c r="AK158" t="inlineStr">
        <is>
          <t>🔥</t>
        </is>
      </c>
    </row>
    <row r="159">
      <c r="A159" t="inlineStr">
        <is>
          <t>BDL</t>
        </is>
      </c>
      <c r="B159" t="inlineStr">
        <is>
          <t>EQ</t>
        </is>
      </c>
      <c r="C159" t="inlineStr">
        <is>
          <t>04-Jun-2025</t>
        </is>
      </c>
      <c r="D159" t="inlineStr">
        <is>
          <t>1,976.90</t>
        </is>
      </c>
      <c r="E159" t="n">
        <v>1990</v>
      </c>
      <c r="F159" t="n">
        <v>2057</v>
      </c>
      <c r="G159" t="n">
        <v>1940</v>
      </c>
      <c r="H159" t="inlineStr">
        <is>
          <t>1,951.00</t>
        </is>
      </c>
      <c r="I159" t="n">
        <v>1947.4</v>
      </c>
      <c r="J159" t="inlineStr">
        <is>
          <t>1,988.58</t>
        </is>
      </c>
      <c r="K159" t="n">
        <v>4700149</v>
      </c>
      <c r="L159" t="inlineStr">
        <is>
          <t>9,34,66,17,601.30</t>
        </is>
      </c>
      <c r="M159" t="inlineStr">
        <is>
          <t>1,52,700</t>
        </is>
      </c>
      <c r="N159" t="inlineStr">
        <is>
          <t>12,17,730</t>
        </is>
      </c>
      <c r="O159" t="n">
        <v>25.91</v>
      </c>
      <c r="P159" t="inlineStr">
        <is>
          <t>2025-06-04</t>
        </is>
      </c>
      <c r="Q159" t="n">
        <v>117</v>
      </c>
      <c r="R159" t="n">
        <v>0.06324786324786399</v>
      </c>
      <c r="S159" t="n">
        <v>6378767.2</v>
      </c>
      <c r="T159" t="n">
        <v>99.70000000000002</v>
      </c>
      <c r="U159" t="n">
        <v>1836.3</v>
      </c>
      <c r="V159" t="n">
        <v>2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1141.2</v>
      </c>
      <c r="AE159" t="n">
        <v>2096.6</v>
      </c>
      <c r="AF159" t="inlineStr">
        <is>
          <t>Distribution</t>
        </is>
      </c>
      <c r="AG159" t="inlineStr">
        <is>
          <t>Normal_Activity</t>
        </is>
      </c>
      <c r="AH159" t="inlineStr">
        <is>
          <t>Pending ⏳</t>
        </is>
      </c>
      <c r="AK159" t="inlineStr">
        <is>
          <t>🔥</t>
        </is>
      </c>
    </row>
    <row r="160">
      <c r="A160" t="inlineStr">
        <is>
          <t>BDL</t>
        </is>
      </c>
      <c r="B160" t="inlineStr">
        <is>
          <t>EQ</t>
        </is>
      </c>
      <c r="C160" t="inlineStr">
        <is>
          <t>03-Jun-2025</t>
        </is>
      </c>
      <c r="D160" t="inlineStr">
        <is>
          <t>1,974.60</t>
        </is>
      </c>
      <c r="E160" t="n">
        <v>1974</v>
      </c>
      <c r="F160" t="n">
        <v>2030</v>
      </c>
      <c r="G160" t="n">
        <v>1960</v>
      </c>
      <c r="H160" t="inlineStr">
        <is>
          <t>1,981.50</t>
        </is>
      </c>
      <c r="I160" t="n">
        <v>1976.9</v>
      </c>
      <c r="J160" t="inlineStr">
        <is>
          <t>1,993.92</t>
        </is>
      </c>
      <c r="K160" t="n">
        <v>3313702</v>
      </c>
      <c r="L160" t="inlineStr">
        <is>
          <t>6,60,72,69,708.50</t>
        </is>
      </c>
      <c r="M160" t="inlineStr">
        <is>
          <t>1,07,694</t>
        </is>
      </c>
      <c r="N160" t="inlineStr">
        <is>
          <t>7,12,429</t>
        </is>
      </c>
      <c r="O160" t="n">
        <v>21.5</v>
      </c>
      <c r="P160" t="inlineStr">
        <is>
          <t>2025-06-03</t>
        </is>
      </c>
      <c r="Q160" t="n">
        <v>70</v>
      </c>
      <c r="R160" t="n">
        <v>0.2414285714285727</v>
      </c>
      <c r="S160" t="n">
        <v>6336366.15</v>
      </c>
      <c r="T160" t="n">
        <v>100.56</v>
      </c>
      <c r="U160" t="n">
        <v>1811.325</v>
      </c>
      <c r="V160" t="n">
        <v>2</v>
      </c>
      <c r="W160" t="b">
        <v>1</v>
      </c>
      <c r="X160" t="b">
        <v>0</v>
      </c>
      <c r="Y160" t="b">
        <v>1</v>
      </c>
      <c r="Z160" t="n">
        <v>-1</v>
      </c>
      <c r="AA160" t="inlineStr">
        <is>
          <t>No Demand (Bearish Weakness)</t>
        </is>
      </c>
      <c r="AB160" t="inlineStr">
        <is>
          <t>Up bar on low volume - lack of buying interest</t>
        </is>
      </c>
      <c r="AD160" t="n">
        <v>1128</v>
      </c>
      <c r="AE160" t="n">
        <v>2096.6</v>
      </c>
      <c r="AF160" t="inlineStr">
        <is>
          <t>Resistance</t>
        </is>
      </c>
      <c r="AG160" t="inlineStr">
        <is>
          <t>Normal_Activity</t>
        </is>
      </c>
      <c r="AH160" t="inlineStr">
        <is>
          <t>Confirmed ✅</t>
        </is>
      </c>
      <c r="AI160" t="inlineStr">
        <is>
          <t>No buying interest +1</t>
        </is>
      </c>
      <c r="AJ160" t="n">
        <v>1</v>
      </c>
      <c r="AK160" t="inlineStr">
        <is>
          <t>🔥</t>
        </is>
      </c>
    </row>
    <row r="161">
      <c r="A161" t="inlineStr">
        <is>
          <t>BDL</t>
        </is>
      </c>
      <c r="B161" t="inlineStr">
        <is>
          <t>EQ</t>
        </is>
      </c>
      <c r="C161" t="inlineStr">
        <is>
          <t>02-Jun-2025</t>
        </is>
      </c>
      <c r="D161" t="inlineStr">
        <is>
          <t>2,015.50</t>
        </is>
      </c>
      <c r="E161" t="n">
        <v>2014</v>
      </c>
      <c r="F161" t="n">
        <v>2032</v>
      </c>
      <c r="G161" t="n">
        <v>1965</v>
      </c>
      <c r="H161" t="inlineStr">
        <is>
          <t>1,973.00</t>
        </is>
      </c>
      <c r="I161" t="n">
        <v>1974.6</v>
      </c>
      <c r="J161" t="inlineStr">
        <is>
          <t>1,991.29</t>
        </is>
      </c>
      <c r="K161" t="n">
        <v>2748243</v>
      </c>
      <c r="L161" t="inlineStr">
        <is>
          <t>5,47,25,47,249.50</t>
        </is>
      </c>
      <c r="M161" t="inlineStr">
        <is>
          <t>94,331</t>
        </is>
      </c>
      <c r="N161" t="inlineStr">
        <is>
          <t>7,75,002</t>
        </is>
      </c>
      <c r="O161" t="n">
        <v>28.2</v>
      </c>
      <c r="P161" t="inlineStr">
        <is>
          <t>2025-06-02</t>
        </is>
      </c>
      <c r="Q161" t="n">
        <v>67</v>
      </c>
      <c r="R161" t="n">
        <v>0.1432835820895509</v>
      </c>
      <c r="S161" t="n">
        <v>6273034.4</v>
      </c>
      <c r="T161" t="n">
        <v>100.295</v>
      </c>
      <c r="U161" t="n">
        <v>1788.865</v>
      </c>
      <c r="V161" t="n">
        <v>2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No Signal</t>
        </is>
      </c>
      <c r="AD161" t="n">
        <v>1111.2</v>
      </c>
      <c r="AE161" t="n">
        <v>2096.6</v>
      </c>
      <c r="AF161" t="inlineStr">
        <is>
          <t>Resistance</t>
        </is>
      </c>
      <c r="AG161" t="inlineStr">
        <is>
          <t>No_Demand</t>
        </is>
      </c>
      <c r="AH161" t="inlineStr">
        <is>
          <t>Pending ⏳</t>
        </is>
      </c>
    </row>
    <row r="162">
      <c r="A162" t="inlineStr">
        <is>
          <t>BDL</t>
        </is>
      </c>
      <c r="B162" t="inlineStr">
        <is>
          <t>EQ</t>
        </is>
      </c>
      <c r="C162" t="inlineStr">
        <is>
          <t>30-May-2025</t>
        </is>
      </c>
      <c r="D162" t="inlineStr">
        <is>
          <t>1,973.60</t>
        </is>
      </c>
      <c r="E162" t="n">
        <v>1977.9</v>
      </c>
      <c r="F162" t="n">
        <v>2096.6</v>
      </c>
      <c r="G162" t="n">
        <v>1956.1</v>
      </c>
      <c r="H162" t="inlineStr">
        <is>
          <t>2,007.00</t>
        </is>
      </c>
      <c r="I162" t="n">
        <v>2015.5</v>
      </c>
      <c r="J162" t="inlineStr">
        <is>
          <t>2,047.75</t>
        </is>
      </c>
      <c r="K162" t="n">
        <v>8889976</v>
      </c>
      <c r="L162" t="inlineStr">
        <is>
          <t>18,20,44,10,740.90</t>
        </is>
      </c>
      <c r="M162" t="inlineStr">
        <is>
          <t>2,43,968</t>
        </is>
      </c>
      <c r="N162" t="inlineStr">
        <is>
          <t>17,72,991</t>
        </is>
      </c>
      <c r="O162" t="n">
        <v>19.94</v>
      </c>
      <c r="P162" t="inlineStr">
        <is>
          <t>2025-05-30</t>
        </is>
      </c>
      <c r="Q162" t="n">
        <v>140.5</v>
      </c>
      <c r="R162" t="n">
        <v>0.4227758007117444</v>
      </c>
      <c r="S162" t="n">
        <v>6300376.75</v>
      </c>
      <c r="T162" t="n">
        <v>100.99</v>
      </c>
      <c r="U162" t="n">
        <v>1768.33</v>
      </c>
      <c r="V162" t="n">
        <v>2</v>
      </c>
      <c r="W162" t="b">
        <v>1</v>
      </c>
      <c r="X162" t="b">
        <v>0</v>
      </c>
      <c r="Y162" t="b">
        <v>0</v>
      </c>
      <c r="Z162" t="n">
        <v>0</v>
      </c>
      <c r="AA162" t="inlineStr">
        <is>
          <t>No Signal</t>
        </is>
      </c>
      <c r="AD162" t="n">
        <v>1100</v>
      </c>
      <c r="AE162" t="n">
        <v>2096.6</v>
      </c>
      <c r="AF162" t="inlineStr">
        <is>
          <t>Distribution</t>
        </is>
      </c>
      <c r="AG162" t="inlineStr">
        <is>
          <t>Genuine_Buying</t>
        </is>
      </c>
      <c r="AH162" t="inlineStr">
        <is>
          <t>Pending ⏳</t>
        </is>
      </c>
    </row>
    <row r="163">
      <c r="A163" t="inlineStr">
        <is>
          <t>BDL</t>
        </is>
      </c>
      <c r="B163" t="inlineStr">
        <is>
          <t>EQ</t>
        </is>
      </c>
      <c r="C163" t="inlineStr">
        <is>
          <t>29-May-2025</t>
        </is>
      </c>
      <c r="D163" t="inlineStr">
        <is>
          <t>1,917.10</t>
        </is>
      </c>
      <c r="E163" t="n">
        <v>1938.7</v>
      </c>
      <c r="F163" t="n">
        <v>1989</v>
      </c>
      <c r="G163" t="n">
        <v>1923.4</v>
      </c>
      <c r="H163" t="inlineStr">
        <is>
          <t>1,982.00</t>
        </is>
      </c>
      <c r="I163" t="n">
        <v>1973.6</v>
      </c>
      <c r="J163" t="inlineStr">
        <is>
          <t>1,951.51</t>
        </is>
      </c>
      <c r="K163" t="n">
        <v>3617250</v>
      </c>
      <c r="L163" t="inlineStr">
        <is>
          <t>7,05,90,91,026.50</t>
        </is>
      </c>
      <c r="M163" t="inlineStr">
        <is>
          <t>1,06,071</t>
        </is>
      </c>
      <c r="N163" t="inlineStr">
        <is>
          <t>11,53,021</t>
        </is>
      </c>
      <c r="O163" t="n">
        <v>31.88</v>
      </c>
      <c r="P163" t="inlineStr">
        <is>
          <t>2025-05-29</t>
        </is>
      </c>
      <c r="Q163" t="n">
        <v>65.59999999999991</v>
      </c>
      <c r="R163" t="n">
        <v>0.7652439024390226</v>
      </c>
      <c r="S163" t="n">
        <v>5933756.9</v>
      </c>
      <c r="T163" t="n">
        <v>96.39500000000002</v>
      </c>
      <c r="U163" t="n">
        <v>1741.895</v>
      </c>
      <c r="V163" t="n">
        <v>2</v>
      </c>
      <c r="W163" t="b">
        <v>1</v>
      </c>
      <c r="X163" t="b">
        <v>0</v>
      </c>
      <c r="Y163" t="b">
        <v>0</v>
      </c>
      <c r="Z163" t="n">
        <v>-1</v>
      </c>
      <c r="AA163" t="inlineStr">
        <is>
          <t>No Demand (Bearish Weakness)</t>
        </is>
      </c>
      <c r="AB163" t="inlineStr">
        <is>
          <t>Up bar on low volume - lack of buying interest</t>
        </is>
      </c>
      <c r="AD163" t="n">
        <v>1088</v>
      </c>
      <c r="AE163" t="n">
        <v>1991.5</v>
      </c>
      <c r="AF163" t="inlineStr">
        <is>
          <t>Resistance</t>
        </is>
      </c>
      <c r="AG163" t="inlineStr">
        <is>
          <t>No_Supply</t>
        </is>
      </c>
      <c r="AH163" t="inlineStr">
        <is>
          <t>Failed ❌</t>
        </is>
      </c>
      <c r="AI163" t="inlineStr">
        <is>
          <t>Strong buying resumed +1</t>
        </is>
      </c>
      <c r="AJ163" t="n">
        <v>1</v>
      </c>
    </row>
    <row r="164">
      <c r="A164" t="inlineStr">
        <is>
          <t>BDL</t>
        </is>
      </c>
      <c r="B164" t="inlineStr">
        <is>
          <t>EQ</t>
        </is>
      </c>
      <c r="C164" t="inlineStr">
        <is>
          <t>28-May-2025</t>
        </is>
      </c>
      <c r="D164" t="inlineStr">
        <is>
          <t>1,960.10</t>
        </is>
      </c>
      <c r="E164" t="n">
        <v>1862.1</v>
      </c>
      <c r="F164" t="n">
        <v>1974.5</v>
      </c>
      <c r="G164" t="n">
        <v>1842</v>
      </c>
      <c r="H164" t="inlineStr">
        <is>
          <t>1,916.00</t>
        </is>
      </c>
      <c r="I164" t="n">
        <v>1917.1</v>
      </c>
      <c r="J164" t="inlineStr">
        <is>
          <t>1,913.50</t>
        </is>
      </c>
      <c r="K164" t="n">
        <v>8395164</v>
      </c>
      <c r="L164" t="inlineStr">
        <is>
          <t>16,06,41,27,525.00</t>
        </is>
      </c>
      <c r="M164" t="inlineStr">
        <is>
          <t>2,32,089</t>
        </is>
      </c>
      <c r="N164" t="inlineStr">
        <is>
          <t>15,65,889</t>
        </is>
      </c>
      <c r="O164" t="n">
        <v>18.65</v>
      </c>
      <c r="P164" t="inlineStr">
        <is>
          <t>2025-05-28</t>
        </is>
      </c>
      <c r="Q164" t="n">
        <v>132.5</v>
      </c>
      <c r="R164" t="n">
        <v>0.566792452830188</v>
      </c>
      <c r="S164" t="n">
        <v>5945059.85</v>
      </c>
      <c r="T164" t="n">
        <v>98.19000000000004</v>
      </c>
      <c r="U164" t="n">
        <v>1719.695</v>
      </c>
      <c r="V164" t="n">
        <v>2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1088</v>
      </c>
      <c r="AE164" t="n">
        <v>1991.5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BDL</t>
        </is>
      </c>
      <c r="B165" t="inlineStr">
        <is>
          <t>EQ</t>
        </is>
      </c>
      <c r="C165" t="inlineStr">
        <is>
          <t>27-May-2025</t>
        </is>
      </c>
      <c r="D165" t="inlineStr">
        <is>
          <t>1,909.40</t>
        </is>
      </c>
      <c r="E165" t="n">
        <v>1909.4</v>
      </c>
      <c r="F165" t="n">
        <v>1991.5</v>
      </c>
      <c r="G165" t="n">
        <v>1905</v>
      </c>
      <c r="H165" t="inlineStr">
        <is>
          <t>1,959.90</t>
        </is>
      </c>
      <c r="I165" t="n">
        <v>1960.1</v>
      </c>
      <c r="J165" t="inlineStr">
        <is>
          <t>1,963.50</t>
        </is>
      </c>
      <c r="K165" t="n">
        <v>5742826</v>
      </c>
      <c r="L165" t="inlineStr">
        <is>
          <t>11,27,60,44,188.80</t>
        </is>
      </c>
      <c r="M165" t="inlineStr">
        <is>
          <t>1,72,099</t>
        </is>
      </c>
      <c r="N165" t="inlineStr">
        <is>
          <t>12,65,309</t>
        </is>
      </c>
      <c r="O165" t="n">
        <v>22.03</v>
      </c>
      <c r="P165" t="inlineStr">
        <is>
          <t>2025-05-27</t>
        </is>
      </c>
      <c r="Q165" t="n">
        <v>86.5</v>
      </c>
      <c r="R165" t="n">
        <v>0.6369942196531782</v>
      </c>
      <c r="S165" t="n">
        <v>5776920.95</v>
      </c>
      <c r="T165" t="n">
        <v>94.46500000000005</v>
      </c>
      <c r="U165" t="n">
        <v>1700.65</v>
      </c>
      <c r="V165" t="n">
        <v>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1088</v>
      </c>
      <c r="AE165" t="n">
        <v>1991.5</v>
      </c>
      <c r="AF165" t="inlineStr">
        <is>
          <t>Distribution</t>
        </is>
      </c>
      <c r="AG165" t="inlineStr">
        <is>
          <t>Genuine_Buying</t>
        </is>
      </c>
      <c r="AH165" t="inlineStr">
        <is>
          <t>Pending ⏳</t>
        </is>
      </c>
    </row>
    <row r="166">
      <c r="A166" t="inlineStr">
        <is>
          <t>BDL</t>
        </is>
      </c>
      <c r="B166" t="inlineStr">
        <is>
          <t>EQ</t>
        </is>
      </c>
      <c r="C166" t="inlineStr">
        <is>
          <t>26-May-2025</t>
        </is>
      </c>
      <c r="D166" t="inlineStr">
        <is>
          <t>1,909.10</t>
        </is>
      </c>
      <c r="E166" t="n">
        <v>1910</v>
      </c>
      <c r="F166" t="n">
        <v>1923.4</v>
      </c>
      <c r="G166" t="n">
        <v>1878</v>
      </c>
      <c r="H166" t="inlineStr">
        <is>
          <t>1,912.00</t>
        </is>
      </c>
      <c r="I166" t="n">
        <v>1909.4</v>
      </c>
      <c r="J166" t="inlineStr">
        <is>
          <t>1,906.02</t>
        </is>
      </c>
      <c r="K166" t="n">
        <v>2281347</v>
      </c>
      <c r="L166" t="inlineStr">
        <is>
          <t>4,34,83,03,845.80</t>
        </is>
      </c>
      <c r="M166" t="inlineStr">
        <is>
          <t>75,637</t>
        </is>
      </c>
      <c r="N166" t="inlineStr">
        <is>
          <t>5,58,553</t>
        </is>
      </c>
      <c r="O166" t="n">
        <v>24.48</v>
      </c>
      <c r="P166" t="inlineStr">
        <is>
          <t>2025-05-26</t>
        </is>
      </c>
      <c r="Q166" t="n">
        <v>45.40000000000009</v>
      </c>
      <c r="R166" t="n">
        <v>0.6916299559471372</v>
      </c>
      <c r="S166" t="n">
        <v>5762290.8</v>
      </c>
      <c r="T166" t="n">
        <v>95.67000000000004</v>
      </c>
      <c r="U166" t="n">
        <v>1676.97</v>
      </c>
      <c r="V166" t="n">
        <v>2</v>
      </c>
      <c r="W166" t="b">
        <v>0</v>
      </c>
      <c r="X166" t="b">
        <v>1</v>
      </c>
      <c r="Y166" t="b">
        <v>1</v>
      </c>
      <c r="Z166" t="n">
        <v>-1</v>
      </c>
      <c r="AA166" t="inlineStr">
        <is>
          <t>No Signal</t>
        </is>
      </c>
      <c r="AD166" t="n">
        <v>1088</v>
      </c>
      <c r="AE166" t="n">
        <v>1958</v>
      </c>
      <c r="AF166" t="inlineStr">
        <is>
          <t>Resistance</t>
        </is>
      </c>
      <c r="AG166" t="inlineStr">
        <is>
          <t>Quiet_Market</t>
        </is>
      </c>
      <c r="AH166" t="inlineStr">
        <is>
          <t>Pending ⏳</t>
        </is>
      </c>
    </row>
    <row r="167">
      <c r="A167" t="inlineStr">
        <is>
          <t>BDL</t>
        </is>
      </c>
      <c r="B167" t="inlineStr">
        <is>
          <t>EQ</t>
        </is>
      </c>
      <c r="C167" t="inlineStr">
        <is>
          <t>23-May-2025</t>
        </is>
      </c>
      <c r="D167" t="inlineStr">
        <is>
          <t>1,924.60</t>
        </is>
      </c>
      <c r="E167" t="n">
        <v>1930</v>
      </c>
      <c r="F167" t="n">
        <v>1958</v>
      </c>
      <c r="G167" t="n">
        <v>1877</v>
      </c>
      <c r="H167" t="inlineStr">
        <is>
          <t>1,904.00</t>
        </is>
      </c>
      <c r="I167" t="n">
        <v>1909.1</v>
      </c>
      <c r="J167" t="inlineStr">
        <is>
          <t>1,919.19</t>
        </is>
      </c>
      <c r="K167" t="n">
        <v>4602607</v>
      </c>
      <c r="L167" t="inlineStr">
        <is>
          <t>8,83,32,78,718.40</t>
        </is>
      </c>
      <c r="M167" t="inlineStr">
        <is>
          <t>1,33,272</t>
        </is>
      </c>
      <c r="N167" t="inlineStr">
        <is>
          <t>10,80,505</t>
        </is>
      </c>
      <c r="O167" t="n">
        <v>23.48</v>
      </c>
      <c r="P167" t="inlineStr">
        <is>
          <t>2025-05-23</t>
        </is>
      </c>
      <c r="Q167" t="n">
        <v>81</v>
      </c>
      <c r="R167" t="n">
        <v>0.3962962962962951</v>
      </c>
      <c r="S167" t="n">
        <v>5740460.85</v>
      </c>
      <c r="T167" t="n">
        <v>96.74500000000003</v>
      </c>
      <c r="U167" t="n">
        <v>1652.18</v>
      </c>
      <c r="V167" t="n">
        <v>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1057.3</v>
      </c>
      <c r="AE167" t="n">
        <v>1958</v>
      </c>
      <c r="AF167" t="inlineStr">
        <is>
          <t>Distribution</t>
        </is>
      </c>
      <c r="AG167" t="inlineStr">
        <is>
          <t>Normal_Activity</t>
        </is>
      </c>
      <c r="AH167" t="inlineStr">
        <is>
          <t>Pending ⏳</t>
        </is>
      </c>
    </row>
    <row r="168">
      <c r="A168" t="inlineStr">
        <is>
          <t>BDL</t>
        </is>
      </c>
      <c r="B168" t="inlineStr">
        <is>
          <t>EQ</t>
        </is>
      </c>
      <c r="C168" t="inlineStr">
        <is>
          <t>22-May-2025</t>
        </is>
      </c>
      <c r="D168" t="inlineStr">
        <is>
          <t>1,879.20</t>
        </is>
      </c>
      <c r="E168" t="n">
        <v>1880</v>
      </c>
      <c r="F168" t="n">
        <v>1933.6</v>
      </c>
      <c r="G168" t="n">
        <v>1862.5</v>
      </c>
      <c r="H168" t="inlineStr">
        <is>
          <t>1,920.00</t>
        </is>
      </c>
      <c r="I168" t="n">
        <v>1924.6</v>
      </c>
      <c r="J168" t="inlineStr">
        <is>
          <t>1,900.22</t>
        </is>
      </c>
      <c r="K168" t="n">
        <v>5717088</v>
      </c>
      <c r="L168" t="inlineStr">
        <is>
          <t>10,86,37,15,569.80</t>
        </is>
      </c>
      <c r="M168" t="inlineStr">
        <is>
          <t>1,64,714</t>
        </is>
      </c>
      <c r="N168" t="inlineStr">
        <is>
          <t>12,49,135</t>
        </is>
      </c>
      <c r="O168" t="n">
        <v>21.85</v>
      </c>
      <c r="P168" t="inlineStr">
        <is>
          <t>2025-05-22</t>
        </is>
      </c>
      <c r="Q168" t="n">
        <v>71.09999999999991</v>
      </c>
      <c r="R168" t="n">
        <v>0.8734177215189872</v>
      </c>
      <c r="S168" t="n">
        <v>5582268.65</v>
      </c>
      <c r="T168" t="n">
        <v>95.11000000000004</v>
      </c>
      <c r="U168" t="n">
        <v>1628.205</v>
      </c>
      <c r="V168" t="n">
        <v>2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1051</v>
      </c>
      <c r="AE168" t="n">
        <v>1938.6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Pending ⏳</t>
        </is>
      </c>
    </row>
    <row r="169">
      <c r="A169" t="inlineStr">
        <is>
          <t>BDL</t>
        </is>
      </c>
      <c r="B169" t="inlineStr">
        <is>
          <t>EQ</t>
        </is>
      </c>
      <c r="C169" t="inlineStr">
        <is>
          <t>21-May-2025</t>
        </is>
      </c>
      <c r="D169" t="inlineStr">
        <is>
          <t>1,797.80</t>
        </is>
      </c>
      <c r="E169" t="n">
        <v>1789</v>
      </c>
      <c r="F169" t="n">
        <v>1889.2</v>
      </c>
      <c r="G169" t="n">
        <v>1771</v>
      </c>
      <c r="H169" t="inlineStr">
        <is>
          <t>1,882.00</t>
        </is>
      </c>
      <c r="I169" t="n">
        <v>1879.2</v>
      </c>
      <c r="J169" t="inlineStr">
        <is>
          <t>1,846.00</t>
        </is>
      </c>
      <c r="K169" t="n">
        <v>5087964</v>
      </c>
      <c r="L169" t="inlineStr">
        <is>
          <t>9,39,23,61,996.00</t>
        </is>
      </c>
      <c r="M169" t="inlineStr">
        <is>
          <t>1,49,881</t>
        </is>
      </c>
      <c r="N169" t="inlineStr">
        <is>
          <t>12,58,215</t>
        </is>
      </c>
      <c r="O169" t="n">
        <v>24.73</v>
      </c>
      <c r="P169" t="inlineStr">
        <is>
          <t>2025-05-21</t>
        </is>
      </c>
      <c r="Q169" t="n">
        <v>118.2</v>
      </c>
      <c r="R169" t="n">
        <v>0.9153976311336718</v>
      </c>
      <c r="S169" t="n">
        <v>5364952.45</v>
      </c>
      <c r="T169" t="n">
        <v>94.11500000000004</v>
      </c>
      <c r="U169" t="n">
        <v>1603.34</v>
      </c>
      <c r="V169" t="n">
        <v>2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1030.35</v>
      </c>
      <c r="AE169" t="n">
        <v>1938.6</v>
      </c>
      <c r="AF169" t="inlineStr">
        <is>
          <t>Distribution</t>
        </is>
      </c>
      <c r="AG169" t="inlineStr">
        <is>
          <t>Normal_Activity</t>
        </is>
      </c>
      <c r="AH169" t="inlineStr">
        <is>
          <t>Pending ⏳</t>
        </is>
      </c>
    </row>
    <row r="170">
      <c r="A170" t="inlineStr">
        <is>
          <t>BDL</t>
        </is>
      </c>
      <c r="B170" t="inlineStr">
        <is>
          <t>EQ</t>
        </is>
      </c>
      <c r="C170" t="inlineStr">
        <is>
          <t>20-May-2025</t>
        </is>
      </c>
      <c r="D170" t="inlineStr">
        <is>
          <t>1,823.90</t>
        </is>
      </c>
      <c r="E170" t="n">
        <v>1824</v>
      </c>
      <c r="F170" t="n">
        <v>1838.4</v>
      </c>
      <c r="G170" t="n">
        <v>1748.4</v>
      </c>
      <c r="H170" t="inlineStr">
        <is>
          <t>1,791.60</t>
        </is>
      </c>
      <c r="I170" t="n">
        <v>1797.8</v>
      </c>
      <c r="J170" t="inlineStr">
        <is>
          <t>1,788.85</t>
        </is>
      </c>
      <c r="K170" t="n">
        <v>4221612</v>
      </c>
      <c r="L170" t="inlineStr">
        <is>
          <t>7,55,18,36,311.80</t>
        </is>
      </c>
      <c r="M170" t="inlineStr">
        <is>
          <t>1,55,901</t>
        </is>
      </c>
      <c r="N170" t="inlineStr">
        <is>
          <t>9,67,636</t>
        </is>
      </c>
      <c r="O170" t="n">
        <v>22.92</v>
      </c>
      <c r="P170" t="inlineStr">
        <is>
          <t>2025-05-20</t>
        </is>
      </c>
      <c r="Q170" t="n">
        <v>90</v>
      </c>
      <c r="R170" t="n">
        <v>0.5488888888888874</v>
      </c>
      <c r="S170" t="n">
        <v>5156006.1</v>
      </c>
      <c r="T170" t="n">
        <v>89.91500000000003</v>
      </c>
      <c r="U170" t="n">
        <v>1579.875</v>
      </c>
      <c r="V170" t="n">
        <v>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958.75</v>
      </c>
      <c r="AE170" t="n">
        <v>1938.6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BDL</t>
        </is>
      </c>
      <c r="B171" t="inlineStr">
        <is>
          <t>EQ</t>
        </is>
      </c>
      <c r="C171" t="inlineStr">
        <is>
          <t>19-May-2025</t>
        </is>
      </c>
      <c r="D171" t="inlineStr">
        <is>
          <t>1,842.00</t>
        </is>
      </c>
      <c r="E171" t="n">
        <v>1879</v>
      </c>
      <c r="F171" t="n">
        <v>1918.9</v>
      </c>
      <c r="G171" t="n">
        <v>1803</v>
      </c>
      <c r="H171" t="inlineStr">
        <is>
          <t>1,826.00</t>
        </is>
      </c>
      <c r="I171" t="n">
        <v>1823.9</v>
      </c>
      <c r="J171" t="inlineStr">
        <is>
          <t>1,841.09</t>
        </is>
      </c>
      <c r="K171" t="n">
        <v>4852192</v>
      </c>
      <c r="L171" t="inlineStr">
        <is>
          <t>8,93,33,09,893.40</t>
        </is>
      </c>
      <c r="M171" t="inlineStr">
        <is>
          <t>1,73,315</t>
        </is>
      </c>
      <c r="N171" t="inlineStr">
        <is>
          <t>15,76,393</t>
        </is>
      </c>
      <c r="O171" t="n">
        <v>32.49</v>
      </c>
      <c r="P171" t="inlineStr">
        <is>
          <t>2025-05-19</t>
        </is>
      </c>
      <c r="Q171" t="n">
        <v>115.9000000000001</v>
      </c>
      <c r="R171" t="n">
        <v>0.1803278688524596</v>
      </c>
      <c r="S171" t="n">
        <v>5092858.25</v>
      </c>
      <c r="T171" t="n">
        <v>88.63500000000003</v>
      </c>
      <c r="U171" t="n">
        <v>1561.355</v>
      </c>
      <c r="V171" t="n">
        <v>2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907</v>
      </c>
      <c r="AE171" t="n">
        <v>1938.6</v>
      </c>
      <c r="AF171" t="inlineStr">
        <is>
          <t>Distribution</t>
        </is>
      </c>
      <c r="AG171" t="inlineStr">
        <is>
          <t>Quiet_Market</t>
        </is>
      </c>
      <c r="AH171" t="inlineStr">
        <is>
          <t>Pending ⏳</t>
        </is>
      </c>
    </row>
    <row r="172">
      <c r="A172" t="inlineStr">
        <is>
          <t>BDL</t>
        </is>
      </c>
      <c r="B172" t="inlineStr">
        <is>
          <t>EQ</t>
        </is>
      </c>
      <c r="C172" t="inlineStr">
        <is>
          <t>16-May-2025</t>
        </is>
      </c>
      <c r="D172" t="inlineStr">
        <is>
          <t>1,806.50</t>
        </is>
      </c>
      <c r="E172" t="n">
        <v>1818</v>
      </c>
      <c r="F172" t="n">
        <v>1938.6</v>
      </c>
      <c r="G172" t="n">
        <v>1807.3</v>
      </c>
      <c r="H172" t="inlineStr">
        <is>
          <t>1,844.00</t>
        </is>
      </c>
      <c r="I172" t="n">
        <v>1842</v>
      </c>
      <c r="J172" t="inlineStr">
        <is>
          <t>1,879.61</t>
        </is>
      </c>
      <c r="K172" t="n">
        <v>10174301</v>
      </c>
      <c r="L172" t="inlineStr">
        <is>
          <t>19,12,37,46,691.50</t>
        </is>
      </c>
      <c r="M172" t="inlineStr">
        <is>
          <t>2,90,634</t>
        </is>
      </c>
      <c r="N172" t="inlineStr">
        <is>
          <t>24,25,850</t>
        </is>
      </c>
      <c r="O172" t="n">
        <v>23.84</v>
      </c>
      <c r="P172" t="inlineStr">
        <is>
          <t>2025-05-16</t>
        </is>
      </c>
      <c r="Q172" t="n">
        <v>131.3</v>
      </c>
      <c r="R172" t="n">
        <v>0.2642802741812647</v>
      </c>
      <c r="S172" t="n">
        <v>4919179.8</v>
      </c>
      <c r="T172" t="n">
        <v>84.72000000000003</v>
      </c>
      <c r="U172" t="n">
        <v>1539.82</v>
      </c>
      <c r="V172" t="n">
        <v>2</v>
      </c>
      <c r="W172" t="b">
        <v>1</v>
      </c>
      <c r="X172" t="b">
        <v>0</v>
      </c>
      <c r="Y172" t="b">
        <v>0</v>
      </c>
      <c r="Z172" t="n">
        <v>1</v>
      </c>
      <c r="AA172" t="inlineStr">
        <is>
          <t>LPSY (supply)</t>
        </is>
      </c>
      <c r="AB172" t="inlineStr">
        <is>
          <t>High volume + weak close after up-move</t>
        </is>
      </c>
      <c r="AC172" t="inlineStr">
        <is>
          <t>LPSY (supply)</t>
        </is>
      </c>
      <c r="AD172" t="n">
        <v>907</v>
      </c>
      <c r="AE172" t="n">
        <v>1938.6</v>
      </c>
      <c r="AF172" t="inlineStr">
        <is>
          <t>Distribution</t>
        </is>
      </c>
      <c r="AG172" t="inlineStr">
        <is>
          <t>Genuine_Buying</t>
        </is>
      </c>
      <c r="AH172" t="inlineStr">
        <is>
          <t>Pending ⏳</t>
        </is>
      </c>
    </row>
    <row r="173">
      <c r="A173" t="inlineStr">
        <is>
          <t>BDL</t>
        </is>
      </c>
      <c r="B173" t="inlineStr">
        <is>
          <t>EQ</t>
        </is>
      </c>
      <c r="C173" t="inlineStr">
        <is>
          <t>15-May-2025</t>
        </is>
      </c>
      <c r="D173" t="inlineStr">
        <is>
          <t>1,766.10</t>
        </is>
      </c>
      <c r="E173" t="n">
        <v>1769.9</v>
      </c>
      <c r="F173" t="n">
        <v>1814</v>
      </c>
      <c r="G173" t="n">
        <v>1725</v>
      </c>
      <c r="H173" t="inlineStr">
        <is>
          <t>1,809.00</t>
        </is>
      </c>
      <c r="I173" t="n">
        <v>1806.5</v>
      </c>
      <c r="J173" t="inlineStr">
        <is>
          <t>1,777.00</t>
        </is>
      </c>
      <c r="K173" t="n">
        <v>4642308</v>
      </c>
      <c r="L173" t="inlineStr">
        <is>
          <t>8,24,93,85,346.70</t>
        </is>
      </c>
      <c r="M173" t="inlineStr">
        <is>
          <t>1,49,537</t>
        </is>
      </c>
      <c r="N173" t="inlineStr">
        <is>
          <t>11,63,604</t>
        </is>
      </c>
      <c r="O173" t="n">
        <v>25.07</v>
      </c>
      <c r="P173" t="inlineStr">
        <is>
          <t>2025-05-15</t>
        </is>
      </c>
      <c r="Q173" t="n">
        <v>89</v>
      </c>
      <c r="R173" t="n">
        <v>0.9157303370786516</v>
      </c>
      <c r="S173" t="n">
        <v>4512567.05</v>
      </c>
      <c r="T173" t="n">
        <v>80.64000000000006</v>
      </c>
      <c r="U173" t="n">
        <v>1517.685</v>
      </c>
      <c r="V173" t="n">
        <v>2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907</v>
      </c>
      <c r="AE173" t="n">
        <v>1820.9</v>
      </c>
      <c r="AF173" t="inlineStr">
        <is>
          <t>Distribution</t>
        </is>
      </c>
      <c r="AG173" t="inlineStr">
        <is>
          <t>No_Supply</t>
        </is>
      </c>
      <c r="AH173" t="inlineStr">
        <is>
          <t>Pending ⏳</t>
        </is>
      </c>
    </row>
    <row r="174">
      <c r="A174" t="inlineStr">
        <is>
          <t>BDL</t>
        </is>
      </c>
      <c r="B174" t="inlineStr">
        <is>
          <t>EQ</t>
        </is>
      </c>
      <c r="C174" t="inlineStr">
        <is>
          <t>14-May-2025</t>
        </is>
      </c>
      <c r="D174" t="inlineStr">
        <is>
          <t>1,746.70</t>
        </is>
      </c>
      <c r="E174" t="n">
        <v>1762.9</v>
      </c>
      <c r="F174" t="n">
        <v>1820.9</v>
      </c>
      <c r="G174" t="n">
        <v>1743.7</v>
      </c>
      <c r="H174" t="inlineStr">
        <is>
          <t>1,757.00</t>
        </is>
      </c>
      <c r="I174" t="n">
        <v>1766.1</v>
      </c>
      <c r="J174" t="inlineStr">
        <is>
          <t>1,785.74</t>
        </is>
      </c>
      <c r="K174" t="n">
        <v>9129637</v>
      </c>
      <c r="L174" t="inlineStr">
        <is>
          <t>16,30,31,37,394.50</t>
        </is>
      </c>
      <c r="M174" t="inlineStr">
        <is>
          <t>2,56,892</t>
        </is>
      </c>
      <c r="N174" t="inlineStr">
        <is>
          <t>19,71,537</t>
        </is>
      </c>
      <c r="O174" t="n">
        <v>21.59</v>
      </c>
      <c r="P174" t="inlineStr">
        <is>
          <t>2025-05-14</t>
        </is>
      </c>
      <c r="Q174" t="n">
        <v>77.20000000000005</v>
      </c>
      <c r="R174" t="n">
        <v>0.2901554404145058</v>
      </c>
      <c r="S174" t="n">
        <v>4422596.1</v>
      </c>
      <c r="T174" t="n">
        <v>80.19000000000005</v>
      </c>
      <c r="U174" t="n">
        <v>1497.605</v>
      </c>
      <c r="V174" t="n">
        <v>2</v>
      </c>
      <c r="W174" t="b">
        <v>1</v>
      </c>
      <c r="X174" t="b">
        <v>0</v>
      </c>
      <c r="Y174" t="b">
        <v>1</v>
      </c>
      <c r="Z174" t="n">
        <v>1</v>
      </c>
      <c r="AA174" t="inlineStr">
        <is>
          <t>No Signal</t>
        </is>
      </c>
      <c r="AD174" t="n">
        <v>907</v>
      </c>
      <c r="AE174" t="n">
        <v>1820.9</v>
      </c>
      <c r="AF174" t="inlineStr">
        <is>
          <t>Distribution</t>
        </is>
      </c>
      <c r="AG174" t="inlineStr">
        <is>
          <t>No_Supply</t>
        </is>
      </c>
      <c r="AH174" t="inlineStr">
        <is>
          <t>Pending ⏳</t>
        </is>
      </c>
    </row>
    <row r="175">
      <c r="A175" t="inlineStr">
        <is>
          <t>BDL</t>
        </is>
      </c>
      <c r="B175" t="inlineStr">
        <is>
          <t>EQ</t>
        </is>
      </c>
      <c r="C175" t="inlineStr">
        <is>
          <t>13-May-2025</t>
        </is>
      </c>
      <c r="D175" t="inlineStr">
        <is>
          <t>1,569.90</t>
        </is>
      </c>
      <c r="E175" t="n">
        <v>1569.9</v>
      </c>
      <c r="F175" t="n">
        <v>1770</v>
      </c>
      <c r="G175" t="n">
        <v>1547.1</v>
      </c>
      <c r="H175" t="inlineStr">
        <is>
          <t>1,750.00</t>
        </is>
      </c>
      <c r="I175" t="n">
        <v>1746.7</v>
      </c>
      <c r="J175" t="inlineStr">
        <is>
          <t>1,703.04</t>
        </is>
      </c>
      <c r="K175" t="n">
        <v>20367702</v>
      </c>
      <c r="L175" t="inlineStr">
        <is>
          <t>34,68,70,61,344.20</t>
        </is>
      </c>
      <c r="M175" t="inlineStr">
        <is>
          <t>5,74,493</t>
        </is>
      </c>
      <c r="N175" t="inlineStr">
        <is>
          <t>37,64,308</t>
        </is>
      </c>
      <c r="O175" t="n">
        <v>18.48</v>
      </c>
      <c r="P175" t="inlineStr">
        <is>
          <t>2025-05-13</t>
        </is>
      </c>
      <c r="Q175" t="n">
        <v>222.9000000000001</v>
      </c>
      <c r="R175" t="n">
        <v>0.8954688200986992</v>
      </c>
      <c r="S175" t="n">
        <v>4029866.05</v>
      </c>
      <c r="T175" t="n">
        <v>78.05750000000003</v>
      </c>
      <c r="U175" t="n">
        <v>1475.555</v>
      </c>
      <c r="V175" t="n">
        <v>2</v>
      </c>
      <c r="W175" t="b">
        <v>1</v>
      </c>
      <c r="X175" t="b">
        <v>0</v>
      </c>
      <c r="Y175" t="b">
        <v>0</v>
      </c>
      <c r="Z175" t="n">
        <v>1</v>
      </c>
      <c r="AA175" t="inlineStr">
        <is>
          <t>Buying Climax (Bearish Reversal)</t>
        </is>
      </c>
      <c r="AB175" t="inlineStr">
        <is>
          <t>Ultra volume + wide spread + strong close in uptrend</t>
        </is>
      </c>
      <c r="AD175" t="n">
        <v>907</v>
      </c>
      <c r="AE175" t="n">
        <v>1770</v>
      </c>
      <c r="AF175" t="inlineStr">
        <is>
          <t>Distribution</t>
        </is>
      </c>
      <c r="AG175" t="inlineStr">
        <is>
          <t>Genuine_Buying</t>
        </is>
      </c>
      <c r="AH175" t="inlineStr">
        <is>
          <t>Pending ⏳</t>
        </is>
      </c>
    </row>
    <row r="176">
      <c r="A176" t="inlineStr">
        <is>
          <t>BDL</t>
        </is>
      </c>
      <c r="B176" t="inlineStr">
        <is>
          <t>EQ</t>
        </is>
      </c>
      <c r="C176" t="inlineStr">
        <is>
          <t>12-May-2025</t>
        </is>
      </c>
      <c r="D176" t="inlineStr">
        <is>
          <t>1,531.80</t>
        </is>
      </c>
      <c r="E176" t="n">
        <v>1596.8</v>
      </c>
      <c r="F176" t="n">
        <v>1610</v>
      </c>
      <c r="G176" t="n">
        <v>1527.6</v>
      </c>
      <c r="H176" t="inlineStr">
        <is>
          <t>1,568.00</t>
        </is>
      </c>
      <c r="I176" t="n">
        <v>1569.9</v>
      </c>
      <c r="J176" t="inlineStr">
        <is>
          <t>1,561.91</t>
        </is>
      </c>
      <c r="K176" t="n">
        <v>4420124</v>
      </c>
      <c r="L176" t="inlineStr">
        <is>
          <t>6,90,38,38,495.70</t>
        </is>
      </c>
      <c r="M176" t="inlineStr">
        <is>
          <t>1,57,713</t>
        </is>
      </c>
      <c r="N176" t="inlineStr">
        <is>
          <t>12,11,316</t>
        </is>
      </c>
      <c r="O176" t="n">
        <v>27.4</v>
      </c>
      <c r="P176" t="inlineStr">
        <is>
          <t>2025-05-12</t>
        </is>
      </c>
      <c r="Q176" t="n">
        <v>82.40000000000009</v>
      </c>
      <c r="R176" t="n">
        <v>0.5133495145631084</v>
      </c>
      <c r="S176" t="n">
        <v>3062747.85</v>
      </c>
      <c r="T176" t="n">
        <v>69.67750000000004</v>
      </c>
      <c r="U176" t="n">
        <v>1452.51</v>
      </c>
      <c r="V176" t="n">
        <v>2</v>
      </c>
      <c r="W176" t="b">
        <v>0</v>
      </c>
      <c r="X176" t="b">
        <v>1</v>
      </c>
      <c r="Y176" t="b">
        <v>0</v>
      </c>
      <c r="Z176" t="n">
        <v>0</v>
      </c>
      <c r="AA176" t="inlineStr">
        <is>
          <t>No Signal</t>
        </is>
      </c>
      <c r="AD176" t="n">
        <v>907</v>
      </c>
      <c r="AE176" t="n">
        <v>1610</v>
      </c>
      <c r="AF176" t="inlineStr">
        <is>
          <t>Distribution</t>
        </is>
      </c>
      <c r="AG176" t="inlineStr">
        <is>
          <t>No_Supply</t>
        </is>
      </c>
      <c r="AH176" t="inlineStr">
        <is>
          <t>Pending ⏳</t>
        </is>
      </c>
    </row>
    <row r="177">
      <c r="A177" t="inlineStr">
        <is>
          <t>BDL</t>
        </is>
      </c>
      <c r="B177" t="inlineStr">
        <is>
          <t>EQ</t>
        </is>
      </c>
      <c r="C177" t="inlineStr">
        <is>
          <t>09-May-2025</t>
        </is>
      </c>
      <c r="D177" t="inlineStr">
        <is>
          <t>1,453.80</t>
        </is>
      </c>
      <c r="E177" t="n">
        <v>1455</v>
      </c>
      <c r="F177" t="n">
        <v>1595</v>
      </c>
      <c r="G177" t="n">
        <v>1455</v>
      </c>
      <c r="H177" t="inlineStr">
        <is>
          <t>1,538.00</t>
        </is>
      </c>
      <c r="I177" t="n">
        <v>1531.8</v>
      </c>
      <c r="J177" t="inlineStr">
        <is>
          <t>1,542.21</t>
        </is>
      </c>
      <c r="K177" t="n">
        <v>12898745</v>
      </c>
      <c r="L177" t="inlineStr">
        <is>
          <t>19,89,26,10,383.00</t>
        </is>
      </c>
      <c r="M177" t="inlineStr">
        <is>
          <t>3,60,688</t>
        </is>
      </c>
      <c r="N177" t="inlineStr">
        <is>
          <t>18,89,441</t>
        </is>
      </c>
      <c r="O177" t="n">
        <v>14.65</v>
      </c>
      <c r="P177" t="inlineStr">
        <is>
          <t>2025-05-09</t>
        </is>
      </c>
      <c r="Q177" t="n">
        <v>140</v>
      </c>
      <c r="R177" t="n">
        <v>0.5485714285714283</v>
      </c>
      <c r="S177" t="n">
        <v>2890870.2</v>
      </c>
      <c r="T177" t="n">
        <v>68.00250000000003</v>
      </c>
      <c r="U177" t="n">
        <v>1438.39</v>
      </c>
      <c r="V177" t="n">
        <v>2</v>
      </c>
      <c r="W177" t="b">
        <v>1</v>
      </c>
      <c r="X177" t="b">
        <v>0</v>
      </c>
      <c r="Y177" t="b">
        <v>0</v>
      </c>
      <c r="Z177" t="n">
        <v>1</v>
      </c>
      <c r="AA177" t="inlineStr">
        <is>
          <t>No Signal</t>
        </is>
      </c>
      <c r="AD177" t="n">
        <v>907</v>
      </c>
      <c r="AE177" t="n">
        <v>1595</v>
      </c>
      <c r="AF177" t="inlineStr">
        <is>
          <t>Distribution</t>
        </is>
      </c>
      <c r="AG177" t="inlineStr">
        <is>
          <t>Genuine_Buying</t>
        </is>
      </c>
      <c r="AH177" t="inlineStr">
        <is>
          <t>Pending ⏳</t>
        </is>
      </c>
    </row>
    <row r="178">
      <c r="A178" t="inlineStr">
        <is>
          <t>BDL</t>
        </is>
      </c>
      <c r="B178" t="inlineStr">
        <is>
          <t>EQ</t>
        </is>
      </c>
      <c r="C178" t="inlineStr">
        <is>
          <t>08-May-2025</t>
        </is>
      </c>
      <c r="D178" t="inlineStr">
        <is>
          <t>1,447.90</t>
        </is>
      </c>
      <c r="E178" t="n">
        <v>1460</v>
      </c>
      <c r="F178" t="n">
        <v>1497.8</v>
      </c>
      <c r="G178" t="n">
        <v>1447.3</v>
      </c>
      <c r="H178" t="inlineStr">
        <is>
          <t>1,455.00</t>
        </is>
      </c>
      <c r="I178" t="n">
        <v>1453.8</v>
      </c>
      <c r="J178" t="inlineStr">
        <is>
          <t>1,474.02</t>
        </is>
      </c>
      <c r="K178" t="n">
        <v>1772407</v>
      </c>
      <c r="L178" t="inlineStr">
        <is>
          <t>2,61,25,66,583.80</t>
        </is>
      </c>
      <c r="M178" t="inlineStr">
        <is>
          <t>72,694</t>
        </is>
      </c>
      <c r="N178" t="inlineStr">
        <is>
          <t>4,96,096</t>
        </is>
      </c>
      <c r="O178" t="n">
        <v>27.99</v>
      </c>
      <c r="P178" t="inlineStr">
        <is>
          <t>2025-05-08</t>
        </is>
      </c>
      <c r="Q178" t="n">
        <v>50.5</v>
      </c>
      <c r="R178" t="n">
        <v>0.1287128712871287</v>
      </c>
      <c r="S178" t="n">
        <v>2332688.95</v>
      </c>
      <c r="T178" t="n">
        <v>67.69250000000002</v>
      </c>
      <c r="U178" t="n">
        <v>1424.5725</v>
      </c>
      <c r="V178" t="n">
        <v>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907</v>
      </c>
      <c r="AE178" t="n">
        <v>1576</v>
      </c>
      <c r="AF178" t="inlineStr">
        <is>
          <t>Distribution</t>
        </is>
      </c>
      <c r="AG178" t="inlineStr">
        <is>
          <t>Quiet_Market</t>
        </is>
      </c>
      <c r="AH178" t="inlineStr">
        <is>
          <t>Pending ⏳</t>
        </is>
      </c>
    </row>
    <row r="179">
      <c r="A179" t="inlineStr">
        <is>
          <t>BDL</t>
        </is>
      </c>
      <c r="B179" t="inlineStr">
        <is>
          <t>EQ</t>
        </is>
      </c>
      <c r="C179" t="inlineStr">
        <is>
          <t>07-May-2025</t>
        </is>
      </c>
      <c r="D179" t="inlineStr">
        <is>
          <t>1,527.70</t>
        </is>
      </c>
      <c r="E179" t="n">
        <v>1524</v>
      </c>
      <c r="F179" t="n">
        <v>1562</v>
      </c>
      <c r="G179" t="n">
        <v>1427.8</v>
      </c>
      <c r="H179" t="inlineStr">
        <is>
          <t>1,452.80</t>
        </is>
      </c>
      <c r="I179" t="n">
        <v>1447.9</v>
      </c>
      <c r="J179" t="inlineStr">
        <is>
          <t>1,485.31</t>
        </is>
      </c>
      <c r="K179" t="n">
        <v>3852128</v>
      </c>
      <c r="L179" t="inlineStr">
        <is>
          <t>5,72,15,90,884.10</t>
        </is>
      </c>
      <c r="M179" t="inlineStr">
        <is>
          <t>1,45,256</t>
        </is>
      </c>
      <c r="N179" t="inlineStr">
        <is>
          <t>10,98,090</t>
        </is>
      </c>
      <c r="O179" t="n">
        <v>28.51</v>
      </c>
      <c r="P179" t="inlineStr">
        <is>
          <t>2025-05-07</t>
        </is>
      </c>
      <c r="Q179" t="n">
        <v>134.2</v>
      </c>
      <c r="R179" t="n">
        <v>0.1497764530551425</v>
      </c>
      <c r="S179" t="n">
        <v>2343875.3</v>
      </c>
      <c r="T179" t="n">
        <v>69.16250000000002</v>
      </c>
      <c r="U179" t="n">
        <v>1418.775</v>
      </c>
      <c r="V179" t="n">
        <v>2</v>
      </c>
      <c r="W179" t="b">
        <v>0</v>
      </c>
      <c r="X179" t="b">
        <v>1</v>
      </c>
      <c r="Y179" t="b">
        <v>0</v>
      </c>
      <c r="Z179" t="n">
        <v>1</v>
      </c>
      <c r="AA179" t="inlineStr">
        <is>
          <t>No Signal</t>
        </is>
      </c>
      <c r="AD179" t="n">
        <v>907</v>
      </c>
      <c r="AE179" t="n">
        <v>1576</v>
      </c>
      <c r="AF179" t="inlineStr">
        <is>
          <t>Distribution</t>
        </is>
      </c>
      <c r="AG179" t="inlineStr">
        <is>
          <t>Panic_Selling</t>
        </is>
      </c>
      <c r="AH179" t="inlineStr">
        <is>
          <t>Pending ⏳</t>
        </is>
      </c>
    </row>
    <row r="180">
      <c r="A180" t="inlineStr">
        <is>
          <t>BDL</t>
        </is>
      </c>
      <c r="B180" t="inlineStr">
        <is>
          <t>EQ</t>
        </is>
      </c>
      <c r="C180" t="inlineStr">
        <is>
          <t>06-May-2025</t>
        </is>
      </c>
      <c r="D180" t="inlineStr">
        <is>
          <t>1,563.90</t>
        </is>
      </c>
      <c r="E180" t="n">
        <v>1565</v>
      </c>
      <c r="F180" t="n">
        <v>1576</v>
      </c>
      <c r="G180" t="n">
        <v>1511.3</v>
      </c>
      <c r="H180" t="inlineStr">
        <is>
          <t>1,530.70</t>
        </is>
      </c>
      <c r="I180" t="n">
        <v>1527.7</v>
      </c>
      <c r="J180" t="inlineStr">
        <is>
          <t>1,538.68</t>
        </is>
      </c>
      <c r="K180" t="n">
        <v>2047067</v>
      </c>
      <c r="L180" t="inlineStr">
        <is>
          <t>3,14,97,89,278.60</t>
        </is>
      </c>
      <c r="M180" t="inlineStr">
        <is>
          <t>77,092</t>
        </is>
      </c>
      <c r="N180" t="inlineStr">
        <is>
          <t>6,86,502</t>
        </is>
      </c>
      <c r="O180" t="n">
        <v>33.54</v>
      </c>
      <c r="P180" t="inlineStr">
        <is>
          <t>2025-05-06</t>
        </is>
      </c>
      <c r="Q180" t="n">
        <v>64.70000000000005</v>
      </c>
      <c r="R180" t="n">
        <v>0.2534775888717168</v>
      </c>
      <c r="S180" t="n">
        <v>2358530.25</v>
      </c>
      <c r="T180" t="n">
        <v>67.12750000000003</v>
      </c>
      <c r="U180" t="n">
        <v>1413.555</v>
      </c>
      <c r="V180" t="n">
        <v>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907</v>
      </c>
      <c r="AE180" t="n">
        <v>1576</v>
      </c>
      <c r="AF180" t="inlineStr">
        <is>
          <t>Distribution</t>
        </is>
      </c>
      <c r="AG180" t="inlineStr">
        <is>
          <t>No_Demand</t>
        </is>
      </c>
      <c r="AH180" t="inlineStr">
        <is>
          <t>Pending ⏳</t>
        </is>
      </c>
    </row>
    <row r="181">
      <c r="A181" t="inlineStr">
        <is>
          <t>BDL</t>
        </is>
      </c>
      <c r="B181" t="inlineStr">
        <is>
          <t>EQ</t>
        </is>
      </c>
      <c r="C181" t="inlineStr">
        <is>
          <t>05-May-2025</t>
        </is>
      </c>
      <c r="D181" t="inlineStr">
        <is>
          <t>1,486.80</t>
        </is>
      </c>
      <c r="E181" t="n">
        <v>1500</v>
      </c>
      <c r="F181" t="n">
        <v>1572</v>
      </c>
      <c r="G181" t="n">
        <v>1491.1</v>
      </c>
      <c r="H181" t="inlineStr">
        <is>
          <t>1,562.30</t>
        </is>
      </c>
      <c r="I181" t="n">
        <v>1563.9</v>
      </c>
      <c r="J181" t="inlineStr">
        <is>
          <t>1,536.64</t>
        </is>
      </c>
      <c r="K181" t="n">
        <v>3295090</v>
      </c>
      <c r="L181" t="inlineStr">
        <is>
          <t>5,06,33,72,588.60</t>
        </is>
      </c>
      <c r="M181" t="inlineStr">
        <is>
          <t>98,679</t>
        </is>
      </c>
      <c r="N181" t="inlineStr">
        <is>
          <t>13,25,525</t>
        </is>
      </c>
      <c r="O181" t="n">
        <v>40.23</v>
      </c>
      <c r="P181" t="inlineStr">
        <is>
          <t>2025-05-05</t>
        </is>
      </c>
      <c r="Q181" t="n">
        <v>80.90000000000009</v>
      </c>
      <c r="R181" t="n">
        <v>0.8998763906056872</v>
      </c>
      <c r="S181" t="n">
        <v>2340393.5</v>
      </c>
      <c r="T181" t="n">
        <v>69.03250000000003</v>
      </c>
      <c r="U181" t="n">
        <v>1401.8475</v>
      </c>
      <c r="V181" t="n">
        <v>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907</v>
      </c>
      <c r="AE181" t="n">
        <v>1572</v>
      </c>
      <c r="AF181" t="inlineStr">
        <is>
          <t>Distribution</t>
        </is>
      </c>
      <c r="AG181" t="inlineStr">
        <is>
          <t>Genuine_Buying</t>
        </is>
      </c>
      <c r="AH181" t="inlineStr">
        <is>
          <t>Pending ⏳</t>
        </is>
      </c>
    </row>
    <row r="182">
      <c r="A182" t="inlineStr">
        <is>
          <t>BDL</t>
        </is>
      </c>
      <c r="B182" t="inlineStr">
        <is>
          <t>EQ</t>
        </is>
      </c>
      <c r="C182" t="inlineStr">
        <is>
          <t>02-May-2025</t>
        </is>
      </c>
      <c r="D182" t="inlineStr">
        <is>
          <t>1,529.60</t>
        </is>
      </c>
      <c r="E182" t="n">
        <v>1518.8</v>
      </c>
      <c r="F182" t="n">
        <v>1529.6</v>
      </c>
      <c r="G182" t="n">
        <v>1481</v>
      </c>
      <c r="H182" t="inlineStr">
        <is>
          <t>1,484.00</t>
        </is>
      </c>
      <c r="I182" t="n">
        <v>1486.8</v>
      </c>
      <c r="J182" t="inlineStr">
        <is>
          <t>1,506.41</t>
        </is>
      </c>
      <c r="K182" t="n">
        <v>1557579</v>
      </c>
      <c r="L182" t="inlineStr">
        <is>
          <t>2,34,63,49,566.30</t>
        </is>
      </c>
      <c r="M182" t="inlineStr">
        <is>
          <t>73,664</t>
        </is>
      </c>
      <c r="N182" t="inlineStr">
        <is>
          <t>4,66,313</t>
        </is>
      </c>
      <c r="O182" t="n">
        <v>29.94</v>
      </c>
      <c r="P182" t="inlineStr">
        <is>
          <t>2025-05-02</t>
        </is>
      </c>
      <c r="Q182" t="n">
        <v>48.59999999999991</v>
      </c>
      <c r="R182" t="n">
        <v>0.1193415637860075</v>
      </c>
      <c r="S182" t="n">
        <v>2235498.1</v>
      </c>
      <c r="T182" t="n">
        <v>69.49250000000002</v>
      </c>
      <c r="U182" t="n">
        <v>1385.91</v>
      </c>
      <c r="V182" t="n">
        <v>2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907</v>
      </c>
      <c r="AE182" t="n">
        <v>1564</v>
      </c>
      <c r="AF182" t="inlineStr">
        <is>
          <t>Resistance</t>
        </is>
      </c>
      <c r="AG182" t="inlineStr">
        <is>
          <t>No_Demand</t>
        </is>
      </c>
      <c r="AH182" t="inlineStr">
        <is>
          <t>Pending ⏳</t>
        </is>
      </c>
    </row>
    <row r="183">
      <c r="A183" t="inlineStr">
        <is>
          <t>BDL</t>
        </is>
      </c>
      <c r="B183" t="inlineStr">
        <is>
          <t>EQ</t>
        </is>
      </c>
      <c r="C183" t="inlineStr">
        <is>
          <t>30-Apr-2025</t>
        </is>
      </c>
      <c r="D183" t="inlineStr">
        <is>
          <t>1,536.20</t>
        </is>
      </c>
      <c r="E183" t="n">
        <v>1540.9</v>
      </c>
      <c r="F183" t="n">
        <v>1564</v>
      </c>
      <c r="G183" t="n">
        <v>1462.5</v>
      </c>
      <c r="H183" t="inlineStr">
        <is>
          <t>1,503.00</t>
        </is>
      </c>
      <c r="I183" t="n">
        <v>1529.6</v>
      </c>
      <c r="J183" t="inlineStr">
        <is>
          <t>1,513.90</t>
        </is>
      </c>
      <c r="K183" t="n">
        <v>3843309</v>
      </c>
      <c r="L183" t="inlineStr">
        <is>
          <t>5,81,83,95,264.70</t>
        </is>
      </c>
      <c r="M183" t="inlineStr">
        <is>
          <t>1,24,427</t>
        </is>
      </c>
      <c r="N183" t="inlineStr">
        <is>
          <t>12,06,342</t>
        </is>
      </c>
      <c r="O183" t="n">
        <v>31.39</v>
      </c>
      <c r="P183" t="inlineStr">
        <is>
          <t>2025-04-30</t>
        </is>
      </c>
      <c r="Q183" t="n">
        <v>101.5</v>
      </c>
      <c r="R183" t="n">
        <v>0.6610837438423637</v>
      </c>
      <c r="S183" t="n">
        <v>2219019.9</v>
      </c>
      <c r="T183" t="n">
        <v>69.26000000000002</v>
      </c>
      <c r="U183" t="n">
        <v>1375.64</v>
      </c>
      <c r="V183" t="n">
        <v>2</v>
      </c>
      <c r="W183" t="b">
        <v>0</v>
      </c>
      <c r="X183" t="b">
        <v>1</v>
      </c>
      <c r="Y183" t="b">
        <v>0</v>
      </c>
      <c r="Z183" t="n">
        <v>1</v>
      </c>
      <c r="AA183" t="inlineStr">
        <is>
          <t>No Signal</t>
        </is>
      </c>
      <c r="AD183" t="n">
        <v>907</v>
      </c>
      <c r="AE183" t="n">
        <v>1564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BDL</t>
        </is>
      </c>
      <c r="B184" t="inlineStr">
        <is>
          <t>EQ</t>
        </is>
      </c>
      <c r="C184" t="inlineStr">
        <is>
          <t>29-Apr-2025</t>
        </is>
      </c>
      <c r="D184" t="inlineStr">
        <is>
          <t>1,486.50</t>
        </is>
      </c>
      <c r="E184" t="n">
        <v>1500</v>
      </c>
      <c r="F184" t="n">
        <v>1557</v>
      </c>
      <c r="G184" t="n">
        <v>1499</v>
      </c>
      <c r="H184" t="inlineStr">
        <is>
          <t>1,538.00</t>
        </is>
      </c>
      <c r="I184" t="n">
        <v>1536.2</v>
      </c>
      <c r="J184" t="inlineStr">
        <is>
          <t>1,533.94</t>
        </is>
      </c>
      <c r="K184" t="n">
        <v>5032386</v>
      </c>
      <c r="L184" t="inlineStr">
        <is>
          <t>7,71,93,69,840.70</t>
        </is>
      </c>
      <c r="M184" t="inlineStr">
        <is>
          <t>1,45,972</t>
        </is>
      </c>
      <c r="N184" t="inlineStr">
        <is>
          <t>12,55,091</t>
        </is>
      </c>
      <c r="O184" t="n">
        <v>24.94</v>
      </c>
      <c r="P184" t="inlineStr">
        <is>
          <t>2025-04-29</t>
        </is>
      </c>
      <c r="Q184" t="n">
        <v>58</v>
      </c>
      <c r="R184" t="n">
        <v>0.6413793103448284</v>
      </c>
      <c r="S184" t="n">
        <v>2127150.15</v>
      </c>
      <c r="T184" t="n">
        <v>68.10750000000003</v>
      </c>
      <c r="U184" t="n">
        <v>1363.2425</v>
      </c>
      <c r="V184" t="n">
        <v>2</v>
      </c>
      <c r="W184" t="b">
        <v>1</v>
      </c>
      <c r="X184" t="b">
        <v>0</v>
      </c>
      <c r="Y184" t="b">
        <v>0</v>
      </c>
      <c r="Z184" t="n">
        <v>1</v>
      </c>
      <c r="AA184" t="inlineStr">
        <is>
          <t>No Signal</t>
        </is>
      </c>
      <c r="AD184" t="n">
        <v>907</v>
      </c>
      <c r="AE184" t="n">
        <v>1557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BDL</t>
        </is>
      </c>
      <c r="B185" t="inlineStr">
        <is>
          <t>EQ</t>
        </is>
      </c>
      <c r="C185" t="inlineStr">
        <is>
          <t>28-Apr-2025</t>
        </is>
      </c>
      <c r="D185" t="inlineStr">
        <is>
          <t>1,413.60</t>
        </is>
      </c>
      <c r="E185" t="n">
        <v>1398</v>
      </c>
      <c r="F185" t="n">
        <v>1508.6</v>
      </c>
      <c r="G185" t="n">
        <v>1398</v>
      </c>
      <c r="H185" t="inlineStr">
        <is>
          <t>1,490.20</t>
        </is>
      </c>
      <c r="I185" t="n">
        <v>1486.5</v>
      </c>
      <c r="J185" t="inlineStr">
        <is>
          <t>1,483.27</t>
        </is>
      </c>
      <c r="K185" t="n">
        <v>5450223</v>
      </c>
      <c r="L185" t="inlineStr">
        <is>
          <t>8,08,41,43,742.70</t>
        </is>
      </c>
      <c r="M185" t="inlineStr">
        <is>
          <t>1,77,226</t>
        </is>
      </c>
      <c r="N185" t="inlineStr">
        <is>
          <t>17,98,763</t>
        </is>
      </c>
      <c r="O185" t="n">
        <v>33</v>
      </c>
      <c r="P185" t="inlineStr">
        <is>
          <t>2025-04-28</t>
        </is>
      </c>
      <c r="Q185" t="n">
        <v>110.5999999999999</v>
      </c>
      <c r="R185" t="n">
        <v>0.8001808318264021</v>
      </c>
      <c r="S185" t="n">
        <v>1996618.8</v>
      </c>
      <c r="T185" t="n">
        <v>67.85500000000002</v>
      </c>
      <c r="U185" t="n">
        <v>1352.77</v>
      </c>
      <c r="V185" t="n">
        <v>2</v>
      </c>
      <c r="W185" t="b">
        <v>1</v>
      </c>
      <c r="X185" t="b">
        <v>0</v>
      </c>
      <c r="Y185" t="b">
        <v>0</v>
      </c>
      <c r="Z185" t="n">
        <v>1</v>
      </c>
      <c r="AA185" t="inlineStr">
        <is>
          <t>No Signal</t>
        </is>
      </c>
      <c r="AD185" t="n">
        <v>907</v>
      </c>
      <c r="AE185" t="n">
        <v>1508.6</v>
      </c>
      <c r="AF185" t="inlineStr">
        <is>
          <t>Distribution</t>
        </is>
      </c>
      <c r="AG185" t="inlineStr">
        <is>
          <t>Genuine_Buying</t>
        </is>
      </c>
      <c r="AH185" t="inlineStr">
        <is>
          <t>Pending ⏳</t>
        </is>
      </c>
    </row>
    <row r="186">
      <c r="A186" t="inlineStr">
        <is>
          <t>BDL</t>
        </is>
      </c>
      <c r="B186" t="inlineStr">
        <is>
          <t>EQ</t>
        </is>
      </c>
      <c r="C186" t="inlineStr">
        <is>
          <t>25-Apr-2025</t>
        </is>
      </c>
      <c r="D186" t="inlineStr">
        <is>
          <t>1,429.60</t>
        </is>
      </c>
      <c r="E186" t="n">
        <v>1435</v>
      </c>
      <c r="F186" t="n">
        <v>1439.9</v>
      </c>
      <c r="G186" t="n">
        <v>1373</v>
      </c>
      <c r="H186" t="inlineStr">
        <is>
          <t>1,406.00</t>
        </is>
      </c>
      <c r="I186" t="n">
        <v>1413.6</v>
      </c>
      <c r="J186" t="inlineStr">
        <is>
          <t>1,403.89</t>
        </is>
      </c>
      <c r="K186" t="n">
        <v>1844748</v>
      </c>
      <c r="L186" t="inlineStr">
        <is>
          <t>2,58,98,26,546.70</t>
        </is>
      </c>
      <c r="M186" t="inlineStr">
        <is>
          <t>84,914</t>
        </is>
      </c>
      <c r="N186" t="inlineStr">
        <is>
          <t>5,79,344</t>
        </is>
      </c>
      <c r="O186" t="n">
        <v>31.41</v>
      </c>
      <c r="P186" t="inlineStr">
        <is>
          <t>2025-04-25</t>
        </is>
      </c>
      <c r="Q186" t="n">
        <v>66.90000000000009</v>
      </c>
      <c r="R186" t="n">
        <v>0.6068759342301921</v>
      </c>
      <c r="S186" t="n">
        <v>1797374.8</v>
      </c>
      <c r="T186" t="n">
        <v>66.20250000000003</v>
      </c>
      <c r="U186" t="n">
        <v>1344.225</v>
      </c>
      <c r="V186" t="n">
        <v>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907</v>
      </c>
      <c r="AE186" t="n">
        <v>1460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BDL</t>
        </is>
      </c>
      <c r="B187" t="inlineStr">
        <is>
          <t>EQ</t>
        </is>
      </c>
      <c r="C187" t="inlineStr">
        <is>
          <t>24-Apr-2025</t>
        </is>
      </c>
      <c r="D187" t="inlineStr">
        <is>
          <t>1,427.30</t>
        </is>
      </c>
      <c r="E187" t="n">
        <v>1427</v>
      </c>
      <c r="F187" t="n">
        <v>1459.4</v>
      </c>
      <c r="G187" t="n">
        <v>1411.1</v>
      </c>
      <c r="H187" t="inlineStr">
        <is>
          <t>1,426.00</t>
        </is>
      </c>
      <c r="I187" t="n">
        <v>1429.6</v>
      </c>
      <c r="J187" t="inlineStr">
        <is>
          <t>1,435.99</t>
        </is>
      </c>
      <c r="K187" t="n">
        <v>1438763</v>
      </c>
      <c r="L187" t="inlineStr">
        <is>
          <t>2,06,60,43,713.30</t>
        </is>
      </c>
      <c r="M187" t="inlineStr">
        <is>
          <t>56,230</t>
        </is>
      </c>
      <c r="N187" t="inlineStr">
        <is>
          <t>4,78,635</t>
        </is>
      </c>
      <c r="O187" t="n">
        <v>33.27</v>
      </c>
      <c r="P187" t="inlineStr">
        <is>
          <t>2025-04-24</t>
        </is>
      </c>
      <c r="Q187" t="n">
        <v>48.30000000000018</v>
      </c>
      <c r="R187" t="n">
        <v>0.3830227743271207</v>
      </c>
      <c r="S187" t="n">
        <v>1861420.5</v>
      </c>
      <c r="T187" t="n">
        <v>66.89750000000004</v>
      </c>
      <c r="U187" t="n">
        <v>1341.5275</v>
      </c>
      <c r="V187" t="n">
        <v>2</v>
      </c>
      <c r="W187" t="b">
        <v>1</v>
      </c>
      <c r="X187" t="b">
        <v>0</v>
      </c>
      <c r="Y187" t="b">
        <v>1</v>
      </c>
      <c r="Z187" t="n">
        <v>0</v>
      </c>
      <c r="AA187" t="inlineStr">
        <is>
          <t>No Signal</t>
        </is>
      </c>
      <c r="AD187" t="n">
        <v>907</v>
      </c>
      <c r="AE187" t="n">
        <v>1460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BDL</t>
        </is>
      </c>
      <c r="B188" t="inlineStr">
        <is>
          <t>EQ</t>
        </is>
      </c>
      <c r="C188" t="inlineStr">
        <is>
          <t>23-Apr-2025</t>
        </is>
      </c>
      <c r="D188" t="inlineStr">
        <is>
          <t>1,409.90</t>
        </is>
      </c>
      <c r="E188" t="n">
        <v>1421</v>
      </c>
      <c r="F188" t="n">
        <v>1439</v>
      </c>
      <c r="G188" t="n">
        <v>1387.8</v>
      </c>
      <c r="H188" t="inlineStr">
        <is>
          <t>1,428.50</t>
        </is>
      </c>
      <c r="I188" t="n">
        <v>1427.3</v>
      </c>
      <c r="J188" t="inlineStr">
        <is>
          <t>1,416.05</t>
        </is>
      </c>
      <c r="K188" t="n">
        <v>1370764</v>
      </c>
      <c r="L188" t="inlineStr">
        <is>
          <t>1,94,10,70,247.30</t>
        </is>
      </c>
      <c r="M188" t="inlineStr">
        <is>
          <t>55,667</t>
        </is>
      </c>
      <c r="N188" t="inlineStr">
        <is>
          <t>4,08,583</t>
        </is>
      </c>
      <c r="O188" t="n">
        <v>29.81</v>
      </c>
      <c r="P188" t="inlineStr">
        <is>
          <t>2025-04-23</t>
        </is>
      </c>
      <c r="Q188" t="n">
        <v>51.20000000000005</v>
      </c>
      <c r="R188" t="n">
        <v>0.7714843749999993</v>
      </c>
      <c r="S188" t="n">
        <v>1949178.5</v>
      </c>
      <c r="T188" t="n">
        <v>67.10250000000003</v>
      </c>
      <c r="U188" t="n">
        <v>1334.7025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907</v>
      </c>
      <c r="AE188" t="n">
        <v>1460</v>
      </c>
      <c r="AF188" t="inlineStr">
        <is>
          <t>Distribution</t>
        </is>
      </c>
      <c r="AG188" t="inlineStr">
        <is>
          <t>Genuine_Buying</t>
        </is>
      </c>
      <c r="AH188" t="inlineStr">
        <is>
          <t>Pending ⏳</t>
        </is>
      </c>
    </row>
    <row r="189">
      <c r="A189" t="inlineStr">
        <is>
          <t>BDL</t>
        </is>
      </c>
      <c r="B189" t="inlineStr">
        <is>
          <t>EQ</t>
        </is>
      </c>
      <c r="C189" t="inlineStr">
        <is>
          <t>22-Apr-2025</t>
        </is>
      </c>
      <c r="D189" t="inlineStr">
        <is>
          <t>1,427.40</t>
        </is>
      </c>
      <c r="E189" t="n">
        <v>1429.5</v>
      </c>
      <c r="F189" t="n">
        <v>1439.2</v>
      </c>
      <c r="G189" t="n">
        <v>1405</v>
      </c>
      <c r="H189" t="inlineStr">
        <is>
          <t>1,409.80</t>
        </is>
      </c>
      <c r="I189" t="n">
        <v>1409.9</v>
      </c>
      <c r="J189" t="inlineStr">
        <is>
          <t>1,417.75</t>
        </is>
      </c>
      <c r="K189" t="n">
        <v>909037</v>
      </c>
      <c r="L189" t="inlineStr">
        <is>
          <t>1,28,87,87,832.90</t>
        </is>
      </c>
      <c r="M189" t="inlineStr">
        <is>
          <t>55,272</t>
        </is>
      </c>
      <c r="N189" t="inlineStr">
        <is>
          <t>3,93,323</t>
        </is>
      </c>
      <c r="O189" t="n">
        <v>43.27</v>
      </c>
      <c r="P189" t="inlineStr">
        <is>
          <t>2025-04-22</t>
        </is>
      </c>
      <c r="Q189" t="n">
        <v>34.20000000000005</v>
      </c>
      <c r="R189" t="n">
        <v>0.143274853801172</v>
      </c>
      <c r="S189" t="n">
        <v>2005635.2</v>
      </c>
      <c r="T189" t="n">
        <v>67.79250000000005</v>
      </c>
      <c r="U189" t="n">
        <v>1325.6875</v>
      </c>
      <c r="V189" t="n">
        <v>2</v>
      </c>
      <c r="W189" t="b">
        <v>0</v>
      </c>
      <c r="X189" t="b">
        <v>1</v>
      </c>
      <c r="Y189" t="b">
        <v>0</v>
      </c>
      <c r="Z189" t="n">
        <v>-1</v>
      </c>
      <c r="AA189" t="inlineStr">
        <is>
          <t>No Signal</t>
        </is>
      </c>
      <c r="AD189" t="n">
        <v>907</v>
      </c>
      <c r="AE189" t="n">
        <v>1460</v>
      </c>
      <c r="AF189" t="inlineStr">
        <is>
          <t>Resistance</t>
        </is>
      </c>
      <c r="AG189" t="inlineStr">
        <is>
          <t>No_Demand</t>
        </is>
      </c>
      <c r="AH189" t="inlineStr">
        <is>
          <t>Pending ⏳</t>
        </is>
      </c>
    </row>
    <row r="190">
      <c r="A190" t="inlineStr">
        <is>
          <t>BDL</t>
        </is>
      </c>
      <c r="B190" t="inlineStr">
        <is>
          <t>EQ</t>
        </is>
      </c>
      <c r="C190" t="inlineStr">
        <is>
          <t>21-Apr-2025</t>
        </is>
      </c>
      <c r="D190" t="inlineStr">
        <is>
          <t>1,393.20</t>
        </is>
      </c>
      <c r="E190" t="n">
        <v>1398.6</v>
      </c>
      <c r="F190" t="n">
        <v>1460</v>
      </c>
      <c r="G190" t="n">
        <v>1395.6</v>
      </c>
      <c r="H190" t="inlineStr">
        <is>
          <t>1,425.00</t>
        </is>
      </c>
      <c r="I190" t="n">
        <v>1427.4</v>
      </c>
      <c r="J190" t="inlineStr">
        <is>
          <t>1,437.83</t>
        </is>
      </c>
      <c r="K190" t="n">
        <v>2958655</v>
      </c>
      <c r="L190" t="inlineStr">
        <is>
          <t>4,25,40,46,914.40</t>
        </is>
      </c>
      <c r="M190" t="inlineStr">
        <is>
          <t>1,06,910</t>
        </is>
      </c>
      <c r="N190" t="inlineStr">
        <is>
          <t>9,93,617</t>
        </is>
      </c>
      <c r="O190" t="n">
        <v>33.58</v>
      </c>
      <c r="P190" t="inlineStr">
        <is>
          <t>2025-04-21</t>
        </is>
      </c>
      <c r="Q190" t="n">
        <v>64.40000000000009</v>
      </c>
      <c r="R190" t="n">
        <v>0.4937888198757785</v>
      </c>
      <c r="S190" t="n">
        <v>2125150.5</v>
      </c>
      <c r="T190" t="n">
        <v>70.83500000000001</v>
      </c>
      <c r="U190" t="n">
        <v>1315.0925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907</v>
      </c>
      <c r="AE190" t="n">
        <v>1460</v>
      </c>
      <c r="AF190" t="inlineStr">
        <is>
          <t>Distribution</t>
        </is>
      </c>
      <c r="AG190" t="inlineStr">
        <is>
          <t>Genuine_Buying</t>
        </is>
      </c>
      <c r="AH190" t="inlineStr">
        <is>
          <t>Pending ⏳</t>
        </is>
      </c>
    </row>
    <row r="191">
      <c r="A191" t="inlineStr">
        <is>
          <t>BDL</t>
        </is>
      </c>
      <c r="B191" t="inlineStr">
        <is>
          <t>EQ</t>
        </is>
      </c>
      <c r="C191" t="inlineStr">
        <is>
          <t>17-Apr-2025</t>
        </is>
      </c>
      <c r="D191" t="inlineStr">
        <is>
          <t>1,399.30</t>
        </is>
      </c>
      <c r="E191" t="n">
        <v>1397.7</v>
      </c>
      <c r="F191" t="n">
        <v>1414.4</v>
      </c>
      <c r="G191" t="n">
        <v>1376.8</v>
      </c>
      <c r="H191" t="inlineStr">
        <is>
          <t>1,392.00</t>
        </is>
      </c>
      <c r="I191" t="n">
        <v>1393.2</v>
      </c>
      <c r="J191" t="inlineStr">
        <is>
          <t>1,392.47</t>
        </is>
      </c>
      <c r="K191" t="n">
        <v>1378623</v>
      </c>
      <c r="L191" t="inlineStr">
        <is>
          <t>1,91,96,94,875.90</t>
        </is>
      </c>
      <c r="M191" t="inlineStr">
        <is>
          <t>68,968</t>
        </is>
      </c>
      <c r="N191" t="inlineStr">
        <is>
          <t>5,33,579</t>
        </is>
      </c>
      <c r="O191" t="n">
        <v>38.7</v>
      </c>
      <c r="P191" t="inlineStr">
        <is>
          <t>2025-04-17</t>
        </is>
      </c>
      <c r="Q191" t="n">
        <v>37.60000000000014</v>
      </c>
      <c r="R191" t="n">
        <v>0.4361702127659583</v>
      </c>
      <c r="S191" t="n">
        <v>2006517.3</v>
      </c>
      <c r="T191" t="n">
        <v>68.60250000000001</v>
      </c>
      <c r="U191" t="n">
        <v>1300.0625</v>
      </c>
      <c r="V191" t="n">
        <v>2</v>
      </c>
      <c r="W191" t="b">
        <v>0</v>
      </c>
      <c r="X191" t="b">
        <v>1</v>
      </c>
      <c r="Y191" t="b">
        <v>0</v>
      </c>
      <c r="Z191" t="n">
        <v>-1</v>
      </c>
      <c r="AA191" t="inlineStr">
        <is>
          <t>No Signal</t>
        </is>
      </c>
      <c r="AD191" t="n">
        <v>907</v>
      </c>
      <c r="AE191" t="n">
        <v>1443</v>
      </c>
      <c r="AF191" t="inlineStr">
        <is>
          <t>Resistance</t>
        </is>
      </c>
      <c r="AG191" t="inlineStr">
        <is>
          <t>Quiet_Market</t>
        </is>
      </c>
      <c r="AH191" t="inlineStr">
        <is>
          <t>Pending ⏳</t>
        </is>
      </c>
    </row>
    <row r="192">
      <c r="A192" t="inlineStr">
        <is>
          <t>BDL</t>
        </is>
      </c>
      <c r="B192" t="inlineStr">
        <is>
          <t>EQ</t>
        </is>
      </c>
      <c r="C192" t="inlineStr">
        <is>
          <t>16-Apr-2025</t>
        </is>
      </c>
      <c r="D192" t="inlineStr">
        <is>
          <t>1,404.90</t>
        </is>
      </c>
      <c r="E192" t="n">
        <v>1411</v>
      </c>
      <c r="F192" t="n">
        <v>1443</v>
      </c>
      <c r="G192" t="n">
        <v>1393.3</v>
      </c>
      <c r="H192" t="inlineStr">
        <is>
          <t>1,396.00</t>
        </is>
      </c>
      <c r="I192" t="n">
        <v>1399.3</v>
      </c>
      <c r="J192" t="inlineStr">
        <is>
          <t>1,413.71</t>
        </is>
      </c>
      <c r="K192" t="n">
        <v>2042046</v>
      </c>
      <c r="L192" t="inlineStr">
        <is>
          <t>2,88,68,52,634.40</t>
        </is>
      </c>
      <c r="M192" t="inlineStr">
        <is>
          <t>96,341</t>
        </is>
      </c>
      <c r="N192" t="inlineStr">
        <is>
          <t>6,94,483</t>
        </is>
      </c>
      <c r="O192" t="n">
        <v>34.01</v>
      </c>
      <c r="P192" t="inlineStr">
        <is>
          <t>2025-04-16</t>
        </is>
      </c>
      <c r="Q192" t="n">
        <v>49.70000000000005</v>
      </c>
      <c r="R192" t="n">
        <v>0.1207243460764586</v>
      </c>
      <c r="S192" t="n">
        <v>1978866.7</v>
      </c>
      <c r="T192" t="n">
        <v>68.59250000000002</v>
      </c>
      <c r="U192" t="n">
        <v>1285.76</v>
      </c>
      <c r="V192" t="n">
        <v>2</v>
      </c>
      <c r="W192" t="b">
        <v>0</v>
      </c>
      <c r="X192" t="b">
        <v>1</v>
      </c>
      <c r="Y192" t="b">
        <v>0</v>
      </c>
      <c r="Z192" t="n">
        <v>0</v>
      </c>
      <c r="AA192" t="inlineStr">
        <is>
          <t>No Signal</t>
        </is>
      </c>
      <c r="AD192" t="n">
        <v>907</v>
      </c>
      <c r="AE192" t="n">
        <v>1443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</row>
    <row r="193">
      <c r="A193" t="inlineStr">
        <is>
          <t>BDL</t>
        </is>
      </c>
      <c r="B193" t="inlineStr">
        <is>
          <t>EQ</t>
        </is>
      </c>
      <c r="C193" t="inlineStr">
        <is>
          <t>15-Apr-2025</t>
        </is>
      </c>
      <c r="D193" t="inlineStr">
        <is>
          <t>1,325.10</t>
        </is>
      </c>
      <c r="E193" t="n">
        <v>1335</v>
      </c>
      <c r="F193" t="n">
        <v>1415</v>
      </c>
      <c r="G193" t="n">
        <v>1335</v>
      </c>
      <c r="H193" t="inlineStr">
        <is>
          <t>1,411.00</t>
        </is>
      </c>
      <c r="I193" t="n">
        <v>1404.9</v>
      </c>
      <c r="J193" t="inlineStr">
        <is>
          <t>1,386.02</t>
        </is>
      </c>
      <c r="K193" t="n">
        <v>2842889</v>
      </c>
      <c r="L193" t="inlineStr">
        <is>
          <t>3,94,03,05,545.10</t>
        </is>
      </c>
      <c r="M193" t="inlineStr">
        <is>
          <t>1,23,784</t>
        </is>
      </c>
      <c r="N193" t="inlineStr">
        <is>
          <t>11,65,165</t>
        </is>
      </c>
      <c r="O193" t="n">
        <v>40.99</v>
      </c>
      <c r="P193" t="inlineStr">
        <is>
          <t>2025-04-15</t>
        </is>
      </c>
      <c r="Q193" t="n">
        <v>80</v>
      </c>
      <c r="R193" t="n">
        <v>0.8737500000000011</v>
      </c>
      <c r="S193" t="n">
        <v>1967091.6</v>
      </c>
      <c r="T193" t="n">
        <v>69.32750000000001</v>
      </c>
      <c r="U193" t="n">
        <v>1271.2075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907</v>
      </c>
      <c r="AE193" t="n">
        <v>1415</v>
      </c>
      <c r="AF193" t="inlineStr">
        <is>
          <t>Distribution</t>
        </is>
      </c>
      <c r="AG193" t="inlineStr">
        <is>
          <t>Genuine_Buying</t>
        </is>
      </c>
      <c r="AH193" t="inlineStr">
        <is>
          <t>Pending ⏳</t>
        </is>
      </c>
      <c r="AK193" t="inlineStr">
        <is>
          <t>🔥</t>
        </is>
      </c>
    </row>
    <row r="194">
      <c r="A194" t="inlineStr">
        <is>
          <t>BDL</t>
        </is>
      </c>
      <c r="B194" t="inlineStr">
        <is>
          <t>EQ</t>
        </is>
      </c>
      <c r="C194" t="inlineStr">
        <is>
          <t>11-Apr-2025</t>
        </is>
      </c>
      <c r="D194" t="inlineStr">
        <is>
          <t>1,285.80</t>
        </is>
      </c>
      <c r="E194" t="n">
        <v>1320</v>
      </c>
      <c r="F194" t="n">
        <v>1333.35</v>
      </c>
      <c r="G194" t="n">
        <v>1298.8</v>
      </c>
      <c r="H194" t="inlineStr">
        <is>
          <t>1,321.00</t>
        </is>
      </c>
      <c r="I194" t="n">
        <v>1325.1</v>
      </c>
      <c r="J194" t="inlineStr">
        <is>
          <t>1,318.94</t>
        </is>
      </c>
      <c r="K194" t="n">
        <v>1275036</v>
      </c>
      <c r="L194" t="inlineStr">
        <is>
          <t>1,68,17,00,313.55</t>
        </is>
      </c>
      <c r="M194" t="inlineStr">
        <is>
          <t>52,859</t>
        </is>
      </c>
      <c r="N194" t="inlineStr">
        <is>
          <t>3,76,899</t>
        </is>
      </c>
      <c r="O194" t="n">
        <v>29.56</v>
      </c>
      <c r="P194" t="inlineStr">
        <is>
          <t>2025-04-11</t>
        </is>
      </c>
      <c r="Q194" t="n">
        <v>34.54999999999995</v>
      </c>
      <c r="R194" t="n">
        <v>0.7612156295224309</v>
      </c>
      <c r="S194" t="n">
        <v>1854413.65</v>
      </c>
      <c r="T194" t="n">
        <v>67.75000000000003</v>
      </c>
      <c r="U194" t="n">
        <v>1255.6475</v>
      </c>
      <c r="V194" t="n">
        <v>2</v>
      </c>
      <c r="W194" t="b">
        <v>1</v>
      </c>
      <c r="X194" t="b">
        <v>0</v>
      </c>
      <c r="Y194" t="b">
        <v>0</v>
      </c>
      <c r="Z194" t="n">
        <v>-1</v>
      </c>
      <c r="AA194" t="inlineStr">
        <is>
          <t>No Demand (Bearish Weakness)</t>
        </is>
      </c>
      <c r="AB194" t="inlineStr">
        <is>
          <t>Up bar on low volume - lack of buying interest</t>
        </is>
      </c>
      <c r="AD194" t="n">
        <v>907</v>
      </c>
      <c r="AE194" t="n">
        <v>1384.65</v>
      </c>
      <c r="AF194" t="inlineStr">
        <is>
          <t>Resistance</t>
        </is>
      </c>
      <c r="AG194" t="inlineStr">
        <is>
          <t>Normal_Activity</t>
        </is>
      </c>
      <c r="AH194" t="inlineStr">
        <is>
          <t>Failed ❌</t>
        </is>
      </c>
      <c r="AI194" t="inlineStr">
        <is>
          <t>Strong buying resumed +1</t>
        </is>
      </c>
      <c r="AJ194" t="n">
        <v>1</v>
      </c>
      <c r="AK194" t="inlineStr">
        <is>
          <t>🔥</t>
        </is>
      </c>
    </row>
    <row r="195">
      <c r="A195" t="inlineStr">
        <is>
          <t>BDL</t>
        </is>
      </c>
      <c r="B195" t="inlineStr">
        <is>
          <t>EQ</t>
        </is>
      </c>
      <c r="C195" t="inlineStr">
        <is>
          <t>09-Apr-2025</t>
        </is>
      </c>
      <c r="D195" t="inlineStr">
        <is>
          <t>1,287.50</t>
        </is>
      </c>
      <c r="E195" t="n">
        <v>1280</v>
      </c>
      <c r="F195" t="n">
        <v>1307.3</v>
      </c>
      <c r="G195" t="n">
        <v>1252</v>
      </c>
      <c r="H195" t="inlineStr">
        <is>
          <t>1,281.25</t>
        </is>
      </c>
      <c r="I195" t="n">
        <v>1285.8</v>
      </c>
      <c r="J195" t="inlineStr">
        <is>
          <t>1,278.79</t>
        </is>
      </c>
      <c r="K195" t="n">
        <v>1025338</v>
      </c>
      <c r="L195" t="inlineStr">
        <is>
          <t>1,31,11,87,070.85</t>
        </is>
      </c>
      <c r="M195" t="inlineStr">
        <is>
          <t>54,429</t>
        </is>
      </c>
      <c r="N195" t="inlineStr">
        <is>
          <t>2,14,821</t>
        </is>
      </c>
      <c r="O195" t="n">
        <v>20.95</v>
      </c>
      <c r="P195" t="inlineStr">
        <is>
          <t>2025-04-09</t>
        </is>
      </c>
      <c r="Q195" t="n">
        <v>55.29999999999995</v>
      </c>
      <c r="R195" t="n">
        <v>0.6112115732368893</v>
      </c>
      <c r="S195" t="n">
        <v>1829945.4</v>
      </c>
      <c r="T195" t="n">
        <v>67.37000000000003</v>
      </c>
      <c r="U195" t="n">
        <v>1245.2225</v>
      </c>
      <c r="V195" t="n">
        <v>2</v>
      </c>
      <c r="W195" t="b">
        <v>1</v>
      </c>
      <c r="X195" t="b">
        <v>0</v>
      </c>
      <c r="Y195" t="b">
        <v>0</v>
      </c>
      <c r="Z195" t="n">
        <v>-1</v>
      </c>
      <c r="AA195" t="inlineStr">
        <is>
          <t>No Demand (Bearish Weakness)</t>
        </is>
      </c>
      <c r="AB195" t="inlineStr">
        <is>
          <t>Up bar on low volume - lack of buying interest</t>
        </is>
      </c>
      <c r="AD195" t="n">
        <v>907</v>
      </c>
      <c r="AE195" t="n">
        <v>1384.65</v>
      </c>
      <c r="AF195" t="inlineStr">
        <is>
          <t>Resistance</t>
        </is>
      </c>
      <c r="AG195" t="inlineStr">
        <is>
          <t>Normal_Activity</t>
        </is>
      </c>
      <c r="AH195" t="inlineStr">
        <is>
          <t>Confirmed ✅</t>
        </is>
      </c>
      <c r="AI195" t="inlineStr">
        <is>
          <t>No buying interest +1</t>
        </is>
      </c>
      <c r="AJ195" t="n">
        <v>1</v>
      </c>
      <c r="AK195" t="inlineStr">
        <is>
          <t>🔥</t>
        </is>
      </c>
    </row>
    <row r="196">
      <c r="A196" t="inlineStr">
        <is>
          <t>BDL</t>
        </is>
      </c>
      <c r="B196" t="inlineStr">
        <is>
          <t>EQ</t>
        </is>
      </c>
      <c r="C196" t="inlineStr">
        <is>
          <t>08-Apr-2025</t>
        </is>
      </c>
      <c r="D196" t="inlineStr">
        <is>
          <t>1,255.45</t>
        </is>
      </c>
      <c r="E196" t="n">
        <v>1289</v>
      </c>
      <c r="F196" t="n">
        <v>1309</v>
      </c>
      <c r="G196" t="n">
        <v>1260.1</v>
      </c>
      <c r="H196" t="inlineStr">
        <is>
          <t>1,283.00</t>
        </is>
      </c>
      <c r="I196" t="n">
        <v>1287.5</v>
      </c>
      <c r="J196" t="inlineStr">
        <is>
          <t>1,285.11</t>
        </is>
      </c>
      <c r="K196" t="n">
        <v>982571</v>
      </c>
      <c r="L196" t="inlineStr">
        <is>
          <t>1,26,27,07,962.10</t>
        </is>
      </c>
      <c r="M196" t="inlineStr">
        <is>
          <t>51,995</t>
        </is>
      </c>
      <c r="N196" t="inlineStr">
        <is>
          <t>2,47,622</t>
        </is>
      </c>
      <c r="O196" t="n">
        <v>25.2</v>
      </c>
      <c r="P196" t="inlineStr">
        <is>
          <t>2025-04-08</t>
        </is>
      </c>
      <c r="Q196" t="n">
        <v>48.90000000000009</v>
      </c>
      <c r="R196" t="n">
        <v>0.560327198364009</v>
      </c>
      <c r="S196" t="n">
        <v>1846143.8</v>
      </c>
      <c r="T196" t="n">
        <v>67.04750000000004</v>
      </c>
      <c r="U196" t="n">
        <v>1238.1025</v>
      </c>
      <c r="V196" t="n">
        <v>2</v>
      </c>
      <c r="W196" t="b">
        <v>0</v>
      </c>
      <c r="X196" t="b">
        <v>1</v>
      </c>
      <c r="Y196" t="b">
        <v>1</v>
      </c>
      <c r="Z196" t="n">
        <v>-1</v>
      </c>
      <c r="AA196" t="inlineStr">
        <is>
          <t>No Signal</t>
        </is>
      </c>
      <c r="AD196" t="n">
        <v>907</v>
      </c>
      <c r="AE196" t="n">
        <v>1384.65</v>
      </c>
      <c r="AF196" t="inlineStr">
        <is>
          <t>Resistance</t>
        </is>
      </c>
      <c r="AG196" t="inlineStr">
        <is>
          <t>No_Supply</t>
        </is>
      </c>
      <c r="AH196" t="inlineStr">
        <is>
          <t>Pending ⏳</t>
        </is>
      </c>
    </row>
    <row r="197">
      <c r="A197" t="inlineStr">
        <is>
          <t>BDL</t>
        </is>
      </c>
      <c r="B197" t="inlineStr">
        <is>
          <t>EQ</t>
        </is>
      </c>
      <c r="C197" t="inlineStr">
        <is>
          <t>07-Apr-2025</t>
        </is>
      </c>
      <c r="D197" t="inlineStr">
        <is>
          <t>1,337.85</t>
        </is>
      </c>
      <c r="E197" t="n">
        <v>1152.2</v>
      </c>
      <c r="F197" t="n">
        <v>1275</v>
      </c>
      <c r="G197" t="n">
        <v>1141.2</v>
      </c>
      <c r="H197" t="inlineStr">
        <is>
          <t>1,257.00</t>
        </is>
      </c>
      <c r="I197" t="n">
        <v>1255.45</v>
      </c>
      <c r="J197" t="inlineStr">
        <is>
          <t>1,234.45</t>
        </is>
      </c>
      <c r="K197" t="n">
        <v>1735120</v>
      </c>
      <c r="L197" t="inlineStr">
        <is>
          <t>2,14,19,21,691.45</t>
        </is>
      </c>
      <c r="M197" t="inlineStr">
        <is>
          <t>96,232</t>
        </is>
      </c>
      <c r="N197" t="inlineStr">
        <is>
          <t>4,25,162</t>
        </is>
      </c>
      <c r="O197" t="n">
        <v>24.5</v>
      </c>
      <c r="P197" t="inlineStr">
        <is>
          <t>2025-04-07</t>
        </is>
      </c>
      <c r="Q197" t="n">
        <v>133.8</v>
      </c>
      <c r="R197" t="n">
        <v>0.853886397608371</v>
      </c>
      <c r="S197" t="n">
        <v>1955246.3</v>
      </c>
      <c r="T197" t="n">
        <v>69.16750000000002</v>
      </c>
      <c r="U197" t="n">
        <v>1230.4875</v>
      </c>
      <c r="V197" t="n">
        <v>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907</v>
      </c>
      <c r="AE197" t="n">
        <v>1384.65</v>
      </c>
      <c r="AF197" t="inlineStr">
        <is>
          <t>Markup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BDL</t>
        </is>
      </c>
      <c r="B198" t="inlineStr">
        <is>
          <t>EQ</t>
        </is>
      </c>
      <c r="C198" t="inlineStr">
        <is>
          <t>04-Apr-2025</t>
        </is>
      </c>
      <c r="D198" t="inlineStr">
        <is>
          <t>1,343.50</t>
        </is>
      </c>
      <c r="E198" t="n">
        <v>1347.95</v>
      </c>
      <c r="F198" t="n">
        <v>1350</v>
      </c>
      <c r="G198" t="n">
        <v>1270.1</v>
      </c>
      <c r="H198" t="inlineStr">
        <is>
          <t>1,331.00</t>
        </is>
      </c>
      <c r="I198" t="n">
        <v>1337.85</v>
      </c>
      <c r="J198" t="inlineStr">
        <is>
          <t>1,312.18</t>
        </is>
      </c>
      <c r="K198" t="n">
        <v>1996134</v>
      </c>
      <c r="L198" t="inlineStr">
        <is>
          <t>2,61,92,84,443.15</t>
        </is>
      </c>
      <c r="M198" t="inlineStr">
        <is>
          <t>81,979</t>
        </is>
      </c>
      <c r="N198" t="inlineStr">
        <is>
          <t>5,21,011</t>
        </is>
      </c>
      <c r="O198" t="n">
        <v>26.1</v>
      </c>
      <c r="P198" t="inlineStr">
        <is>
          <t>2025-04-04</t>
        </is>
      </c>
      <c r="Q198" t="n">
        <v>79.90000000000009</v>
      </c>
      <c r="R198" t="n">
        <v>0.8479349186483094</v>
      </c>
      <c r="S198" t="n">
        <v>1903813.4</v>
      </c>
      <c r="T198" t="n">
        <v>64.17250000000004</v>
      </c>
      <c r="U198" t="n">
        <v>1220.9975</v>
      </c>
      <c r="V198" t="n">
        <v>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907</v>
      </c>
      <c r="AE198" t="n">
        <v>1384.65</v>
      </c>
      <c r="AF198" t="inlineStr">
        <is>
          <t>Distribution</t>
        </is>
      </c>
      <c r="AG198" t="inlineStr">
        <is>
          <t>Quiet_Market</t>
        </is>
      </c>
      <c r="AH198" t="inlineStr">
        <is>
          <t>Pending ⏳</t>
        </is>
      </c>
    </row>
    <row r="199">
      <c r="A199" t="inlineStr">
        <is>
          <t>BDL</t>
        </is>
      </c>
      <c r="B199" t="inlineStr">
        <is>
          <t>EQ</t>
        </is>
      </c>
      <c r="C199" t="inlineStr">
        <is>
          <t>03-Apr-2025</t>
        </is>
      </c>
      <c r="D199" t="inlineStr">
        <is>
          <t>1,293.55</t>
        </is>
      </c>
      <c r="E199" t="n">
        <v>1305</v>
      </c>
      <c r="F199" t="n">
        <v>1384.65</v>
      </c>
      <c r="G199" t="n">
        <v>1291.15</v>
      </c>
      <c r="H199" t="inlineStr">
        <is>
          <t>1,348.00</t>
        </is>
      </c>
      <c r="I199" t="n">
        <v>1343.5</v>
      </c>
      <c r="J199" t="inlineStr">
        <is>
          <t>1,343.18</t>
        </is>
      </c>
      <c r="K199" t="n">
        <v>4145227</v>
      </c>
      <c r="L199" t="inlineStr">
        <is>
          <t>5,56,77,80,566.65</t>
        </is>
      </c>
      <c r="M199" t="inlineStr">
        <is>
          <t>1,59,309</t>
        </is>
      </c>
      <c r="N199" t="inlineStr">
        <is>
          <t>9,69,874</t>
        </is>
      </c>
      <c r="O199" t="n">
        <v>23.4</v>
      </c>
      <c r="P199" t="inlineStr">
        <is>
          <t>2025-04-03</t>
        </is>
      </c>
      <c r="Q199" t="n">
        <v>93.5</v>
      </c>
      <c r="R199" t="n">
        <v>0.5598930481283413</v>
      </c>
      <c r="S199" t="n">
        <v>1856178.8</v>
      </c>
      <c r="T199" t="n">
        <v>62.10750000000005</v>
      </c>
      <c r="U199" t="n">
        <v>1207.28</v>
      </c>
      <c r="V199" t="n">
        <v>2</v>
      </c>
      <c r="W199" t="b">
        <v>1</v>
      </c>
      <c r="X199" t="b">
        <v>0</v>
      </c>
      <c r="Y199" t="b">
        <v>0</v>
      </c>
      <c r="Z199" t="n">
        <v>1</v>
      </c>
      <c r="AA199" t="inlineStr">
        <is>
          <t>No Signal</t>
        </is>
      </c>
      <c r="AD199" t="n">
        <v>907</v>
      </c>
      <c r="AE199" t="n">
        <v>1384.65</v>
      </c>
      <c r="AF199" t="inlineStr">
        <is>
          <t>Distribution</t>
        </is>
      </c>
      <c r="AG199" t="inlineStr">
        <is>
          <t>Genuine_Buying</t>
        </is>
      </c>
      <c r="AH199" t="inlineStr">
        <is>
          <t>Pending ⏳</t>
        </is>
      </c>
    </row>
    <row r="200">
      <c r="A200" t="inlineStr">
        <is>
          <t>BDL</t>
        </is>
      </c>
      <c r="B200" t="inlineStr">
        <is>
          <t>EQ</t>
        </is>
      </c>
      <c r="C200" t="inlineStr">
        <is>
          <t>02-Apr-2025</t>
        </is>
      </c>
      <c r="D200" t="inlineStr">
        <is>
          <t>1,245.15</t>
        </is>
      </c>
      <c r="E200" t="n">
        <v>1251.8</v>
      </c>
      <c r="F200" t="n">
        <v>1325</v>
      </c>
      <c r="G200" t="n">
        <v>1222.2</v>
      </c>
      <c r="H200" t="inlineStr">
        <is>
          <t>1,314.00</t>
        </is>
      </c>
      <c r="I200" t="n">
        <v>1293.55</v>
      </c>
      <c r="J200" t="inlineStr">
        <is>
          <t>1,270.17</t>
        </is>
      </c>
      <c r="K200" t="n">
        <v>1684332</v>
      </c>
      <c r="L200" t="inlineStr">
        <is>
          <t>2,13,93,93,220.20</t>
        </is>
      </c>
      <c r="M200" t="inlineStr">
        <is>
          <t>71,592</t>
        </is>
      </c>
      <c r="N200" t="inlineStr">
        <is>
          <t>4,46,552</t>
        </is>
      </c>
      <c r="O200" t="n">
        <v>26.51</v>
      </c>
      <c r="P200" t="inlineStr">
        <is>
          <t>2025-04-02</t>
        </is>
      </c>
      <c r="Q200" t="n">
        <v>102.8</v>
      </c>
      <c r="R200" t="n">
        <v>0.6940661478599216</v>
      </c>
      <c r="S200" t="n">
        <v>1758605</v>
      </c>
      <c r="T200" t="n">
        <v>62.24500000000005</v>
      </c>
      <c r="U200" t="n">
        <v>1192.57</v>
      </c>
      <c r="V200" t="n">
        <v>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907</v>
      </c>
      <c r="AE200" t="n">
        <v>1375.1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Pending ⏳</t>
        </is>
      </c>
    </row>
    <row r="201">
      <c r="A201" t="inlineStr">
        <is>
          <t>BDL</t>
        </is>
      </c>
      <c r="B201" t="inlineStr">
        <is>
          <t>EQ</t>
        </is>
      </c>
      <c r="C201" t="inlineStr">
        <is>
          <t>01-Apr-2025</t>
        </is>
      </c>
      <c r="D201" t="inlineStr">
        <is>
          <t>1,281.40</t>
        </is>
      </c>
      <c r="E201" t="n">
        <v>1280</v>
      </c>
      <c r="F201" t="n">
        <v>1321.3</v>
      </c>
      <c r="G201" t="n">
        <v>1231.2</v>
      </c>
      <c r="H201" t="inlineStr">
        <is>
          <t>1,246.45</t>
        </is>
      </c>
      <c r="I201" t="n">
        <v>1245.15</v>
      </c>
      <c r="J201" t="inlineStr">
        <is>
          <t>1,274.47</t>
        </is>
      </c>
      <c r="K201" t="n">
        <v>1197182</v>
      </c>
      <c r="L201" t="inlineStr">
        <is>
          <t>1,52,57,76,565.70</t>
        </is>
      </c>
      <c r="M201" t="inlineStr">
        <is>
          <t>58,140</t>
        </is>
      </c>
      <c r="N201" t="inlineStr">
        <is>
          <t>3,55,851</t>
        </is>
      </c>
      <c r="O201" t="n">
        <v>29.72</v>
      </c>
      <c r="P201" t="inlineStr">
        <is>
          <t>2025-04-01</t>
        </is>
      </c>
      <c r="Q201" t="n">
        <v>90.09999999999992</v>
      </c>
      <c r="R201" t="n">
        <v>0.154827968923419</v>
      </c>
      <c r="S201" t="n">
        <v>1759506.7</v>
      </c>
      <c r="T201" t="n">
        <v>61.62250000000004</v>
      </c>
      <c r="U201" t="n">
        <v>1176.88</v>
      </c>
      <c r="V201" t="n">
        <v>2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No Signal</t>
        </is>
      </c>
      <c r="AD201" t="n">
        <v>907</v>
      </c>
      <c r="AE201" t="n">
        <v>1375.1</v>
      </c>
      <c r="AF201" t="inlineStr">
        <is>
          <t>Markup</t>
        </is>
      </c>
      <c r="AG201" t="inlineStr">
        <is>
          <t>Normal_Activity</t>
        </is>
      </c>
      <c r="AH201" t="inlineStr">
        <is>
          <t>Pending ⏳</t>
        </is>
      </c>
    </row>
    <row r="202">
      <c r="A202" t="inlineStr">
        <is>
          <t>BDL</t>
        </is>
      </c>
      <c r="B202" t="inlineStr">
        <is>
          <t>EQ</t>
        </is>
      </c>
      <c r="C202" t="inlineStr">
        <is>
          <t>28-Mar-2025</t>
        </is>
      </c>
      <c r="D202" t="inlineStr">
        <is>
          <t>1,281.65</t>
        </is>
      </c>
      <c r="E202" t="n">
        <v>1288.05</v>
      </c>
      <c r="F202" t="n">
        <v>1318.95</v>
      </c>
      <c r="G202" t="n">
        <v>1275</v>
      </c>
      <c r="H202" t="inlineStr">
        <is>
          <t>1,290.00</t>
        </is>
      </c>
      <c r="I202" t="n">
        <v>1281.4</v>
      </c>
      <c r="J202" t="inlineStr">
        <is>
          <t>1,297.88</t>
        </is>
      </c>
      <c r="K202" t="n">
        <v>1228015</v>
      </c>
      <c r="L202" t="inlineStr">
        <is>
          <t>1,59,38,10,525.05</t>
        </is>
      </c>
      <c r="M202" t="inlineStr">
        <is>
          <t>63,943</t>
        </is>
      </c>
      <c r="N202" t="inlineStr">
        <is>
          <t>4,00,382</t>
        </is>
      </c>
      <c r="O202" t="n">
        <v>32.6</v>
      </c>
      <c r="P202" t="inlineStr">
        <is>
          <t>2025-03-28</t>
        </is>
      </c>
      <c r="Q202" t="n">
        <v>43.95000000000005</v>
      </c>
      <c r="R202" t="n">
        <v>0.1456200227531304</v>
      </c>
      <c r="S202" t="n">
        <v>1745348.3</v>
      </c>
      <c r="T202" t="n">
        <v>59.71000000000006</v>
      </c>
      <c r="U202" t="n">
        <v>1163.3925</v>
      </c>
      <c r="V202" t="n">
        <v>2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907</v>
      </c>
      <c r="AE202" t="n">
        <v>1375.1</v>
      </c>
      <c r="AF202" t="inlineStr">
        <is>
          <t>Distribution</t>
        </is>
      </c>
      <c r="AG202" t="inlineStr">
        <is>
          <t>Quiet_Market</t>
        </is>
      </c>
      <c r="AH202" t="inlineStr">
        <is>
          <t>Pending ⏳</t>
        </is>
      </c>
    </row>
    <row r="203">
      <c r="A203" t="inlineStr">
        <is>
          <t>BDL</t>
        </is>
      </c>
      <c r="B203" t="inlineStr">
        <is>
          <t>EQ</t>
        </is>
      </c>
      <c r="C203" t="inlineStr">
        <is>
          <t>27-Mar-2025</t>
        </is>
      </c>
      <c r="D203" t="inlineStr">
        <is>
          <t>1,326.75</t>
        </is>
      </c>
      <c r="E203" t="n">
        <v>1327</v>
      </c>
      <c r="F203" t="n">
        <v>1340</v>
      </c>
      <c r="G203" t="n">
        <v>1261.55</v>
      </c>
      <c r="H203" t="inlineStr">
        <is>
          <t>1,286.80</t>
        </is>
      </c>
      <c r="I203" t="n">
        <v>1281.65</v>
      </c>
      <c r="J203" t="inlineStr">
        <is>
          <t>1,310.34</t>
        </is>
      </c>
      <c r="K203" t="n">
        <v>2005914</v>
      </c>
      <c r="L203" t="inlineStr">
        <is>
          <t>2,62,84,36,636.90</t>
        </is>
      </c>
      <c r="M203" t="inlineStr">
        <is>
          <t>74,429</t>
        </is>
      </c>
      <c r="N203" t="inlineStr">
        <is>
          <t>7,36,758</t>
        </is>
      </c>
      <c r="O203" t="n">
        <v>36.73</v>
      </c>
      <c r="P203" t="inlineStr">
        <is>
          <t>2025-03-27</t>
        </is>
      </c>
      <c r="Q203" t="n">
        <v>78.45000000000005</v>
      </c>
      <c r="R203" t="n">
        <v>0.2562141491395809</v>
      </c>
      <c r="S203" t="n">
        <v>1716834.25</v>
      </c>
      <c r="T203" t="n">
        <v>59.02250000000003</v>
      </c>
      <c r="U203" t="n">
        <v>1150.1925</v>
      </c>
      <c r="V203" t="n">
        <v>2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907</v>
      </c>
      <c r="AE203" t="n">
        <v>1375.1</v>
      </c>
      <c r="AF203" t="inlineStr">
        <is>
          <t>Distribution</t>
        </is>
      </c>
      <c r="AG203" t="inlineStr">
        <is>
          <t>Normal_Activity</t>
        </is>
      </c>
      <c r="AH203" t="inlineStr">
        <is>
          <t>Pending ⏳</t>
        </is>
      </c>
    </row>
    <row r="204">
      <c r="A204" t="inlineStr">
        <is>
          <t>BDL</t>
        </is>
      </c>
      <c r="B204" t="inlineStr">
        <is>
          <t>EQ</t>
        </is>
      </c>
      <c r="C204" t="inlineStr">
        <is>
          <t>26-Mar-2025</t>
        </is>
      </c>
      <c r="D204" t="inlineStr">
        <is>
          <t>1,315.60</t>
        </is>
      </c>
      <c r="E204" t="n">
        <v>1315.6</v>
      </c>
      <c r="F204" t="n">
        <v>1357.7</v>
      </c>
      <c r="G204" t="n">
        <v>1304.75</v>
      </c>
      <c r="H204" t="inlineStr">
        <is>
          <t>1,326.40</t>
        </is>
      </c>
      <c r="I204" t="n">
        <v>1326.75</v>
      </c>
      <c r="J204" t="inlineStr">
        <is>
          <t>1,331.66</t>
        </is>
      </c>
      <c r="K204" t="n">
        <v>2421759</v>
      </c>
      <c r="L204" t="inlineStr">
        <is>
          <t>3,22,49,66,457.25</t>
        </is>
      </c>
      <c r="M204" t="inlineStr">
        <is>
          <t>94,725</t>
        </is>
      </c>
      <c r="N204" t="inlineStr">
        <is>
          <t>4,58,708</t>
        </is>
      </c>
      <c r="O204" t="n">
        <v>18.94</v>
      </c>
      <c r="P204" t="inlineStr">
        <is>
          <t>2025-03-26</t>
        </is>
      </c>
      <c r="Q204" t="n">
        <v>52.95000000000005</v>
      </c>
      <c r="R204" t="n">
        <v>0.4154863078375823</v>
      </c>
      <c r="S204" t="n">
        <v>1659314.5</v>
      </c>
      <c r="T204" t="n">
        <v>56.97500000000005</v>
      </c>
      <c r="U204" t="n">
        <v>1137.295</v>
      </c>
      <c r="V204" t="n">
        <v>2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907</v>
      </c>
      <c r="AE204" t="n">
        <v>1375.1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Pending ⏳</t>
        </is>
      </c>
    </row>
    <row r="205">
      <c r="A205" t="inlineStr">
        <is>
          <t>BDL</t>
        </is>
      </c>
      <c r="B205" t="inlineStr">
        <is>
          <t>EQ</t>
        </is>
      </c>
      <c r="C205" t="inlineStr">
        <is>
          <t>25-Mar-2025</t>
        </is>
      </c>
      <c r="D205" t="inlineStr">
        <is>
          <t>1,359.65</t>
        </is>
      </c>
      <c r="E205" t="n">
        <v>1370</v>
      </c>
      <c r="F205" t="n">
        <v>1375.1</v>
      </c>
      <c r="G205" t="n">
        <v>1297.55</v>
      </c>
      <c r="H205" t="inlineStr">
        <is>
          <t>1,313.00</t>
        </is>
      </c>
      <c r="I205" t="n">
        <v>1315.6</v>
      </c>
      <c r="J205" t="inlineStr">
        <is>
          <t>1,324.16</t>
        </is>
      </c>
      <c r="K205" t="n">
        <v>1465343</v>
      </c>
      <c r="L205" t="inlineStr">
        <is>
          <t>1,94,03,47,059.65</t>
        </is>
      </c>
      <c r="M205" t="inlineStr">
        <is>
          <t>71,112</t>
        </is>
      </c>
      <c r="N205" t="inlineStr">
        <is>
          <t>4,41,290</t>
        </is>
      </c>
      <c r="O205" t="n">
        <v>30.12</v>
      </c>
      <c r="P205" t="inlineStr">
        <is>
          <t>2025-03-25</t>
        </is>
      </c>
      <c r="Q205" t="n">
        <v>77.54999999999995</v>
      </c>
      <c r="R205" t="n">
        <v>0.2327530625402961</v>
      </c>
      <c r="S205" t="n">
        <v>1590816.85</v>
      </c>
      <c r="T205" t="n">
        <v>57.29500000000003</v>
      </c>
      <c r="U205" t="n">
        <v>1121.535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907</v>
      </c>
      <c r="AE205" t="n">
        <v>1375.1</v>
      </c>
      <c r="AF205" t="inlineStr">
        <is>
          <t>Distribution</t>
        </is>
      </c>
      <c r="AG205" t="inlineStr">
        <is>
          <t>No_Demand</t>
        </is>
      </c>
      <c r="AH205" t="inlineStr">
        <is>
          <t>Pending ⏳</t>
        </is>
      </c>
    </row>
    <row r="206">
      <c r="A206" t="inlineStr">
        <is>
          <t>BDL</t>
        </is>
      </c>
      <c r="B206" t="inlineStr">
        <is>
          <t>EQ</t>
        </is>
      </c>
      <c r="C206" t="inlineStr">
        <is>
          <t>24-Mar-2025</t>
        </is>
      </c>
      <c r="D206" t="inlineStr">
        <is>
          <t>1,293.10</t>
        </is>
      </c>
      <c r="E206" t="n">
        <v>1308.9</v>
      </c>
      <c r="F206" t="n">
        <v>1368.4</v>
      </c>
      <c r="G206" t="n">
        <v>1287.6</v>
      </c>
      <c r="H206" t="inlineStr">
        <is>
          <t>1,359.95</t>
        </is>
      </c>
      <c r="I206" t="n">
        <v>1359.65</v>
      </c>
      <c r="J206" t="inlineStr">
        <is>
          <t>1,341.77</t>
        </is>
      </c>
      <c r="K206" t="n">
        <v>3125662</v>
      </c>
      <c r="L206" t="inlineStr">
        <is>
          <t>4,19,39,24,090.10</t>
        </is>
      </c>
      <c r="M206" t="inlineStr">
        <is>
          <t>1,36,914</t>
        </is>
      </c>
      <c r="N206" t="inlineStr">
        <is>
          <t>9,66,013</t>
        </is>
      </c>
      <c r="O206" t="n">
        <v>30.91</v>
      </c>
      <c r="P206" t="inlineStr">
        <is>
          <t>2025-03-24</t>
        </is>
      </c>
      <c r="Q206" t="n">
        <v>80.80000000000018</v>
      </c>
      <c r="R206" t="n">
        <v>0.8917079207920795</v>
      </c>
      <c r="S206" t="n">
        <v>1564312</v>
      </c>
      <c r="T206" t="n">
        <v>56.62500000000004</v>
      </c>
      <c r="U206" t="n">
        <v>1106.235</v>
      </c>
      <c r="V206" t="n">
        <v>2</v>
      </c>
      <c r="W206" t="b">
        <v>1</v>
      </c>
      <c r="X206" t="b">
        <v>0</v>
      </c>
      <c r="Y206" t="b">
        <v>0</v>
      </c>
      <c r="Z206" t="n">
        <v>1</v>
      </c>
      <c r="AA206" t="inlineStr">
        <is>
          <t>No Signal</t>
        </is>
      </c>
      <c r="AD206" t="n">
        <v>907</v>
      </c>
      <c r="AE206" t="n">
        <v>1368.4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</row>
    <row r="207">
      <c r="A207" t="inlineStr">
        <is>
          <t>BDL</t>
        </is>
      </c>
      <c r="B207" t="inlineStr">
        <is>
          <t>EQ</t>
        </is>
      </c>
      <c r="C207" t="inlineStr">
        <is>
          <t>21-Mar-2025</t>
        </is>
      </c>
      <c r="D207" t="inlineStr">
        <is>
          <t>1,247.00</t>
        </is>
      </c>
      <c r="E207" t="n">
        <v>1270</v>
      </c>
      <c r="F207" t="n">
        <v>1317.65</v>
      </c>
      <c r="G207" t="n">
        <v>1265.25</v>
      </c>
      <c r="H207" t="inlineStr">
        <is>
          <t>1,290.00</t>
        </is>
      </c>
      <c r="I207" t="n">
        <v>1293.1</v>
      </c>
      <c r="J207" t="inlineStr">
        <is>
          <t>1,286.49</t>
        </is>
      </c>
      <c r="K207" t="n">
        <v>3193923</v>
      </c>
      <c r="L207" t="inlineStr">
        <is>
          <t>4,10,89,62,458.85</t>
        </is>
      </c>
      <c r="M207" t="inlineStr">
        <is>
          <t>1,07,895</t>
        </is>
      </c>
      <c r="N207" t="inlineStr">
        <is>
          <t>7,33,496</t>
        </is>
      </c>
      <c r="O207" t="n">
        <v>22.97</v>
      </c>
      <c r="P207" t="inlineStr">
        <is>
          <t>2025-03-21</t>
        </is>
      </c>
      <c r="Q207" t="n">
        <v>52.40000000000009</v>
      </c>
      <c r="R207" t="n">
        <v>0.5314885496183179</v>
      </c>
      <c r="S207" t="n">
        <v>1444715.7</v>
      </c>
      <c r="T207" t="n">
        <v>53.79000000000003</v>
      </c>
      <c r="U207" t="n">
        <v>1089.9225</v>
      </c>
      <c r="V207" t="n">
        <v>2</v>
      </c>
      <c r="W207" t="b">
        <v>1</v>
      </c>
      <c r="X207" t="b">
        <v>0</v>
      </c>
      <c r="Y207" t="b">
        <v>0</v>
      </c>
      <c r="Z207" t="n">
        <v>1</v>
      </c>
      <c r="AA207" t="inlineStr">
        <is>
          <t>No Signal</t>
        </is>
      </c>
      <c r="AD207" t="n">
        <v>907</v>
      </c>
      <c r="AE207" t="n">
        <v>1345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</row>
    <row r="208">
      <c r="A208" t="inlineStr">
        <is>
          <t>BDL</t>
        </is>
      </c>
      <c r="B208" t="inlineStr">
        <is>
          <t>EQ</t>
        </is>
      </c>
      <c r="C208" t="inlineStr">
        <is>
          <t>20-Mar-2025</t>
        </is>
      </c>
      <c r="D208" t="inlineStr">
        <is>
          <t>1,198.00</t>
        </is>
      </c>
      <c r="E208" t="n">
        <v>1210</v>
      </c>
      <c r="F208" t="n">
        <v>1254</v>
      </c>
      <c r="G208" t="n">
        <v>1189</v>
      </c>
      <c r="H208" t="inlineStr">
        <is>
          <t>1,245.20</t>
        </is>
      </c>
      <c r="I208" t="n">
        <v>1247</v>
      </c>
      <c r="J208" t="inlineStr">
        <is>
          <t>1,226.08</t>
        </is>
      </c>
      <c r="K208" t="n">
        <v>2499898</v>
      </c>
      <c r="L208" t="inlineStr">
        <is>
          <t>3,06,50,64,576.80</t>
        </is>
      </c>
      <c r="M208" t="inlineStr">
        <is>
          <t>1,08,054</t>
        </is>
      </c>
      <c r="N208" t="inlineStr">
        <is>
          <t>6,26,234</t>
        </is>
      </c>
      <c r="O208" t="n">
        <v>25.05</v>
      </c>
      <c r="P208" t="inlineStr">
        <is>
          <t>2025-03-20</t>
        </is>
      </c>
      <c r="Q208" t="n">
        <v>65</v>
      </c>
      <c r="R208" t="n">
        <v>0.8923076923076924</v>
      </c>
      <c r="S208" t="n">
        <v>1380834.4</v>
      </c>
      <c r="T208" t="n">
        <v>56.65750000000003</v>
      </c>
      <c r="U208" t="n">
        <v>1077.6825</v>
      </c>
      <c r="V208" t="n">
        <v>2</v>
      </c>
      <c r="W208" t="b">
        <v>1</v>
      </c>
      <c r="X208" t="b">
        <v>0</v>
      </c>
      <c r="Y208" t="b">
        <v>0</v>
      </c>
      <c r="Z208" t="n">
        <v>1</v>
      </c>
      <c r="AA208" t="inlineStr">
        <is>
          <t>No Signal</t>
        </is>
      </c>
      <c r="AD208" t="n">
        <v>907</v>
      </c>
      <c r="AE208" t="n">
        <v>1345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  <c r="AK208" t="inlineStr">
        <is>
          <t>🔥</t>
        </is>
      </c>
    </row>
    <row r="209">
      <c r="A209" t="inlineStr">
        <is>
          <t>BDL</t>
        </is>
      </c>
      <c r="B209" t="inlineStr">
        <is>
          <t>EQ</t>
        </is>
      </c>
      <c r="C209" t="inlineStr">
        <is>
          <t>19-Mar-2025</t>
        </is>
      </c>
      <c r="D209" t="inlineStr">
        <is>
          <t>1,126.80</t>
        </is>
      </c>
      <c r="E209" t="n">
        <v>1128</v>
      </c>
      <c r="F209" t="n">
        <v>1223.05</v>
      </c>
      <c r="G209" t="n">
        <v>1128</v>
      </c>
      <c r="H209" t="inlineStr">
        <is>
          <t>1,199.00</t>
        </is>
      </c>
      <c r="I209" t="n">
        <v>1198</v>
      </c>
      <c r="J209" t="inlineStr">
        <is>
          <t>1,192.18</t>
        </is>
      </c>
      <c r="K209" t="n">
        <v>3299343</v>
      </c>
      <c r="L209" t="inlineStr">
        <is>
          <t>3,93,34,20,451.45</t>
        </is>
      </c>
      <c r="M209" t="inlineStr">
        <is>
          <t>1,27,109</t>
        </is>
      </c>
      <c r="N209" t="inlineStr">
        <is>
          <t>6,16,925</t>
        </is>
      </c>
      <c r="O209" t="n">
        <v>18.7</v>
      </c>
      <c r="P209" t="inlineStr">
        <is>
          <t>2025-03-19</t>
        </is>
      </c>
      <c r="Q209" t="n">
        <v>95.04999999999995</v>
      </c>
      <c r="R209" t="n">
        <v>0.7364544976328252</v>
      </c>
      <c r="S209" t="n">
        <v>1306966.3</v>
      </c>
      <c r="T209" t="n">
        <v>57.49250000000002</v>
      </c>
      <c r="U209" t="n">
        <v>1065.825</v>
      </c>
      <c r="V209" t="n">
        <v>2</v>
      </c>
      <c r="W209" t="b">
        <v>1</v>
      </c>
      <c r="X209" t="b">
        <v>0</v>
      </c>
      <c r="Y209" t="b">
        <v>0</v>
      </c>
      <c r="Z209" t="n">
        <v>1</v>
      </c>
      <c r="AA209" t="inlineStr">
        <is>
          <t>No Signal</t>
        </is>
      </c>
      <c r="AD209" t="n">
        <v>907</v>
      </c>
      <c r="AE209" t="n">
        <v>1345</v>
      </c>
      <c r="AF209" t="inlineStr">
        <is>
          <t>Trading_Range</t>
        </is>
      </c>
      <c r="AG209" t="inlineStr">
        <is>
          <t>Genuine_Buying</t>
        </is>
      </c>
      <c r="AH209" t="inlineStr">
        <is>
          <t>Pending ⏳</t>
        </is>
      </c>
      <c r="AK209" t="inlineStr">
        <is>
          <t>🔥</t>
        </is>
      </c>
    </row>
    <row r="210">
      <c r="A210" t="inlineStr">
        <is>
          <t>BDL</t>
        </is>
      </c>
      <c r="B210" t="inlineStr">
        <is>
          <t>EQ</t>
        </is>
      </c>
      <c r="C210" t="inlineStr">
        <is>
          <t>18-Mar-2025</t>
        </is>
      </c>
      <c r="D210" t="inlineStr">
        <is>
          <t>1,107.15</t>
        </is>
      </c>
      <c r="E210" t="n">
        <v>1116.9</v>
      </c>
      <c r="F210" t="n">
        <v>1130.95</v>
      </c>
      <c r="G210" t="n">
        <v>1111.2</v>
      </c>
      <c r="H210" t="inlineStr">
        <is>
          <t>1,126.00</t>
        </is>
      </c>
      <c r="I210" t="n">
        <v>1126.8</v>
      </c>
      <c r="J210" t="inlineStr">
        <is>
          <t>1,122.80</t>
        </is>
      </c>
      <c r="K210" t="n">
        <v>585991</v>
      </c>
      <c r="L210" t="inlineStr">
        <is>
          <t>65,79,53,614.85</t>
        </is>
      </c>
      <c r="M210" t="inlineStr">
        <is>
          <t>33,583</t>
        </is>
      </c>
      <c r="N210" t="inlineStr">
        <is>
          <t>1,75,289</t>
        </is>
      </c>
      <c r="O210" t="n">
        <v>29.91</v>
      </c>
      <c r="P210" t="inlineStr">
        <is>
          <t>2025-03-18</t>
        </is>
      </c>
      <c r="Q210" t="n">
        <v>19.75</v>
      </c>
      <c r="R210" t="n">
        <v>0.7898734177215144</v>
      </c>
      <c r="S210" t="n">
        <v>1196291.75</v>
      </c>
      <c r="T210" t="n">
        <v>55.30000000000003</v>
      </c>
      <c r="U210" t="n">
        <v>1059.52</v>
      </c>
      <c r="V210" t="n">
        <v>2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Demand (Bearish Weakness)</t>
        </is>
      </c>
      <c r="AB210" t="inlineStr">
        <is>
          <t>Up bar on low volume - lack of buying interest</t>
        </is>
      </c>
      <c r="AD210" t="n">
        <v>907</v>
      </c>
      <c r="AE210" t="n">
        <v>1345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Failed ❌</t>
        </is>
      </c>
      <c r="AI210" t="inlineStr">
        <is>
          <t>Strong buying resumed +1</t>
        </is>
      </c>
      <c r="AJ210" t="n">
        <v>1</v>
      </c>
      <c r="AK210" t="inlineStr">
        <is>
          <t>🔥</t>
        </is>
      </c>
    </row>
    <row r="211">
      <c r="A211" t="inlineStr">
        <is>
          <t>BDL</t>
        </is>
      </c>
      <c r="B211" t="inlineStr">
        <is>
          <t>EQ</t>
        </is>
      </c>
      <c r="C211" t="inlineStr">
        <is>
          <t>17-Mar-2025</t>
        </is>
      </c>
      <c r="D211" t="inlineStr">
        <is>
          <t>1,108.25</t>
        </is>
      </c>
      <c r="E211" t="n">
        <v>1100</v>
      </c>
      <c r="F211" t="n">
        <v>1137.4</v>
      </c>
      <c r="G211" t="n">
        <v>1100</v>
      </c>
      <c r="H211" t="inlineStr">
        <is>
          <t>1,106.00</t>
        </is>
      </c>
      <c r="I211" t="n">
        <v>1107.15</v>
      </c>
      <c r="J211" t="inlineStr">
        <is>
          <t>1,118.43</t>
        </is>
      </c>
      <c r="K211" t="n">
        <v>825611</v>
      </c>
      <c r="L211" t="inlineStr">
        <is>
          <t>92,33,91,896.85</t>
        </is>
      </c>
      <c r="M211" t="inlineStr">
        <is>
          <t>48,469</t>
        </is>
      </c>
      <c r="N211" t="inlineStr">
        <is>
          <t>1,52,705</t>
        </is>
      </c>
      <c r="O211" t="n">
        <v>18.5</v>
      </c>
      <c r="P211" t="inlineStr">
        <is>
          <t>2025-03-17</t>
        </is>
      </c>
      <c r="Q211" t="n">
        <v>37.40000000000009</v>
      </c>
      <c r="R211" t="n">
        <v>0.1911764705882372</v>
      </c>
      <c r="S211" t="n">
        <v>1207641.7</v>
      </c>
      <c r="T211" t="n">
        <v>58.97250000000004</v>
      </c>
      <c r="U211" t="n">
        <v>1058.3075</v>
      </c>
      <c r="V211" t="n">
        <v>2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Demand (Bearish Weakness)</t>
        </is>
      </c>
      <c r="AB211" t="inlineStr">
        <is>
          <t>Up bar on low volume - lack of buying interest</t>
        </is>
      </c>
      <c r="AD211" t="n">
        <v>907</v>
      </c>
      <c r="AE211" t="n">
        <v>1345</v>
      </c>
      <c r="AF211" t="inlineStr">
        <is>
          <t>Distribution</t>
        </is>
      </c>
      <c r="AG211" t="inlineStr">
        <is>
          <t>Quiet_Market</t>
        </is>
      </c>
      <c r="AH211" t="inlineStr">
        <is>
          <t>Confirmed ✅</t>
        </is>
      </c>
      <c r="AI211" t="inlineStr">
        <is>
          <t>No buying interest +1</t>
        </is>
      </c>
      <c r="AJ211" t="n">
        <v>1</v>
      </c>
    </row>
    <row r="212">
      <c r="A212" t="inlineStr">
        <is>
          <t>BDL</t>
        </is>
      </c>
      <c r="B212" t="inlineStr">
        <is>
          <t>EQ</t>
        </is>
      </c>
      <c r="C212" t="inlineStr">
        <is>
          <t>13-Mar-2025</t>
        </is>
      </c>
      <c r="D212" t="inlineStr">
        <is>
          <t>1,093.70</t>
        </is>
      </c>
      <c r="E212" t="n">
        <v>1106.85</v>
      </c>
      <c r="F212" t="n">
        <v>1152.4</v>
      </c>
      <c r="G212" t="n">
        <v>1088</v>
      </c>
      <c r="H212" t="inlineStr">
        <is>
          <t>1,106.00</t>
        </is>
      </c>
      <c r="I212" t="n">
        <v>1108.25</v>
      </c>
      <c r="J212" t="inlineStr">
        <is>
          <t>1,122.59</t>
        </is>
      </c>
      <c r="K212" t="n">
        <v>1806544</v>
      </c>
      <c r="L212" t="inlineStr">
        <is>
          <t>2,02,80,08,482.25</t>
        </is>
      </c>
      <c r="M212" t="inlineStr">
        <is>
          <t>90,074</t>
        </is>
      </c>
      <c r="N212" t="inlineStr">
        <is>
          <t>2,47,233</t>
        </is>
      </c>
      <c r="O212" t="n">
        <v>13.69</v>
      </c>
      <c r="P212" t="inlineStr">
        <is>
          <t>2025-03-13</t>
        </is>
      </c>
      <c r="Q212" t="n">
        <v>64.40000000000009</v>
      </c>
      <c r="R212" t="n">
        <v>0.3144409937888194</v>
      </c>
      <c r="S212" t="n">
        <v>1221642.85</v>
      </c>
      <c r="T212" t="n">
        <v>60.38250000000003</v>
      </c>
      <c r="U212" t="n">
        <v>1061.285</v>
      </c>
      <c r="V212" t="n">
        <v>2</v>
      </c>
      <c r="W212" t="b">
        <v>1</v>
      </c>
      <c r="X212" t="b">
        <v>0</v>
      </c>
      <c r="Y212" t="b">
        <v>1</v>
      </c>
      <c r="Z212" t="n">
        <v>0</v>
      </c>
      <c r="AA212" t="inlineStr">
        <is>
          <t>No Signal</t>
        </is>
      </c>
      <c r="AD212" t="n">
        <v>907</v>
      </c>
      <c r="AE212" t="n">
        <v>1345</v>
      </c>
      <c r="AF212" t="inlineStr">
        <is>
          <t>Trading_Range</t>
        </is>
      </c>
      <c r="AG212" t="inlineStr">
        <is>
          <t>Genuine_Buying</t>
        </is>
      </c>
      <c r="AH212" t="inlineStr">
        <is>
          <t>Pending ⏳</t>
        </is>
      </c>
    </row>
    <row r="213">
      <c r="A213" t="inlineStr">
        <is>
          <t>BDL</t>
        </is>
      </c>
      <c r="B213" t="inlineStr">
        <is>
          <t>EQ</t>
        </is>
      </c>
      <c r="C213" t="inlineStr">
        <is>
          <t>12-Mar-2025</t>
        </is>
      </c>
      <c r="D213" t="inlineStr">
        <is>
          <t>1,116.60</t>
        </is>
      </c>
      <c r="E213" t="n">
        <v>1120</v>
      </c>
      <c r="F213" t="n">
        <v>1138.45</v>
      </c>
      <c r="G213" t="n">
        <v>1090</v>
      </c>
      <c r="H213" t="inlineStr">
        <is>
          <t>1,095.00</t>
        </is>
      </c>
      <c r="I213" t="n">
        <v>1093.7</v>
      </c>
      <c r="J213" t="inlineStr">
        <is>
          <t>1,109.66</t>
        </is>
      </c>
      <c r="K213" t="n">
        <v>589330</v>
      </c>
      <c r="L213" t="inlineStr">
        <is>
          <t>65,39,58,375.70</t>
        </is>
      </c>
      <c r="M213" t="inlineStr">
        <is>
          <t>38,312</t>
        </is>
      </c>
      <c r="N213" t="inlineStr">
        <is>
          <t>1,48,990</t>
        </is>
      </c>
      <c r="O213" t="n">
        <v>25.28</v>
      </c>
      <c r="P213" t="inlineStr">
        <is>
          <t>2025-03-12</t>
        </is>
      </c>
      <c r="Q213" t="n">
        <v>48.45000000000005</v>
      </c>
      <c r="R213" t="n">
        <v>0.0763673890608883</v>
      </c>
      <c r="S213" t="n">
        <v>1232333.85</v>
      </c>
      <c r="T213" t="n">
        <v>62.12500000000002</v>
      </c>
      <c r="U213" t="n">
        <v>1062.7025</v>
      </c>
      <c r="V213" t="n">
        <v>2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No Signal</t>
        </is>
      </c>
      <c r="AD213" t="n">
        <v>907</v>
      </c>
      <c r="AE213" t="n">
        <v>1345</v>
      </c>
      <c r="AF213" t="inlineStr">
        <is>
          <t>Distribution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BDL</t>
        </is>
      </c>
      <c r="B214" t="inlineStr">
        <is>
          <t>EQ</t>
        </is>
      </c>
      <c r="C214" t="inlineStr">
        <is>
          <t>11-Mar-2025</t>
        </is>
      </c>
      <c r="D214" t="inlineStr">
        <is>
          <t>1,143.40</t>
        </is>
      </c>
      <c r="E214" t="n">
        <v>1120</v>
      </c>
      <c r="F214" t="n">
        <v>1129.95</v>
      </c>
      <c r="G214" t="n">
        <v>1103</v>
      </c>
      <c r="H214" t="inlineStr">
        <is>
          <t>1,118.00</t>
        </is>
      </c>
      <c r="I214" t="n">
        <v>1116.6</v>
      </c>
      <c r="J214" t="inlineStr">
        <is>
          <t>1,116.92</t>
        </is>
      </c>
      <c r="K214" t="n">
        <v>785671</v>
      </c>
      <c r="L214" t="inlineStr">
        <is>
          <t>87,75,29,788.15</t>
        </is>
      </c>
      <c r="M214" t="inlineStr">
        <is>
          <t>49,827</t>
        </is>
      </c>
      <c r="N214" t="inlineStr">
        <is>
          <t>1,94,599</t>
        </is>
      </c>
      <c r="O214" t="n">
        <v>24.77</v>
      </c>
      <c r="P214" t="inlineStr">
        <is>
          <t>2025-03-11</t>
        </is>
      </c>
      <c r="Q214" t="n">
        <v>26.95000000000005</v>
      </c>
      <c r="R214" t="n">
        <v>0.504638218923929</v>
      </c>
      <c r="S214" t="n">
        <v>1284397.35</v>
      </c>
      <c r="T214" t="n">
        <v>64.18500000000003</v>
      </c>
      <c r="U214" t="n">
        <v>1064.8725</v>
      </c>
      <c r="V214" t="n">
        <v>2</v>
      </c>
      <c r="W214" t="b">
        <v>0</v>
      </c>
      <c r="X214" t="b">
        <v>1</v>
      </c>
      <c r="Y214" t="b">
        <v>0</v>
      </c>
      <c r="Z214" t="n">
        <v>-1</v>
      </c>
      <c r="AA214" t="inlineStr">
        <is>
          <t>No Signal</t>
        </is>
      </c>
      <c r="AD214" t="n">
        <v>907</v>
      </c>
      <c r="AE214" t="n">
        <v>1345</v>
      </c>
      <c r="AF214" t="inlineStr">
        <is>
          <t>Distribution</t>
        </is>
      </c>
      <c r="AG214" t="inlineStr">
        <is>
          <t>No_Demand</t>
        </is>
      </c>
      <c r="AH214" t="inlineStr">
        <is>
          <t>Pending ⏳</t>
        </is>
      </c>
    </row>
    <row r="215">
      <c r="A215" t="inlineStr">
        <is>
          <t>BDL</t>
        </is>
      </c>
      <c r="B215" t="inlineStr">
        <is>
          <t>EQ</t>
        </is>
      </c>
      <c r="C215" t="inlineStr">
        <is>
          <t>10-Mar-2025</t>
        </is>
      </c>
      <c r="D215" t="inlineStr">
        <is>
          <t>1,135.20</t>
        </is>
      </c>
      <c r="E215" t="n">
        <v>1135.2</v>
      </c>
      <c r="F215" t="n">
        <v>1164.2</v>
      </c>
      <c r="G215" t="n">
        <v>1115.35</v>
      </c>
      <c r="H215" t="inlineStr">
        <is>
          <t>1,140.00</t>
        </is>
      </c>
      <c r="I215" t="n">
        <v>1143.4</v>
      </c>
      <c r="J215" t="inlineStr">
        <is>
          <t>1,138.23</t>
        </is>
      </c>
      <c r="K215" t="n">
        <v>1349306</v>
      </c>
      <c r="L215" t="inlineStr">
        <is>
          <t>1,53,58,15,832.95</t>
        </is>
      </c>
      <c r="M215" t="inlineStr">
        <is>
          <t>73,290</t>
        </is>
      </c>
      <c r="N215" t="inlineStr">
        <is>
          <t>3,22,150</t>
        </is>
      </c>
      <c r="O215" t="n">
        <v>23.88</v>
      </c>
      <c r="P215" t="inlineStr">
        <is>
          <t>2025-03-10</t>
        </is>
      </c>
      <c r="Q215" t="n">
        <v>48.85000000000014</v>
      </c>
      <c r="R215" t="n">
        <v>0.5742067553735948</v>
      </c>
      <c r="S215" t="n">
        <v>1296110.4</v>
      </c>
      <c r="T215" t="n">
        <v>65.36250000000003</v>
      </c>
      <c r="U215" t="n">
        <v>1069.0125</v>
      </c>
      <c r="V215" t="n">
        <v>2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907</v>
      </c>
      <c r="AE215" t="n">
        <v>1345</v>
      </c>
      <c r="AF215" t="inlineStr">
        <is>
          <t>Trading_Range</t>
        </is>
      </c>
      <c r="AG215" t="inlineStr">
        <is>
          <t>Quiet_Market</t>
        </is>
      </c>
      <c r="AH215" t="inlineStr">
        <is>
          <t>Pending ⏳</t>
        </is>
      </c>
    </row>
    <row r="216">
      <c r="A216" t="inlineStr">
        <is>
          <t>BDL</t>
        </is>
      </c>
      <c r="B216" t="inlineStr">
        <is>
          <t>EQ</t>
        </is>
      </c>
      <c r="C216" t="inlineStr">
        <is>
          <t>07-Mar-2025</t>
        </is>
      </c>
      <c r="D216" t="inlineStr">
        <is>
          <t>1,065.65</t>
        </is>
      </c>
      <c r="E216" t="n">
        <v>1061.9</v>
      </c>
      <c r="F216" t="n">
        <v>1148.6</v>
      </c>
      <c r="G216" t="n">
        <v>1057.3</v>
      </c>
      <c r="H216" t="inlineStr">
        <is>
          <t>1,131.00</t>
        </is>
      </c>
      <c r="I216" t="n">
        <v>1135.2</v>
      </c>
      <c r="J216" t="inlineStr">
        <is>
          <t>1,127.40</t>
        </is>
      </c>
      <c r="K216" t="n">
        <v>3164621</v>
      </c>
      <c r="L216" t="inlineStr">
        <is>
          <t>3,56,77,87,468.05</t>
        </is>
      </c>
      <c r="M216" t="inlineStr">
        <is>
          <t>1,35,103</t>
        </is>
      </c>
      <c r="N216" t="inlineStr">
        <is>
          <t>5,98,182</t>
        </is>
      </c>
      <c r="O216" t="n">
        <v>18.9</v>
      </c>
      <c r="P216" t="inlineStr">
        <is>
          <t>2025-03-07</t>
        </is>
      </c>
      <c r="Q216" t="n">
        <v>91.29999999999995</v>
      </c>
      <c r="R216" t="n">
        <v>0.8532311062431559</v>
      </c>
      <c r="S216" t="n">
        <v>1269273.75</v>
      </c>
      <c r="T216" t="n">
        <v>65.01750000000001</v>
      </c>
      <c r="U216" t="n">
        <v>1071.8625</v>
      </c>
      <c r="V216" t="n">
        <v>2</v>
      </c>
      <c r="W216" t="b">
        <v>1</v>
      </c>
      <c r="X216" t="b">
        <v>0</v>
      </c>
      <c r="Y216" t="b">
        <v>0</v>
      </c>
      <c r="Z216" t="n">
        <v>1</v>
      </c>
      <c r="AA216" t="inlineStr">
        <is>
          <t>No Signal</t>
        </is>
      </c>
      <c r="AD216" t="n">
        <v>907</v>
      </c>
      <c r="AE216" t="n">
        <v>1345</v>
      </c>
      <c r="AF216" t="inlineStr">
        <is>
          <t>Trading_Range</t>
        </is>
      </c>
      <c r="AG216" t="inlineStr">
        <is>
          <t>Genuine_Buying</t>
        </is>
      </c>
      <c r="AH216" t="inlineStr">
        <is>
          <t>Pending ⏳</t>
        </is>
      </c>
    </row>
    <row r="217">
      <c r="A217" t="inlineStr">
        <is>
          <t>BDL</t>
        </is>
      </c>
      <c r="B217" t="inlineStr">
        <is>
          <t>EQ</t>
        </is>
      </c>
      <c r="C217" t="inlineStr">
        <is>
          <t>06-Mar-2025</t>
        </is>
      </c>
      <c r="D217" t="inlineStr">
        <is>
          <t>1,063.50</t>
        </is>
      </c>
      <c r="E217" t="n">
        <v>1070</v>
      </c>
      <c r="F217" t="n">
        <v>1084.9</v>
      </c>
      <c r="G217" t="n">
        <v>1051</v>
      </c>
      <c r="H217" t="inlineStr">
        <is>
          <t>1,062.00</t>
        </is>
      </c>
      <c r="I217" t="n">
        <v>1065.65</v>
      </c>
      <c r="J217" t="inlineStr">
        <is>
          <t>1,064.15</t>
        </is>
      </c>
      <c r="K217" t="n">
        <v>706462</v>
      </c>
      <c r="L217" t="inlineStr">
        <is>
          <t>75,17,82,924.35</t>
        </is>
      </c>
      <c r="M217" t="inlineStr">
        <is>
          <t>39,016</t>
        </is>
      </c>
      <c r="N217" t="inlineStr">
        <is>
          <t>2,02,087</t>
        </is>
      </c>
      <c r="O217" t="n">
        <v>28.61</v>
      </c>
      <c r="P217" t="inlineStr">
        <is>
          <t>2025-03-06</t>
        </is>
      </c>
      <c r="Q217" t="n">
        <v>33.90000000000009</v>
      </c>
      <c r="R217" t="n">
        <v>0.432153392330385</v>
      </c>
      <c r="S217" t="n">
        <v>1211988.8</v>
      </c>
      <c r="T217" t="n">
        <v>63.71500000000003</v>
      </c>
      <c r="U217" t="n">
        <v>1075.725</v>
      </c>
      <c r="V217" t="n">
        <v>-1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No Signal</t>
        </is>
      </c>
      <c r="AD217" t="n">
        <v>907</v>
      </c>
      <c r="AE217" t="n">
        <v>1345</v>
      </c>
      <c r="AF217" t="inlineStr">
        <is>
          <t>Accumulation</t>
        </is>
      </c>
      <c r="AG217" t="inlineStr">
        <is>
          <t>Quiet_Market</t>
        </is>
      </c>
      <c r="AH217" t="inlineStr">
        <is>
          <t>Pending ⏳</t>
        </is>
      </c>
    </row>
    <row r="218">
      <c r="A218" t="inlineStr">
        <is>
          <t>BDL</t>
        </is>
      </c>
      <c r="B218" t="inlineStr">
        <is>
          <t>EQ</t>
        </is>
      </c>
      <c r="C218" t="inlineStr">
        <is>
          <t>05-Mar-2025</t>
        </is>
      </c>
      <c r="D218" t="inlineStr">
        <is>
          <t>1,049.30</t>
        </is>
      </c>
      <c r="E218" t="n">
        <v>1048.5</v>
      </c>
      <c r="F218" t="n">
        <v>1068.95</v>
      </c>
      <c r="G218" t="n">
        <v>1030.35</v>
      </c>
      <c r="H218" t="inlineStr">
        <is>
          <t>1,062.10</t>
        </is>
      </c>
      <c r="I218" t="n">
        <v>1063.5</v>
      </c>
      <c r="J218" t="inlineStr">
        <is>
          <t>1,055.69</t>
        </is>
      </c>
      <c r="K218" t="n">
        <v>1043442</v>
      </c>
      <c r="L218" t="inlineStr">
        <is>
          <t>1,10,15,48,847.60</t>
        </is>
      </c>
      <c r="M218" t="inlineStr">
        <is>
          <t>52,218</t>
        </is>
      </c>
      <c r="N218" t="inlineStr">
        <is>
          <t>2,26,927</t>
        </is>
      </c>
      <c r="O218" t="n">
        <v>21.75</v>
      </c>
      <c r="P218" t="inlineStr">
        <is>
          <t>2025-03-05</t>
        </is>
      </c>
      <c r="Q218" t="n">
        <v>38.60000000000014</v>
      </c>
      <c r="R218" t="n">
        <v>0.8588082901554397</v>
      </c>
      <c r="S218" t="n">
        <v>1210019.75</v>
      </c>
      <c r="T218" t="n">
        <v>64.28500000000001</v>
      </c>
      <c r="U218" t="n">
        <v>1083.2</v>
      </c>
      <c r="V218" t="n">
        <v>-1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907</v>
      </c>
      <c r="AE218" t="n">
        <v>1345</v>
      </c>
      <c r="AF218" t="inlineStr">
        <is>
          <t>Trading_Range</t>
        </is>
      </c>
      <c r="AG218" t="inlineStr">
        <is>
          <t>No_Supply</t>
        </is>
      </c>
      <c r="AH218" t="inlineStr">
        <is>
          <t>Pending ⏳</t>
        </is>
      </c>
    </row>
    <row r="219">
      <c r="A219" t="inlineStr">
        <is>
          <t>BDL</t>
        </is>
      </c>
      <c r="B219" t="inlineStr">
        <is>
          <t>EQ</t>
        </is>
      </c>
      <c r="C219" t="inlineStr">
        <is>
          <t>04-Mar-2025</t>
        </is>
      </c>
      <c r="D219" t="inlineStr">
        <is>
          <t>979.75</t>
        </is>
      </c>
      <c r="E219" t="n">
        <v>975</v>
      </c>
      <c r="F219" t="n">
        <v>1055</v>
      </c>
      <c r="G219" t="n">
        <v>958.75</v>
      </c>
      <c r="H219" t="inlineStr">
        <is>
          <t>1,047.00</t>
        </is>
      </c>
      <c r="I219" t="n">
        <v>1049.3</v>
      </c>
      <c r="J219" t="inlineStr">
        <is>
          <t>1,030.70</t>
        </is>
      </c>
      <c r="K219" t="n">
        <v>2193751</v>
      </c>
      <c r="L219" t="inlineStr">
        <is>
          <t>2,26,11,03,040.90</t>
        </is>
      </c>
      <c r="M219" t="inlineStr">
        <is>
          <t>1,07,936</t>
        </is>
      </c>
      <c r="N219" t="inlineStr">
        <is>
          <t>4,11,925</t>
        </is>
      </c>
      <c r="O219" t="n">
        <v>18.78</v>
      </c>
      <c r="P219" t="inlineStr">
        <is>
          <t>2025-03-04</t>
        </is>
      </c>
      <c r="Q219" t="n">
        <v>96.25</v>
      </c>
      <c r="R219" t="n">
        <v>0.9407792207792204</v>
      </c>
      <c r="S219" t="n">
        <v>1203717.7</v>
      </c>
      <c r="T219" t="n">
        <v>64.38000000000002</v>
      </c>
      <c r="U219" t="n">
        <v>1089.5975</v>
      </c>
      <c r="V219" t="n">
        <v>-2</v>
      </c>
      <c r="W219" t="b">
        <v>1</v>
      </c>
      <c r="X219" t="b">
        <v>0</v>
      </c>
      <c r="Y219" t="b">
        <v>0</v>
      </c>
      <c r="Z219" t="n">
        <v>1</v>
      </c>
      <c r="AA219" t="inlineStr">
        <is>
          <t>No Signal</t>
        </is>
      </c>
      <c r="AD219" t="n">
        <v>907</v>
      </c>
      <c r="AE219" t="n">
        <v>1345</v>
      </c>
      <c r="AF219" t="inlineStr">
        <is>
          <t>Trading_Range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BDL</t>
        </is>
      </c>
      <c r="B220" t="inlineStr">
        <is>
          <t>EQ</t>
        </is>
      </c>
      <c r="C220" t="inlineStr">
        <is>
          <t>03-Mar-2025</t>
        </is>
      </c>
      <c r="D220" t="inlineStr">
        <is>
          <t>975.40</t>
        </is>
      </c>
      <c r="E220" t="n">
        <v>975.4</v>
      </c>
      <c r="F220" t="n">
        <v>997.35</v>
      </c>
      <c r="G220" t="n">
        <v>907</v>
      </c>
      <c r="H220" t="inlineStr">
        <is>
          <t>970.05</t>
        </is>
      </c>
      <c r="I220" t="n">
        <v>979.75</v>
      </c>
      <c r="J220" t="inlineStr">
        <is>
          <t>949.37</t>
        </is>
      </c>
      <c r="K220" t="n">
        <v>1702366</v>
      </c>
      <c r="L220" t="inlineStr">
        <is>
          <t>1,61,61,73,474.40</t>
        </is>
      </c>
      <c r="M220" t="inlineStr">
        <is>
          <t>1,06,473</t>
        </is>
      </c>
      <c r="N220" t="inlineStr">
        <is>
          <t>4,45,087</t>
        </is>
      </c>
      <c r="O220" t="n">
        <v>26.15</v>
      </c>
      <c r="P220" t="inlineStr">
        <is>
          <t>2025-03-03</t>
        </is>
      </c>
      <c r="Q220" t="n">
        <v>90.35000000000002</v>
      </c>
      <c r="R220" t="n">
        <v>0.8052019922523518</v>
      </c>
      <c r="S220" t="n">
        <v>1243294.75</v>
      </c>
      <c r="T220" t="n">
        <v>64.79000000000001</v>
      </c>
      <c r="U220" t="n">
        <v>1096.035</v>
      </c>
      <c r="V220" t="n">
        <v>-2</v>
      </c>
      <c r="W220" t="b">
        <v>1</v>
      </c>
      <c r="X220" t="b">
        <v>0</v>
      </c>
      <c r="Y220" t="b">
        <v>1</v>
      </c>
      <c r="Z220" t="n">
        <v>0</v>
      </c>
      <c r="AA220" t="inlineStr">
        <is>
          <t>No Signal</t>
        </is>
      </c>
      <c r="AD220" t="n">
        <v>907</v>
      </c>
      <c r="AE220" t="n">
        <v>1345</v>
      </c>
      <c r="AF220" t="inlineStr">
        <is>
          <t>Accumulation</t>
        </is>
      </c>
      <c r="AG220" t="inlineStr">
        <is>
          <t>Absorption_Bullish</t>
        </is>
      </c>
      <c r="AH220" t="inlineStr">
        <is>
          <t>Pending ⏳</t>
        </is>
      </c>
    </row>
    <row r="221">
      <c r="A221" t="inlineStr">
        <is>
          <t>BDL</t>
        </is>
      </c>
      <c r="B221" t="inlineStr">
        <is>
          <t>EQ</t>
        </is>
      </c>
      <c r="C221" t="inlineStr">
        <is>
          <t>28-Feb-2025</t>
        </is>
      </c>
      <c r="D221" t="inlineStr">
        <is>
          <t>1,017.40</t>
        </is>
      </c>
      <c r="E221" t="n">
        <v>999</v>
      </c>
      <c r="F221" t="n">
        <v>1018</v>
      </c>
      <c r="G221" t="n">
        <v>966.15</v>
      </c>
      <c r="H221" t="inlineStr">
        <is>
          <t>981.00</t>
        </is>
      </c>
      <c r="I221" t="n">
        <v>975.4</v>
      </c>
      <c r="J221" t="inlineStr">
        <is>
          <t>983.09</t>
        </is>
      </c>
      <c r="K221" t="n">
        <v>914014</v>
      </c>
      <c r="L221" t="inlineStr">
        <is>
          <t>89,85,57,423.20</t>
        </is>
      </c>
      <c r="M221" t="inlineStr">
        <is>
          <t>56,146</t>
        </is>
      </c>
      <c r="N221" t="inlineStr">
        <is>
          <t>2,95,969</t>
        </is>
      </c>
      <c r="O221" t="n">
        <v>32.38</v>
      </c>
      <c r="P221" t="inlineStr">
        <is>
          <t>2025-02-28</t>
        </is>
      </c>
      <c r="Q221" t="n">
        <v>51.85000000000002</v>
      </c>
      <c r="R221" t="n">
        <v>0.1783992285438765</v>
      </c>
      <c r="S221" t="n">
        <v>1284919.75</v>
      </c>
      <c r="T221" t="n">
        <v>67.62250000000002</v>
      </c>
      <c r="U221" t="n">
        <v>1109.715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966.15</v>
      </c>
      <c r="AE221" t="n">
        <v>1345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</row>
    <row r="222">
      <c r="A222" t="inlineStr">
        <is>
          <t>BDL</t>
        </is>
      </c>
      <c r="B222" t="inlineStr">
        <is>
          <t>EQ</t>
        </is>
      </c>
      <c r="C222" t="inlineStr">
        <is>
          <t>27-Feb-2025</t>
        </is>
      </c>
      <c r="D222" t="inlineStr">
        <is>
          <t>1,023.70</t>
        </is>
      </c>
      <c r="E222" t="n">
        <v>1015</v>
      </c>
      <c r="F222" t="n">
        <v>1025.45</v>
      </c>
      <c r="G222" t="n">
        <v>995.25</v>
      </c>
      <c r="H222" t="inlineStr">
        <is>
          <t>1,010.00</t>
        </is>
      </c>
      <c r="I222" t="n">
        <v>1017.4</v>
      </c>
      <c r="J222" t="inlineStr">
        <is>
          <t>1,011.19</t>
        </is>
      </c>
      <c r="K222" t="n">
        <v>657734</v>
      </c>
      <c r="L222" t="inlineStr">
        <is>
          <t>66,50,91,513.20</t>
        </is>
      </c>
      <c r="M222" t="inlineStr">
        <is>
          <t>41,821</t>
        </is>
      </c>
      <c r="N222" t="inlineStr">
        <is>
          <t>2,74,515</t>
        </is>
      </c>
      <c r="O222" t="n">
        <v>41.74</v>
      </c>
      <c r="P222" t="inlineStr">
        <is>
          <t>2025-02-27</t>
        </is>
      </c>
      <c r="Q222" t="n">
        <v>30.20000000000005</v>
      </c>
      <c r="R222" t="n">
        <v>0.7334437086092697</v>
      </c>
      <c r="S222" t="n">
        <v>1335660.95</v>
      </c>
      <c r="T222" t="n">
        <v>67.91500000000001</v>
      </c>
      <c r="U222" t="n">
        <v>1126.195</v>
      </c>
      <c r="V222" t="n">
        <v>-2</v>
      </c>
      <c r="W222" t="b">
        <v>1</v>
      </c>
      <c r="X222" t="b">
        <v>0</v>
      </c>
      <c r="Y222" t="b">
        <v>1</v>
      </c>
      <c r="Z222" t="n">
        <v>-1</v>
      </c>
      <c r="AA222" t="inlineStr">
        <is>
          <t>No Signal</t>
        </is>
      </c>
      <c r="AD222" t="n">
        <v>974.65</v>
      </c>
      <c r="AE222" t="n">
        <v>1345</v>
      </c>
      <c r="AF222" t="inlineStr">
        <is>
          <t>Support</t>
        </is>
      </c>
      <c r="AG222" t="inlineStr">
        <is>
          <t>Normal_Activity</t>
        </is>
      </c>
      <c r="AH222" t="inlineStr">
        <is>
          <t>Pending ⏳</t>
        </is>
      </c>
    </row>
    <row r="223">
      <c r="A223" t="inlineStr">
        <is>
          <t>BDL</t>
        </is>
      </c>
      <c r="B223" t="inlineStr">
        <is>
          <t>EQ</t>
        </is>
      </c>
      <c r="C223" t="inlineStr">
        <is>
          <t>25-Feb-2025</t>
        </is>
      </c>
      <c r="D223" t="inlineStr">
        <is>
          <t>1,011.55</t>
        </is>
      </c>
      <c r="E223" t="n">
        <v>1011.55</v>
      </c>
      <c r="F223" t="n">
        <v>1037.6</v>
      </c>
      <c r="G223" t="n">
        <v>1000.1</v>
      </c>
      <c r="H223" t="inlineStr">
        <is>
          <t>1,024.00</t>
        </is>
      </c>
      <c r="I223" t="n">
        <v>1023.7</v>
      </c>
      <c r="J223" t="inlineStr">
        <is>
          <t>1,019.99</t>
        </is>
      </c>
      <c r="K223" t="n">
        <v>855519</v>
      </c>
      <c r="L223" t="inlineStr">
        <is>
          <t>87,26,20,913.80</t>
        </is>
      </c>
      <c r="M223" t="inlineStr">
        <is>
          <t>40,180</t>
        </is>
      </c>
      <c r="N223" t="inlineStr">
        <is>
          <t>2,39,981</t>
        </is>
      </c>
      <c r="O223" t="n">
        <v>28.05</v>
      </c>
      <c r="P223" t="inlineStr">
        <is>
          <t>2025-02-25</t>
        </is>
      </c>
      <c r="Q223" t="n">
        <v>37.49999999999989</v>
      </c>
      <c r="R223" t="n">
        <v>0.6293333333333359</v>
      </c>
      <c r="S223" t="n">
        <v>1360462.8</v>
      </c>
      <c r="T223" t="n">
        <v>69.55250000000001</v>
      </c>
      <c r="U223" t="n">
        <v>1138.6925</v>
      </c>
      <c r="V223" t="n">
        <v>-2</v>
      </c>
      <c r="W223" t="b">
        <v>1</v>
      </c>
      <c r="X223" t="b">
        <v>0</v>
      </c>
      <c r="Y223" t="b">
        <v>0</v>
      </c>
      <c r="Z223" t="n">
        <v>-1</v>
      </c>
      <c r="AA223" t="inlineStr">
        <is>
          <t>No Signal</t>
        </is>
      </c>
      <c r="AD223" t="n">
        <v>974.65</v>
      </c>
      <c r="AE223" t="n">
        <v>1345</v>
      </c>
      <c r="AF223" t="inlineStr">
        <is>
          <t>Support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BDL</t>
        </is>
      </c>
      <c r="B224" t="inlineStr">
        <is>
          <t>EQ</t>
        </is>
      </c>
      <c r="C224" t="inlineStr">
        <is>
          <t>24-Feb-2025</t>
        </is>
      </c>
      <c r="D224" t="inlineStr">
        <is>
          <t>1,009.60</t>
        </is>
      </c>
      <c r="E224" t="n">
        <v>1000.6</v>
      </c>
      <c r="F224" t="n">
        <v>1034</v>
      </c>
      <c r="G224" t="n">
        <v>974.65</v>
      </c>
      <c r="H224" t="inlineStr">
        <is>
          <t>1,011.20</t>
        </is>
      </c>
      <c r="I224" t="n">
        <v>1011.55</v>
      </c>
      <c r="J224" t="inlineStr">
        <is>
          <t>1,008.63</t>
        </is>
      </c>
      <c r="K224" t="n">
        <v>1051806</v>
      </c>
      <c r="L224" t="inlineStr">
        <is>
          <t>1,06,08,85,984.15</t>
        </is>
      </c>
      <c r="M224" t="inlineStr">
        <is>
          <t>63,444</t>
        </is>
      </c>
      <c r="N224" t="inlineStr">
        <is>
          <t>2,11,475</t>
        </is>
      </c>
      <c r="O224" t="n">
        <v>20.11</v>
      </c>
      <c r="P224" t="inlineStr">
        <is>
          <t>2025-02-24</t>
        </is>
      </c>
      <c r="Q224" t="n">
        <v>59.35000000000002</v>
      </c>
      <c r="R224" t="n">
        <v>0.6217354675652901</v>
      </c>
      <c r="S224" t="n">
        <v>1359119.95</v>
      </c>
      <c r="T224" t="n">
        <v>70.07500000000002</v>
      </c>
      <c r="U224" t="n">
        <v>1148.98</v>
      </c>
      <c r="V224" t="n">
        <v>-2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974.65</v>
      </c>
      <c r="AE224" t="n">
        <v>1345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  <c r="AK224" t="inlineStr">
        <is>
          <t>🔥</t>
        </is>
      </c>
    </row>
    <row r="225">
      <c r="A225" t="inlineStr">
        <is>
          <t>BDL</t>
        </is>
      </c>
      <c r="B225" t="inlineStr">
        <is>
          <t>EQ</t>
        </is>
      </c>
      <c r="C225" t="inlineStr">
        <is>
          <t>21-Feb-2025</t>
        </is>
      </c>
      <c r="D225" t="inlineStr">
        <is>
          <t>1,033.40</t>
        </is>
      </c>
      <c r="E225" t="n">
        <v>1033.4</v>
      </c>
      <c r="F225" t="n">
        <v>1069.55</v>
      </c>
      <c r="G225" t="n">
        <v>1005.4</v>
      </c>
      <c r="H225" t="inlineStr">
        <is>
          <t>1,006.90</t>
        </is>
      </c>
      <c r="I225" t="n">
        <v>1009.6</v>
      </c>
      <c r="J225" t="inlineStr">
        <is>
          <t>1,027.68</t>
        </is>
      </c>
      <c r="K225" t="n">
        <v>935246</v>
      </c>
      <c r="L225" t="inlineStr">
        <is>
          <t>96,11,33,670.40</t>
        </is>
      </c>
      <c r="M225" t="inlineStr">
        <is>
          <t>56,787</t>
        </is>
      </c>
      <c r="N225" t="inlineStr">
        <is>
          <t>3,26,116</t>
        </is>
      </c>
      <c r="O225" t="n">
        <v>34.87</v>
      </c>
      <c r="P225" t="inlineStr">
        <is>
          <t>2025-02-21</t>
        </is>
      </c>
      <c r="Q225" t="n">
        <v>64.14999999999998</v>
      </c>
      <c r="R225" t="n">
        <v>0.06547155105222199</v>
      </c>
      <c r="S225" t="n">
        <v>1376486.45</v>
      </c>
      <c r="T225" t="n">
        <v>72.47750000000003</v>
      </c>
      <c r="U225" t="n">
        <v>1159.005</v>
      </c>
      <c r="V225" t="n">
        <v>-2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Test (Bullish)</t>
        </is>
      </c>
      <c r="AB225" t="inlineStr">
        <is>
          <t>Low volume down-bar testing support</t>
        </is>
      </c>
      <c r="AD225" t="n">
        <v>993.55</v>
      </c>
      <c r="AE225" t="n">
        <v>1345</v>
      </c>
      <c r="AF225" t="inlineStr">
        <is>
          <t>Support</t>
        </is>
      </c>
      <c r="AG225" t="inlineStr">
        <is>
          <t>Normal_Activity</t>
        </is>
      </c>
      <c r="AH225" t="inlineStr">
        <is>
          <t>Pending ⏳</t>
        </is>
      </c>
      <c r="AK225" t="inlineStr">
        <is>
          <t>🔥</t>
        </is>
      </c>
    </row>
    <row r="226">
      <c r="A226" t="inlineStr">
        <is>
          <t>BDL</t>
        </is>
      </c>
      <c r="B226" t="inlineStr">
        <is>
          <t>EQ</t>
        </is>
      </c>
      <c r="C226" t="inlineStr">
        <is>
          <t>20-Feb-2025</t>
        </is>
      </c>
      <c r="D226" t="inlineStr">
        <is>
          <t>1,048.30</t>
        </is>
      </c>
      <c r="E226" t="n">
        <v>1040</v>
      </c>
      <c r="F226" t="n">
        <v>1054.8</v>
      </c>
      <c r="G226" t="n">
        <v>1030.7</v>
      </c>
      <c r="H226" t="inlineStr">
        <is>
          <t>1,043.00</t>
        </is>
      </c>
      <c r="I226" t="n">
        <v>1033.4</v>
      </c>
      <c r="J226" t="inlineStr">
        <is>
          <t>1,038.32</t>
        </is>
      </c>
      <c r="K226" t="n">
        <v>733736</v>
      </c>
      <c r="L226" t="inlineStr">
        <is>
          <t>76,18,55,658.00</t>
        </is>
      </c>
      <c r="M226" t="inlineStr">
        <is>
          <t>40,631</t>
        </is>
      </c>
      <c r="N226" t="inlineStr">
        <is>
          <t>2,06,846</t>
        </is>
      </c>
      <c r="O226" t="n">
        <v>28.19</v>
      </c>
      <c r="P226" t="inlineStr">
        <is>
          <t>2025-02-20</t>
        </is>
      </c>
      <c r="Q226" t="n">
        <v>24.09999999999991</v>
      </c>
      <c r="R226" t="n">
        <v>0.1120331950207492</v>
      </c>
      <c r="S226" t="n">
        <v>1373227.85</v>
      </c>
      <c r="T226" t="n">
        <v>71.55250000000004</v>
      </c>
      <c r="U226" t="n">
        <v>1168.7525</v>
      </c>
      <c r="V226" t="n">
        <v>-2</v>
      </c>
      <c r="W226" t="b">
        <v>0</v>
      </c>
      <c r="X226" t="b">
        <v>1</v>
      </c>
      <c r="Y226" t="b">
        <v>0</v>
      </c>
      <c r="Z226" t="n">
        <v>-1</v>
      </c>
      <c r="AA226" t="inlineStr">
        <is>
          <t>Test (Bullish)</t>
        </is>
      </c>
      <c r="AB226" t="inlineStr">
        <is>
          <t>Low volume down-bar testing support</t>
        </is>
      </c>
      <c r="AD226" t="n">
        <v>993.55</v>
      </c>
      <c r="AE226" t="n">
        <v>1345</v>
      </c>
      <c r="AF226" t="inlineStr">
        <is>
          <t>Support</t>
        </is>
      </c>
      <c r="AG226" t="inlineStr">
        <is>
          <t>No_Demand</t>
        </is>
      </c>
      <c r="AH226" t="inlineStr">
        <is>
          <t>Failed ❌</t>
        </is>
      </c>
      <c r="AI226" t="inlineStr">
        <is>
          <t>Immediate weakness after test</t>
        </is>
      </c>
      <c r="AJ226" t="n">
        <v>1</v>
      </c>
      <c r="AK226" t="inlineStr">
        <is>
          <t>🔥</t>
        </is>
      </c>
    </row>
    <row r="227">
      <c r="A227" t="inlineStr">
        <is>
          <t>BDL</t>
        </is>
      </c>
      <c r="B227" t="inlineStr">
        <is>
          <t>EQ</t>
        </is>
      </c>
      <c r="C227" t="inlineStr">
        <is>
          <t>19-Feb-2025</t>
        </is>
      </c>
      <c r="D227" t="inlineStr">
        <is>
          <t>1,009.85</t>
        </is>
      </c>
      <c r="E227" t="n">
        <v>1006.5</v>
      </c>
      <c r="F227" t="n">
        <v>1103.3</v>
      </c>
      <c r="G227" t="n">
        <v>993.55</v>
      </c>
      <c r="H227" t="inlineStr">
        <is>
          <t>1,050.50</t>
        </is>
      </c>
      <c r="I227" t="n">
        <v>1048.3</v>
      </c>
      <c r="J227" t="inlineStr">
        <is>
          <t>1,067.84</t>
        </is>
      </c>
      <c r="K227" t="n">
        <v>1916297</v>
      </c>
      <c r="L227" t="inlineStr">
        <is>
          <t>2,04,62,93,378.70</t>
        </is>
      </c>
      <c r="M227" t="inlineStr">
        <is>
          <t>1,02,054</t>
        </is>
      </c>
      <c r="N227" t="inlineStr">
        <is>
          <t>3,40,278</t>
        </is>
      </c>
      <c r="O227" t="n">
        <v>17.76</v>
      </c>
      <c r="P227" t="inlineStr">
        <is>
          <t>2025-02-19</t>
        </is>
      </c>
      <c r="Q227" t="n">
        <v>109.75</v>
      </c>
      <c r="R227" t="n">
        <v>0.4988610478359909</v>
      </c>
      <c r="S227" t="n">
        <v>1375309.5</v>
      </c>
      <c r="T227" t="n">
        <v>73.62250000000003</v>
      </c>
      <c r="U227" t="n">
        <v>1179.1425</v>
      </c>
      <c r="V227" t="n">
        <v>-2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993.55</v>
      </c>
      <c r="AE227" t="n">
        <v>1345</v>
      </c>
      <c r="AF227" t="inlineStr">
        <is>
          <t>Accumulation</t>
        </is>
      </c>
      <c r="AG227" t="inlineStr">
        <is>
          <t>Genuine_Buying</t>
        </is>
      </c>
      <c r="AH227" t="inlineStr">
        <is>
          <t>Pending ⏳</t>
        </is>
      </c>
    </row>
    <row r="228">
      <c r="A228" t="inlineStr">
        <is>
          <t>BDL</t>
        </is>
      </c>
      <c r="B228" t="inlineStr">
        <is>
          <t>EQ</t>
        </is>
      </c>
      <c r="C228" t="inlineStr">
        <is>
          <t>18-Feb-2025</t>
        </is>
      </c>
      <c r="D228" t="inlineStr">
        <is>
          <t>1,071.90</t>
        </is>
      </c>
      <c r="E228" t="n">
        <v>1068.1</v>
      </c>
      <c r="F228" t="n">
        <v>1083.7</v>
      </c>
      <c r="G228" t="n">
        <v>1002</v>
      </c>
      <c r="H228" t="inlineStr">
        <is>
          <t>1,006.50</t>
        </is>
      </c>
      <c r="I228" t="n">
        <v>1009.85</v>
      </c>
      <c r="J228" t="inlineStr">
        <is>
          <t>1,025.52</t>
        </is>
      </c>
      <c r="K228" t="n">
        <v>1022536</v>
      </c>
      <c r="L228" t="inlineStr">
        <is>
          <t>1,04,86,30,645.75</t>
        </is>
      </c>
      <c r="M228" t="inlineStr">
        <is>
          <t>68,603</t>
        </is>
      </c>
      <c r="N228" t="inlineStr">
        <is>
          <t>3,12,643</t>
        </is>
      </c>
      <c r="O228" t="n">
        <v>30.58</v>
      </c>
      <c r="P228" t="inlineStr">
        <is>
          <t>2025-02-18</t>
        </is>
      </c>
      <c r="Q228" t="n">
        <v>81.70000000000005</v>
      </c>
      <c r="R228" t="n">
        <v>0.0960832313341495</v>
      </c>
      <c r="S228" t="n">
        <v>1364835.8</v>
      </c>
      <c r="T228" t="n">
        <v>73.72000000000004</v>
      </c>
      <c r="U228" t="n">
        <v>1191.2625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1002</v>
      </c>
      <c r="AE228" t="n">
        <v>1345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BDL</t>
        </is>
      </c>
      <c r="B229" t="inlineStr">
        <is>
          <t>EQ</t>
        </is>
      </c>
      <c r="C229" t="inlineStr">
        <is>
          <t>17-Feb-2025</t>
        </is>
      </c>
      <c r="D229" t="inlineStr">
        <is>
          <t>1,102.55</t>
        </is>
      </c>
      <c r="E229" t="n">
        <v>1090</v>
      </c>
      <c r="F229" t="n">
        <v>1109.5</v>
      </c>
      <c r="G229" t="n">
        <v>1058.3</v>
      </c>
      <c r="H229" t="inlineStr">
        <is>
          <t>1,076.00</t>
        </is>
      </c>
      <c r="I229" t="n">
        <v>1071.9</v>
      </c>
      <c r="J229" t="inlineStr">
        <is>
          <t>1,078.28</t>
        </is>
      </c>
      <c r="K229" t="n">
        <v>1085852</v>
      </c>
      <c r="L229" t="inlineStr">
        <is>
          <t>1,17,08,47,641.15</t>
        </is>
      </c>
      <c r="M229" t="inlineStr">
        <is>
          <t>75,001</t>
        </is>
      </c>
      <c r="N229" t="inlineStr">
        <is>
          <t>2,15,468</t>
        </is>
      </c>
      <c r="O229" t="n">
        <v>19.84</v>
      </c>
      <c r="P229" t="inlineStr">
        <is>
          <t>2025-02-17</t>
        </is>
      </c>
      <c r="Q229" t="n">
        <v>51.20000000000005</v>
      </c>
      <c r="R229" t="n">
        <v>0.2656250000000024</v>
      </c>
      <c r="S229" t="n">
        <v>1374756.3</v>
      </c>
      <c r="T229" t="n">
        <v>73.81750000000002</v>
      </c>
      <c r="U229" t="n">
        <v>1201.625</v>
      </c>
      <c r="V229" t="n">
        <v>-2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1048</v>
      </c>
      <c r="AE229" t="n">
        <v>1345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BDL</t>
        </is>
      </c>
      <c r="B230" t="inlineStr">
        <is>
          <t>EQ</t>
        </is>
      </c>
      <c r="C230" t="inlineStr">
        <is>
          <t>14-Feb-2025</t>
        </is>
      </c>
      <c r="D230" t="inlineStr">
        <is>
          <t>1,166.70</t>
        </is>
      </c>
      <c r="E230" t="n">
        <v>1169.95</v>
      </c>
      <c r="F230" t="n">
        <v>1187.2</v>
      </c>
      <c r="G230" t="n">
        <v>1094</v>
      </c>
      <c r="H230" t="inlineStr">
        <is>
          <t>1,096.00</t>
        </is>
      </c>
      <c r="I230" t="n">
        <v>1102.55</v>
      </c>
      <c r="J230" t="inlineStr">
        <is>
          <t>1,126.74</t>
        </is>
      </c>
      <c r="K230" t="n">
        <v>812990</v>
      </c>
      <c r="L230" t="inlineStr">
        <is>
          <t>91,60,26,380.05</t>
        </is>
      </c>
      <c r="M230" t="inlineStr">
        <is>
          <t>50,479</t>
        </is>
      </c>
      <c r="N230" t="inlineStr">
        <is>
          <t>2,13,071</t>
        </is>
      </c>
      <c r="O230" t="n">
        <v>26.21</v>
      </c>
      <c r="P230" t="inlineStr">
        <is>
          <t>2025-02-14</t>
        </is>
      </c>
      <c r="Q230" t="n">
        <v>93.20000000000005</v>
      </c>
      <c r="R230" t="n">
        <v>0.0917381974248921</v>
      </c>
      <c r="S230" t="n">
        <v>1389961.789473685</v>
      </c>
      <c r="T230" t="n">
        <v>75.00789473684213</v>
      </c>
      <c r="U230" t="n">
        <v>1208.452631578947</v>
      </c>
      <c r="V230" t="n">
        <v>-2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1048</v>
      </c>
      <c r="AE230" t="n">
        <v>1345</v>
      </c>
      <c r="AF230" t="inlineStr">
        <is>
          <t>Support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BDL</t>
        </is>
      </c>
      <c r="B231" t="inlineStr">
        <is>
          <t>EQ</t>
        </is>
      </c>
      <c r="C231" t="inlineStr">
        <is>
          <t>13-Feb-2025</t>
        </is>
      </c>
      <c r="D231" t="inlineStr">
        <is>
          <t>1,136.60</t>
        </is>
      </c>
      <c r="E231" t="n">
        <v>1129.1</v>
      </c>
      <c r="F231" t="n">
        <v>1194.7</v>
      </c>
      <c r="G231" t="n">
        <v>1129.1</v>
      </c>
      <c r="H231" t="inlineStr">
        <is>
          <t>1,166.95</t>
        </is>
      </c>
      <c r="I231" t="n">
        <v>1166.7</v>
      </c>
      <c r="J231" t="inlineStr">
        <is>
          <t>1,174.28</t>
        </is>
      </c>
      <c r="K231" t="n">
        <v>1105634</v>
      </c>
      <c r="L231" t="inlineStr">
        <is>
          <t>1,29,83,21,331.35</t>
        </is>
      </c>
      <c r="M231" t="inlineStr">
        <is>
          <t>67,942</t>
        </is>
      </c>
      <c r="N231" t="inlineStr">
        <is>
          <t>2,52,959</t>
        </is>
      </c>
      <c r="O231" t="n">
        <v>22.88</v>
      </c>
      <c r="P231" t="inlineStr">
        <is>
          <t>2025-02-13</t>
        </is>
      </c>
      <c r="Q231" t="n">
        <v>65.60000000000014</v>
      </c>
      <c r="R231" t="n">
        <v>0.5731707317073179</v>
      </c>
      <c r="S231" t="n">
        <v>1422015.777777778</v>
      </c>
      <c r="T231" t="n">
        <v>73.99722222222225</v>
      </c>
      <c r="U231" t="n">
        <v>1214.336111111111</v>
      </c>
      <c r="V231" t="n">
        <v>-2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1048</v>
      </c>
      <c r="AE231" t="n">
        <v>1345</v>
      </c>
      <c r="AF231" t="inlineStr">
        <is>
          <t>Trading_Range</t>
        </is>
      </c>
      <c r="AG231" t="inlineStr">
        <is>
          <t>No_Supply</t>
        </is>
      </c>
      <c r="AH231" t="inlineStr">
        <is>
          <t>Pending ⏳</t>
        </is>
      </c>
    </row>
    <row r="232">
      <c r="A232" t="inlineStr">
        <is>
          <t>BDL</t>
        </is>
      </c>
      <c r="B232" t="inlineStr">
        <is>
          <t>EQ</t>
        </is>
      </c>
      <c r="C232" t="inlineStr">
        <is>
          <t>12-Feb-2025</t>
        </is>
      </c>
      <c r="D232" t="inlineStr">
        <is>
          <t>1,137.10</t>
        </is>
      </c>
      <c r="E232" t="n">
        <v>1131.5</v>
      </c>
      <c r="F232" t="n">
        <v>1147.25</v>
      </c>
      <c r="G232" t="n">
        <v>1048</v>
      </c>
      <c r="H232" t="inlineStr">
        <is>
          <t>1,129.10</t>
        </is>
      </c>
      <c r="I232" t="n">
        <v>1136.6</v>
      </c>
      <c r="J232" t="inlineStr">
        <is>
          <t>1,098.96</t>
        </is>
      </c>
      <c r="K232" t="n">
        <v>2020364</v>
      </c>
      <c r="L232" t="inlineStr">
        <is>
          <t>2,22,03,09,092.15</t>
        </is>
      </c>
      <c r="M232" t="inlineStr">
        <is>
          <t>1,04,663</t>
        </is>
      </c>
      <c r="N232" t="inlineStr">
        <is>
          <t>5,30,305</t>
        </is>
      </c>
      <c r="O232" t="n">
        <v>26.25</v>
      </c>
      <c r="P232" t="inlineStr">
        <is>
          <t>2025-02-12</t>
        </is>
      </c>
      <c r="Q232" t="n">
        <v>99.25</v>
      </c>
      <c r="R232" t="n">
        <v>0.8926952141057926</v>
      </c>
      <c r="S232" t="n">
        <v>1440626.470588235</v>
      </c>
      <c r="T232" t="n">
        <v>74.49117647058826</v>
      </c>
      <c r="U232" t="n">
        <v>1217.138235294118</v>
      </c>
      <c r="V232" t="n">
        <v>-2</v>
      </c>
      <c r="W232" t="b">
        <v>1</v>
      </c>
      <c r="X232" t="b">
        <v>0</v>
      </c>
      <c r="Y232" t="b">
        <v>1</v>
      </c>
      <c r="Z232" t="n">
        <v>0</v>
      </c>
      <c r="AA232" t="inlineStr">
        <is>
          <t>No Signal</t>
        </is>
      </c>
      <c r="AD232" t="n">
        <v>1048</v>
      </c>
      <c r="AE232" t="n">
        <v>1345</v>
      </c>
      <c r="AF232" t="inlineStr">
        <is>
          <t>Markdown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BDL</t>
        </is>
      </c>
      <c r="B233" t="inlineStr">
        <is>
          <t>EQ</t>
        </is>
      </c>
      <c r="C233" t="inlineStr">
        <is>
          <t>11-Feb-2025</t>
        </is>
      </c>
      <c r="D233" t="inlineStr">
        <is>
          <t>1,199.40</t>
        </is>
      </c>
      <c r="E233" t="n">
        <v>1193</v>
      </c>
      <c r="F233" t="n">
        <v>1196.45</v>
      </c>
      <c r="G233" t="n">
        <v>1106.8</v>
      </c>
      <c r="H233" t="inlineStr">
        <is>
          <t>1,132.40</t>
        </is>
      </c>
      <c r="I233" t="n">
        <v>1137.1</v>
      </c>
      <c r="J233" t="inlineStr">
        <is>
          <t>1,148.89</t>
        </is>
      </c>
      <c r="K233" t="n">
        <v>1630600</v>
      </c>
      <c r="L233" t="inlineStr">
        <is>
          <t>1,87,33,86,623.15</t>
        </is>
      </c>
      <c r="M233" t="inlineStr">
        <is>
          <t>87,764</t>
        </is>
      </c>
      <c r="N233" t="inlineStr">
        <is>
          <t>5,98,292</t>
        </is>
      </c>
      <c r="O233" t="n">
        <v>36.69</v>
      </c>
      <c r="P233" t="inlineStr">
        <is>
          <t>2025-02-11</t>
        </is>
      </c>
      <c r="Q233" t="n">
        <v>89.65000000000009</v>
      </c>
      <c r="R233" t="n">
        <v>0.3379810373675396</v>
      </c>
      <c r="S233" t="n">
        <v>1404392.875</v>
      </c>
      <c r="T233" t="n">
        <v>72.94375000000002</v>
      </c>
      <c r="U233" t="n">
        <v>1222.171875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1106.8</v>
      </c>
      <c r="AE233" t="n">
        <v>1345</v>
      </c>
      <c r="AF233" t="inlineStr">
        <is>
          <t>Accumulation</t>
        </is>
      </c>
      <c r="AG233" t="inlineStr">
        <is>
          <t>Panic_Selling</t>
        </is>
      </c>
      <c r="AH233" t="inlineStr">
        <is>
          <t>Pending ⏳</t>
        </is>
      </c>
    </row>
    <row r="234">
      <c r="A234" t="inlineStr">
        <is>
          <t>BDL</t>
        </is>
      </c>
      <c r="B234" t="inlineStr">
        <is>
          <t>EQ</t>
        </is>
      </c>
      <c r="C234" t="inlineStr">
        <is>
          <t>10-Feb-2025</t>
        </is>
      </c>
      <c r="D234" t="inlineStr">
        <is>
          <t>1,200.40</t>
        </is>
      </c>
      <c r="E234" t="n">
        <v>1200</v>
      </c>
      <c r="F234" t="n">
        <v>1224</v>
      </c>
      <c r="G234" t="n">
        <v>1173.5</v>
      </c>
      <c r="H234" t="inlineStr">
        <is>
          <t>1,193.00</t>
        </is>
      </c>
      <c r="I234" t="n">
        <v>1199.4</v>
      </c>
      <c r="J234" t="inlineStr">
        <is>
          <t>1,197.73</t>
        </is>
      </c>
      <c r="K234" t="n">
        <v>1019932</v>
      </c>
      <c r="L234" t="inlineStr">
        <is>
          <t>1,22,16,00,701.10</t>
        </is>
      </c>
      <c r="M234" t="inlineStr">
        <is>
          <t>66,513</t>
        </is>
      </c>
      <c r="N234" t="inlineStr">
        <is>
          <t>1,80,756</t>
        </is>
      </c>
      <c r="O234" t="n">
        <v>17.72</v>
      </c>
      <c r="P234" t="inlineStr">
        <is>
          <t>2025-02-10</t>
        </is>
      </c>
      <c r="Q234" t="n">
        <v>50.5</v>
      </c>
      <c r="R234" t="n">
        <v>0.5128712871287147</v>
      </c>
      <c r="S234" t="n">
        <v>1389312.4</v>
      </c>
      <c r="T234" t="n">
        <v>71.83000000000001</v>
      </c>
      <c r="U234" t="n">
        <v>1227.843333333334</v>
      </c>
      <c r="V234" t="n">
        <v>-2</v>
      </c>
      <c r="W234" t="b">
        <v>0</v>
      </c>
      <c r="X234" t="b">
        <v>1</v>
      </c>
      <c r="Y234" t="b">
        <v>1</v>
      </c>
      <c r="Z234" t="n">
        <v>0</v>
      </c>
      <c r="AA234" t="inlineStr">
        <is>
          <t>No Signal</t>
        </is>
      </c>
      <c r="AD234" t="n">
        <v>1133.55</v>
      </c>
      <c r="AE234" t="n">
        <v>1345</v>
      </c>
      <c r="AF234" t="inlineStr">
        <is>
          <t>Trading_Range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BDL</t>
        </is>
      </c>
      <c r="B235" t="inlineStr">
        <is>
          <t>EQ</t>
        </is>
      </c>
      <c r="C235" t="inlineStr">
        <is>
          <t>07-Feb-2025</t>
        </is>
      </c>
      <c r="D235" t="inlineStr">
        <is>
          <t>1,212.45</t>
        </is>
      </c>
      <c r="E235" t="n">
        <v>1209</v>
      </c>
      <c r="F235" t="n">
        <v>1223</v>
      </c>
      <c r="G235" t="n">
        <v>1181.05</v>
      </c>
      <c r="H235" t="inlineStr">
        <is>
          <t>1,198.95</t>
        </is>
      </c>
      <c r="I235" t="n">
        <v>1200.4</v>
      </c>
      <c r="J235" t="inlineStr">
        <is>
          <t>1,198.69</t>
        </is>
      </c>
      <c r="K235" t="n">
        <v>812573</v>
      </c>
      <c r="L235" t="inlineStr">
        <is>
          <t>97,40,21,933.20</t>
        </is>
      </c>
      <c r="M235" t="inlineStr">
        <is>
          <t>45,518</t>
        </is>
      </c>
      <c r="N235" t="inlineStr">
        <is>
          <t>1,42,135</t>
        </is>
      </c>
      <c r="O235" t="n">
        <v>17.49</v>
      </c>
      <c r="P235" t="inlineStr">
        <is>
          <t>2025-02-07</t>
        </is>
      </c>
      <c r="Q235" t="n">
        <v>41.95000000000005</v>
      </c>
      <c r="R235" t="n">
        <v>0.4612634088200266</v>
      </c>
      <c r="S235" t="n">
        <v>1415696.714285714</v>
      </c>
      <c r="T235" t="n">
        <v>73.35357142857144</v>
      </c>
      <c r="U235" t="n">
        <v>1229.875</v>
      </c>
      <c r="V235" t="n">
        <v>-2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1133.55</v>
      </c>
      <c r="AE235" t="n">
        <v>1345</v>
      </c>
      <c r="AF235" t="inlineStr">
        <is>
          <t>Accumulation</t>
        </is>
      </c>
      <c r="AG235" t="inlineStr">
        <is>
          <t>Quiet_Market</t>
        </is>
      </c>
      <c r="AH235" t="inlineStr">
        <is>
          <t>Pending ⏳</t>
        </is>
      </c>
    </row>
    <row r="236">
      <c r="A236" t="inlineStr">
        <is>
          <t>BDL</t>
        </is>
      </c>
      <c r="B236" t="inlineStr">
        <is>
          <t>EQ</t>
        </is>
      </c>
      <c r="C236" t="inlineStr">
        <is>
          <t>06-Feb-2025</t>
        </is>
      </c>
      <c r="D236" t="inlineStr">
        <is>
          <t>1,215.15</t>
        </is>
      </c>
      <c r="E236" t="n">
        <v>1213</v>
      </c>
      <c r="F236" t="n">
        <v>1260.5</v>
      </c>
      <c r="G236" t="n">
        <v>1195.25</v>
      </c>
      <c r="H236" t="inlineStr">
        <is>
          <t>1,207.00</t>
        </is>
      </c>
      <c r="I236" t="n">
        <v>1212.45</v>
      </c>
      <c r="J236" t="inlineStr">
        <is>
          <t>1,217.99</t>
        </is>
      </c>
      <c r="K236" t="n">
        <v>2018922</v>
      </c>
      <c r="L236" t="inlineStr">
        <is>
          <t>2,45,90,35,498.35</t>
        </is>
      </c>
      <c r="M236" t="inlineStr">
        <is>
          <t>1,09,254</t>
        </is>
      </c>
      <c r="N236" t="inlineStr">
        <is>
          <t>3,98,452</t>
        </is>
      </c>
      <c r="O236" t="n">
        <v>19.74</v>
      </c>
      <c r="P236" t="inlineStr">
        <is>
          <t>2025-02-06</t>
        </is>
      </c>
      <c r="Q236" t="n">
        <v>65.25</v>
      </c>
      <c r="R236" t="n">
        <v>0.2636015325670505</v>
      </c>
      <c r="S236" t="n">
        <v>1462090.846153846</v>
      </c>
      <c r="T236" t="n">
        <v>75.76923076923079</v>
      </c>
      <c r="U236" t="n">
        <v>1232.142307692308</v>
      </c>
      <c r="V236" t="n">
        <v>-1</v>
      </c>
      <c r="W236" t="b">
        <v>0</v>
      </c>
      <c r="X236" t="b">
        <v>1</v>
      </c>
      <c r="Y236" t="b">
        <v>1</v>
      </c>
      <c r="Z236" t="n">
        <v>0</v>
      </c>
      <c r="AA236" t="inlineStr">
        <is>
          <t>No Signal</t>
        </is>
      </c>
      <c r="AD236" t="n">
        <v>1133.55</v>
      </c>
      <c r="AE236" t="n">
        <v>1345</v>
      </c>
      <c r="AF236" t="inlineStr">
        <is>
          <t>Trading_Range</t>
        </is>
      </c>
      <c r="AG236" t="inlineStr">
        <is>
          <t>Absorption_Bearish</t>
        </is>
      </c>
      <c r="AH236" t="inlineStr">
        <is>
          <t>Pending ⏳</t>
        </is>
      </c>
    </row>
    <row r="237">
      <c r="A237" t="inlineStr">
        <is>
          <t>BDL</t>
        </is>
      </c>
      <c r="B237" t="inlineStr">
        <is>
          <t>EQ</t>
        </is>
      </c>
      <c r="C237" t="inlineStr">
        <is>
          <t>05-Feb-2025</t>
        </is>
      </c>
      <c r="D237" t="inlineStr">
        <is>
          <t>1,191.45</t>
        </is>
      </c>
      <c r="E237" t="n">
        <v>1191.75</v>
      </c>
      <c r="F237" t="n">
        <v>1233.85</v>
      </c>
      <c r="G237" t="n">
        <v>1188.55</v>
      </c>
      <c r="H237" t="inlineStr">
        <is>
          <t>1,215.00</t>
        </is>
      </c>
      <c r="I237" t="n">
        <v>1215.15</v>
      </c>
      <c r="J237" t="inlineStr">
        <is>
          <t>1,216.88</t>
        </is>
      </c>
      <c r="K237" t="n">
        <v>667081</v>
      </c>
      <c r="L237" t="inlineStr">
        <is>
          <t>81,17,54,580.85</t>
        </is>
      </c>
      <c r="M237" t="inlineStr">
        <is>
          <t>44,533</t>
        </is>
      </c>
      <c r="N237" t="inlineStr">
        <is>
          <t>2,01,425</t>
        </is>
      </c>
      <c r="O237" t="n">
        <v>30.19</v>
      </c>
      <c r="P237" t="inlineStr">
        <is>
          <t>2025-02-05</t>
        </is>
      </c>
      <c r="Q237" t="n">
        <v>45.29999999999995</v>
      </c>
      <c r="R237" t="n">
        <v>0.5871964679911735</v>
      </c>
      <c r="S237" t="n">
        <v>1415688.25</v>
      </c>
      <c r="T237" t="n">
        <v>76.64583333333336</v>
      </c>
      <c r="U237" t="n">
        <v>1233.783333333333</v>
      </c>
      <c r="V237" t="n">
        <v>-1</v>
      </c>
      <c r="W237" t="b">
        <v>1</v>
      </c>
      <c r="X237" t="b">
        <v>0</v>
      </c>
      <c r="Y237" t="b">
        <v>0</v>
      </c>
      <c r="Z237" t="n">
        <v>-1</v>
      </c>
      <c r="AA237" t="inlineStr">
        <is>
          <t>No Signal</t>
        </is>
      </c>
      <c r="AD237" t="n">
        <v>1133.55</v>
      </c>
      <c r="AE237" t="n">
        <v>1345</v>
      </c>
      <c r="AF237" t="inlineStr">
        <is>
          <t>Accumulation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BDL</t>
        </is>
      </c>
      <c r="B238" t="inlineStr">
        <is>
          <t>EQ</t>
        </is>
      </c>
      <c r="C238" t="inlineStr">
        <is>
          <t>04-Feb-2025</t>
        </is>
      </c>
      <c r="D238" t="inlineStr">
        <is>
          <t>1,178.05</t>
        </is>
      </c>
      <c r="E238" t="n">
        <v>1179.5</v>
      </c>
      <c r="F238" t="n">
        <v>1219.95</v>
      </c>
      <c r="G238" t="n">
        <v>1179.45</v>
      </c>
      <c r="H238" t="inlineStr">
        <is>
          <t>1,190.10</t>
        </is>
      </c>
      <c r="I238" t="n">
        <v>1191.45</v>
      </c>
      <c r="J238" t="inlineStr">
        <is>
          <t>1,195.36</t>
        </is>
      </c>
      <c r="K238" t="n">
        <v>917401</v>
      </c>
      <c r="L238" t="inlineStr">
        <is>
          <t>1,09,66,26,945.00</t>
        </is>
      </c>
      <c r="M238" t="inlineStr">
        <is>
          <t>55,226</t>
        </is>
      </c>
      <c r="N238" t="inlineStr">
        <is>
          <t>2,31,083</t>
        </is>
      </c>
      <c r="O238" t="n">
        <v>25.19</v>
      </c>
      <c r="P238" t="inlineStr">
        <is>
          <t>2025-02-04</t>
        </is>
      </c>
      <c r="Q238" t="n">
        <v>40.5</v>
      </c>
      <c r="R238" t="n">
        <v>0.2962962962962963</v>
      </c>
      <c r="S238" t="n">
        <v>1483743.454545455</v>
      </c>
      <c r="T238" t="n">
        <v>79.49545454545456</v>
      </c>
      <c r="U238" t="n">
        <v>1235.477272727273</v>
      </c>
      <c r="V238" t="n">
        <v>-2</v>
      </c>
      <c r="W238" t="b">
        <v>1</v>
      </c>
      <c r="X238" t="b">
        <v>0</v>
      </c>
      <c r="Y238" t="b">
        <v>0</v>
      </c>
      <c r="Z238" t="n">
        <v>-1</v>
      </c>
      <c r="AA238" t="inlineStr">
        <is>
          <t>No Signal</t>
        </is>
      </c>
      <c r="AD238" t="n">
        <v>1133.55</v>
      </c>
      <c r="AE238" t="n">
        <v>1345</v>
      </c>
      <c r="AF238" t="inlineStr">
        <is>
          <t>Markdown</t>
        </is>
      </c>
      <c r="AG238" t="inlineStr">
        <is>
          <t>No_Supply</t>
        </is>
      </c>
      <c r="AH238" t="inlineStr">
        <is>
          <t>Pending ⏳</t>
        </is>
      </c>
    </row>
    <row r="239">
      <c r="A239" t="inlineStr">
        <is>
          <t>BDL</t>
        </is>
      </c>
      <c r="B239" t="inlineStr">
        <is>
          <t>EQ</t>
        </is>
      </c>
      <c r="C239" t="inlineStr">
        <is>
          <t>03-Feb-2025</t>
        </is>
      </c>
      <c r="D239" t="inlineStr">
        <is>
          <t>1,253.35</t>
        </is>
      </c>
      <c r="E239" t="n">
        <v>1228.35</v>
      </c>
      <c r="F239" t="n">
        <v>1238</v>
      </c>
      <c r="G239" t="n">
        <v>1133.55</v>
      </c>
      <c r="H239" t="inlineStr">
        <is>
          <t>1,168.00</t>
        </is>
      </c>
      <c r="I239" t="n">
        <v>1178.05</v>
      </c>
      <c r="J239" t="inlineStr">
        <is>
          <t>1,178.69</t>
        </is>
      </c>
      <c r="K239" t="n">
        <v>2985292</v>
      </c>
      <c r="L239" t="inlineStr">
        <is>
          <t>3,51,87,20,691.40</t>
        </is>
      </c>
      <c r="M239" t="inlineStr">
        <is>
          <t>1,32,744</t>
        </is>
      </c>
      <c r="N239" t="inlineStr">
        <is>
          <t>10,24,383</t>
        </is>
      </c>
      <c r="O239" t="n">
        <v>34.31</v>
      </c>
      <c r="P239" t="inlineStr">
        <is>
          <t>2025-02-03</t>
        </is>
      </c>
      <c r="Q239" t="n">
        <v>104.45</v>
      </c>
      <c r="R239" t="n">
        <v>0.4260411680229773</v>
      </c>
      <c r="S239" t="n">
        <v>1540377.7</v>
      </c>
      <c r="T239" t="n">
        <v>83.39500000000002</v>
      </c>
      <c r="U239" t="n">
        <v>1239.88</v>
      </c>
      <c r="V239" t="n">
        <v>-2</v>
      </c>
      <c r="W239" t="b">
        <v>0</v>
      </c>
      <c r="X239" t="b">
        <v>1</v>
      </c>
      <c r="Y239" t="b">
        <v>0</v>
      </c>
      <c r="Z239" t="n">
        <v>1</v>
      </c>
      <c r="AA239" t="inlineStr">
        <is>
          <t>No Signal</t>
        </is>
      </c>
      <c r="AD239" t="n">
        <v>1133.55</v>
      </c>
      <c r="AE239" t="n">
        <v>1345</v>
      </c>
      <c r="AF239" t="inlineStr">
        <is>
          <t>Accumulation</t>
        </is>
      </c>
      <c r="AG239" t="inlineStr">
        <is>
          <t>Normal_Activity</t>
        </is>
      </c>
      <c r="AH239" t="inlineStr">
        <is>
          <t>Pending ⏳</t>
        </is>
      </c>
      <c r="AK239" t="inlineStr">
        <is>
          <t>🔥</t>
        </is>
      </c>
    </row>
    <row r="240">
      <c r="A240" t="inlineStr">
        <is>
          <t>BDL</t>
        </is>
      </c>
      <c r="B240" t="inlineStr">
        <is>
          <t>EQ</t>
        </is>
      </c>
      <c r="C240" t="inlineStr">
        <is>
          <t>01-Feb-2025</t>
        </is>
      </c>
      <c r="D240" t="inlineStr">
        <is>
          <t>1,305.00</t>
        </is>
      </c>
      <c r="E240" t="n">
        <v>1316</v>
      </c>
      <c r="F240" t="n">
        <v>1345</v>
      </c>
      <c r="G240" t="n">
        <v>1198</v>
      </c>
      <c r="H240" t="inlineStr">
        <is>
          <t>1,276.00</t>
        </is>
      </c>
      <c r="I240" t="n">
        <v>1253.35</v>
      </c>
      <c r="J240" t="inlineStr">
        <is>
          <t>1,273.14</t>
        </is>
      </c>
      <c r="K240" t="n">
        <v>2534866</v>
      </c>
      <c r="L240" t="inlineStr">
        <is>
          <t>3,22,72,48,278.60</t>
        </is>
      </c>
      <c r="M240" t="inlineStr">
        <is>
          <t>1,18,207</t>
        </is>
      </c>
      <c r="N240" t="inlineStr">
        <is>
          <t>6,97,135</t>
        </is>
      </c>
      <c r="O240" t="n">
        <v>27.5</v>
      </c>
      <c r="P240" t="inlineStr">
        <is>
          <t>2025-02-01</t>
        </is>
      </c>
      <c r="Q240" t="n">
        <v>147</v>
      </c>
      <c r="R240" t="n">
        <v>0.3765306122448973</v>
      </c>
      <c r="S240" t="n">
        <v>1379831.666666667</v>
      </c>
      <c r="T240" t="n">
        <v>81.05555555555559</v>
      </c>
      <c r="U240" t="n">
        <v>1246.75</v>
      </c>
      <c r="V240" t="n">
        <v>1</v>
      </c>
      <c r="W240" t="b">
        <v>0</v>
      </c>
      <c r="X240" t="b">
        <v>1</v>
      </c>
      <c r="Y240" t="b">
        <v>0</v>
      </c>
      <c r="Z240" t="n">
        <v>1</v>
      </c>
      <c r="AA240" t="inlineStr">
        <is>
          <t>No Signal</t>
        </is>
      </c>
      <c r="AD240" t="n">
        <v>1136.5</v>
      </c>
      <c r="AE240" t="n">
        <v>1345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  <c r="AK240" t="inlineStr">
        <is>
          <t>🔥</t>
        </is>
      </c>
    </row>
    <row r="241">
      <c r="A241" t="inlineStr">
        <is>
          <t>BDL</t>
        </is>
      </c>
      <c r="B241" t="inlineStr">
        <is>
          <t>EQ</t>
        </is>
      </c>
      <c r="C241" t="inlineStr">
        <is>
          <t>31-Jan-2025</t>
        </is>
      </c>
      <c r="D241" t="inlineStr">
        <is>
          <t>1,267.35</t>
        </is>
      </c>
      <c r="E241" t="n">
        <v>1275</v>
      </c>
      <c r="F241" t="n">
        <v>1325</v>
      </c>
      <c r="G241" t="n">
        <v>1267.3</v>
      </c>
      <c r="H241" t="inlineStr">
        <is>
          <t>1,310.00</t>
        </is>
      </c>
      <c r="I241" t="n">
        <v>1305</v>
      </c>
      <c r="J241" t="inlineStr">
        <is>
          <t>1,311.29</t>
        </is>
      </c>
      <c r="K241" t="n">
        <v>1928838</v>
      </c>
      <c r="L241" t="inlineStr">
        <is>
          <t>2,52,92,64,503.55</t>
        </is>
      </c>
      <c r="M241" t="inlineStr">
        <is>
          <t>84,911</t>
        </is>
      </c>
      <c r="N241" t="inlineStr">
        <is>
          <t>6,17,574</t>
        </is>
      </c>
      <c r="O241" t="n">
        <v>32.02</v>
      </c>
      <c r="P241" t="inlineStr">
        <is>
          <t>2025-01-31</t>
        </is>
      </c>
      <c r="Q241" t="n">
        <v>57.70000000000005</v>
      </c>
      <c r="R241" t="n">
        <v>0.6533795493934145</v>
      </c>
      <c r="S241" t="n">
        <v>1235452.375</v>
      </c>
      <c r="T241" t="n">
        <v>72.81250000000003</v>
      </c>
      <c r="U241" t="n">
        <v>1245.925</v>
      </c>
      <c r="V241" t="n">
        <v>2</v>
      </c>
      <c r="W241" t="b">
        <v>1</v>
      </c>
      <c r="X241" t="b">
        <v>0</v>
      </c>
      <c r="Y241" t="b">
        <v>0</v>
      </c>
      <c r="Z241" t="n">
        <v>1</v>
      </c>
      <c r="AA241" t="inlineStr">
        <is>
          <t>Stopping Volume (Potential Reversal)</t>
        </is>
      </c>
      <c r="AB241" t="inlineStr">
        <is>
          <t>High volume + narrow spread + mid-close = absorption</t>
        </is>
      </c>
      <c r="AD241" t="n">
        <v>1136.5</v>
      </c>
      <c r="AE241" t="n">
        <v>1325</v>
      </c>
      <c r="AF241" t="inlineStr">
        <is>
          <t>Distribution</t>
        </is>
      </c>
      <c r="AG241" t="inlineStr">
        <is>
          <t>Genuine_Buying</t>
        </is>
      </c>
      <c r="AH241" t="inlineStr">
        <is>
          <t>Failed ❌</t>
        </is>
      </c>
      <c r="AI241" t="inlineStr">
        <is>
          <t>Support broken +1</t>
        </is>
      </c>
      <c r="AJ241" t="n">
        <v>1</v>
      </c>
      <c r="AK241" t="inlineStr">
        <is>
          <t>🔥</t>
        </is>
      </c>
    </row>
    <row r="242">
      <c r="A242" t="inlineStr">
        <is>
          <t>BDL</t>
        </is>
      </c>
      <c r="B242" t="inlineStr">
        <is>
          <t>EQ</t>
        </is>
      </c>
      <c r="C242" t="inlineStr">
        <is>
          <t>30-Jan-2025</t>
        </is>
      </c>
      <c r="D242" t="inlineStr">
        <is>
          <t>1,229.45</t>
        </is>
      </c>
      <c r="E242" t="n">
        <v>1230</v>
      </c>
      <c r="F242" t="n">
        <v>1292</v>
      </c>
      <c r="G242" t="n">
        <v>1229.05</v>
      </c>
      <c r="H242" t="inlineStr">
        <is>
          <t>1,267.15</t>
        </is>
      </c>
      <c r="I242" t="n">
        <v>1267.35</v>
      </c>
      <c r="J242" t="inlineStr">
        <is>
          <t>1,268.22</t>
        </is>
      </c>
      <c r="K242" t="n">
        <v>1153771</v>
      </c>
      <c r="L242" t="inlineStr">
        <is>
          <t>1,46,32,32,004.70</t>
        </is>
      </c>
      <c r="M242" t="inlineStr">
        <is>
          <t>66,427</t>
        </is>
      </c>
      <c r="N242" t="inlineStr">
        <is>
          <t>3,26,981</t>
        </is>
      </c>
      <c r="O242" t="n">
        <v>28.34</v>
      </c>
      <c r="P242" t="inlineStr">
        <is>
          <t>2025-01-30</t>
        </is>
      </c>
      <c r="Q242" t="n">
        <v>62.95000000000005</v>
      </c>
      <c r="R242" t="n">
        <v>0.6084193804606819</v>
      </c>
      <c r="S242" t="n">
        <v>1136397.285714286</v>
      </c>
      <c r="T242" t="n">
        <v>74.9714285714286</v>
      </c>
      <c r="U242" t="n">
        <v>1237.485714285714</v>
      </c>
      <c r="V242" t="n">
        <v>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1136.5</v>
      </c>
      <c r="AE242" t="n">
        <v>1303.25</v>
      </c>
      <c r="AF242" t="inlineStr">
        <is>
          <t>Distribution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BDL</t>
        </is>
      </c>
      <c r="B243" t="inlineStr">
        <is>
          <t>EQ</t>
        </is>
      </c>
      <c r="C243" t="inlineStr">
        <is>
          <t>29-Jan-2025</t>
        </is>
      </c>
      <c r="D243" t="inlineStr">
        <is>
          <t>1,212.05</t>
        </is>
      </c>
      <c r="E243" t="n">
        <v>1218.5</v>
      </c>
      <c r="F243" t="n">
        <v>1256</v>
      </c>
      <c r="G243" t="n">
        <v>1208.05</v>
      </c>
      <c r="H243" t="inlineStr">
        <is>
          <t>1,234.00</t>
        </is>
      </c>
      <c r="I243" t="n">
        <v>1229.45</v>
      </c>
      <c r="J243" t="inlineStr">
        <is>
          <t>1,237.15</t>
        </is>
      </c>
      <c r="K243" t="n">
        <v>828662</v>
      </c>
      <c r="L243" t="inlineStr">
        <is>
          <t>1,02,51,75,670.35</t>
        </is>
      </c>
      <c r="M243" t="inlineStr">
        <is>
          <t>49,597</t>
        </is>
      </c>
      <c r="N243" t="inlineStr">
        <is>
          <t>1,66,552</t>
        </is>
      </c>
      <c r="O243" t="n">
        <v>20.1</v>
      </c>
      <c r="P243" t="inlineStr">
        <is>
          <t>2025-01-29</t>
        </is>
      </c>
      <c r="Q243" t="n">
        <v>47.95000000000005</v>
      </c>
      <c r="R243" t="n">
        <v>0.4462982273201266</v>
      </c>
      <c r="S243" t="n">
        <v>1133501.666666667</v>
      </c>
      <c r="T243" t="n">
        <v>76.97500000000002</v>
      </c>
      <c r="U243" t="n">
        <v>1232.508333333333</v>
      </c>
      <c r="V243" t="n">
        <v>-1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1136.5</v>
      </c>
      <c r="AE243" t="n">
        <v>1303.25</v>
      </c>
      <c r="AF243" t="inlineStr">
        <is>
          <t>Trading_Range</t>
        </is>
      </c>
      <c r="AG243" t="inlineStr">
        <is>
          <t>No_Supply</t>
        </is>
      </c>
      <c r="AH243" t="inlineStr">
        <is>
          <t>Pending ⏳</t>
        </is>
      </c>
    </row>
    <row r="244">
      <c r="A244" t="inlineStr">
        <is>
          <t>BDL</t>
        </is>
      </c>
      <c r="B244" t="inlineStr">
        <is>
          <t>EQ</t>
        </is>
      </c>
      <c r="C244" t="inlineStr">
        <is>
          <t>28-Jan-2025</t>
        </is>
      </c>
      <c r="D244" t="inlineStr">
        <is>
          <t>1,204.55</t>
        </is>
      </c>
      <c r="E244" t="n">
        <v>1200</v>
      </c>
      <c r="F244" t="n">
        <v>1243.9</v>
      </c>
      <c r="G244" t="n">
        <v>1136.5</v>
      </c>
      <c r="H244" t="inlineStr">
        <is>
          <t>1,215.00</t>
        </is>
      </c>
      <c r="I244" t="n">
        <v>1212.05</v>
      </c>
      <c r="J244" t="inlineStr">
        <is>
          <t>1,194.41</t>
        </is>
      </c>
      <c r="K244" t="n">
        <v>1399136</v>
      </c>
      <c r="L244" t="inlineStr">
        <is>
          <t>1,67,11,38,573.90</t>
        </is>
      </c>
      <c r="M244" t="inlineStr">
        <is>
          <t>87,567</t>
        </is>
      </c>
      <c r="N244" t="inlineStr">
        <is>
          <t>2,56,990</t>
        </is>
      </c>
      <c r="O244" t="n">
        <v>18.37</v>
      </c>
      <c r="P244" t="inlineStr">
        <is>
          <t>2025-01-28</t>
        </is>
      </c>
      <c r="Q244" t="n">
        <v>107.4000000000001</v>
      </c>
      <c r="R244" t="n">
        <v>0.7034450651769077</v>
      </c>
      <c r="S244" t="n">
        <v>1194469.6</v>
      </c>
      <c r="T244" t="n">
        <v>82.78000000000002</v>
      </c>
      <c r="U244" t="n">
        <v>1233.12</v>
      </c>
      <c r="V244" t="n">
        <v>-1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1136.5</v>
      </c>
      <c r="AE244" t="n">
        <v>1303.25</v>
      </c>
      <c r="AF244" t="inlineStr">
        <is>
          <t>Trading_Range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BDL</t>
        </is>
      </c>
      <c r="B245" t="inlineStr">
        <is>
          <t>EQ</t>
        </is>
      </c>
      <c r="C245" t="inlineStr">
        <is>
          <t>27-Jan-2025</t>
        </is>
      </c>
      <c r="D245" t="inlineStr">
        <is>
          <t>1,241.20</t>
        </is>
      </c>
      <c r="E245" t="n">
        <v>1215.6</v>
      </c>
      <c r="F245" t="n">
        <v>1218.75</v>
      </c>
      <c r="G245" t="n">
        <v>1173.1</v>
      </c>
      <c r="H245" t="inlineStr">
        <is>
          <t>1,195.00</t>
        </is>
      </c>
      <c r="I245" t="n">
        <v>1204.55</v>
      </c>
      <c r="J245" t="inlineStr">
        <is>
          <t>1,194.80</t>
        </is>
      </c>
      <c r="K245" t="n">
        <v>870074</v>
      </c>
      <c r="L245" t="inlineStr">
        <is>
          <t>1,03,95,67,258.20</t>
        </is>
      </c>
      <c r="M245" t="inlineStr">
        <is>
          <t>53,122</t>
        </is>
      </c>
      <c r="N245" t="inlineStr">
        <is>
          <t>3,20,803</t>
        </is>
      </c>
      <c r="O245" t="n">
        <v>36.87</v>
      </c>
      <c r="P245" t="inlineStr">
        <is>
          <t>2025-01-27</t>
        </is>
      </c>
      <c r="Q245" t="n">
        <v>45.65000000000009</v>
      </c>
      <c r="R245" t="n">
        <v>0.6889375684556404</v>
      </c>
      <c r="S245" t="n">
        <v>1143303</v>
      </c>
      <c r="T245" t="n">
        <v>76.625</v>
      </c>
      <c r="U245" t="n">
        <v>1238.3875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1173.1</v>
      </c>
      <c r="AE245" t="n">
        <v>1303.25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BDL</t>
        </is>
      </c>
      <c r="B246" t="inlineStr">
        <is>
          <t>EQ</t>
        </is>
      </c>
      <c r="C246" t="inlineStr">
        <is>
          <t>24-Jan-2025</t>
        </is>
      </c>
      <c r="D246" t="inlineStr">
        <is>
          <t>1,290.70</t>
        </is>
      </c>
      <c r="E246" t="n">
        <v>1294</v>
      </c>
      <c r="F246" t="n">
        <v>1300.55</v>
      </c>
      <c r="G246" t="n">
        <v>1235.05</v>
      </c>
      <c r="H246" t="inlineStr">
        <is>
          <t>1,235.05</t>
        </is>
      </c>
      <c r="I246" t="n">
        <v>1241.2</v>
      </c>
      <c r="J246" t="inlineStr">
        <is>
          <t>1,255.45</t>
        </is>
      </c>
      <c r="K246" t="n">
        <v>775369</v>
      </c>
      <c r="L246" t="inlineStr">
        <is>
          <t>97,34,35,774.60</t>
        </is>
      </c>
      <c r="M246" t="inlineStr">
        <is>
          <t>46,662</t>
        </is>
      </c>
      <c r="N246" t="inlineStr">
        <is>
          <t>1,85,994</t>
        </is>
      </c>
      <c r="O246" t="n">
        <v>23.99</v>
      </c>
      <c r="P246" t="inlineStr">
        <is>
          <t>2025-01-24</t>
        </is>
      </c>
      <c r="Q246" t="n">
        <v>65.5</v>
      </c>
      <c r="R246" t="n">
        <v>0.09389312977099371</v>
      </c>
      <c r="S246" t="n">
        <v>1234379.333333333</v>
      </c>
      <c r="T246" t="n">
        <v>86.94999999999997</v>
      </c>
      <c r="U246" t="n">
        <v>1249.666666666667</v>
      </c>
      <c r="V246" t="n">
        <v>-1</v>
      </c>
      <c r="W246" t="b">
        <v>0</v>
      </c>
      <c r="X246" t="b">
        <v>1</v>
      </c>
      <c r="Y246" t="b">
        <v>0</v>
      </c>
      <c r="Z246" t="n">
        <v>-1</v>
      </c>
      <c r="AA246" t="inlineStr">
        <is>
          <t>No Signal</t>
        </is>
      </c>
      <c r="AD246" t="n">
        <v>1191.55</v>
      </c>
      <c r="AE246" t="n">
        <v>1303.25</v>
      </c>
      <c r="AF246" t="inlineStr">
        <is>
          <t>Accumulation</t>
        </is>
      </c>
      <c r="AG246" t="inlineStr">
        <is>
          <t>No_Demand</t>
        </is>
      </c>
      <c r="AH246" t="inlineStr">
        <is>
          <t>Pending ⏳</t>
        </is>
      </c>
    </row>
    <row r="247">
      <c r="A247" t="inlineStr">
        <is>
          <t>BDL</t>
        </is>
      </c>
      <c r="B247" t="inlineStr">
        <is>
          <t>EQ</t>
        </is>
      </c>
      <c r="C247" t="inlineStr">
        <is>
          <t>23-Jan-2025</t>
        </is>
      </c>
      <c r="D247" t="inlineStr">
        <is>
          <t>1,217.10</t>
        </is>
      </c>
      <c r="E247" t="n">
        <v>1208</v>
      </c>
      <c r="F247" t="n">
        <v>1303.25</v>
      </c>
      <c r="G247" t="n">
        <v>1191.55</v>
      </c>
      <c r="H247" t="inlineStr">
        <is>
          <t>1,294.00</t>
        </is>
      </c>
      <c r="I247" t="n">
        <v>1290.7</v>
      </c>
      <c r="J247" t="inlineStr">
        <is>
          <t>1,275.13</t>
        </is>
      </c>
      <c r="K247" t="n">
        <v>1706823</v>
      </c>
      <c r="L247" t="inlineStr">
        <is>
          <t>2,17,64,17,978.85</t>
        </is>
      </c>
      <c r="M247" t="inlineStr">
        <is>
          <t>86,477</t>
        </is>
      </c>
      <c r="N247" t="inlineStr">
        <is>
          <t>4,27,177</t>
        </is>
      </c>
      <c r="O247" t="n">
        <v>25.03</v>
      </c>
      <c r="P247" t="inlineStr">
        <is>
          <t>2025-01-23</t>
        </is>
      </c>
      <c r="Q247" t="n">
        <v>111.7</v>
      </c>
      <c r="R247" t="n">
        <v>0.8876454789615045</v>
      </c>
      <c r="S247" t="n">
        <v>1463884.5</v>
      </c>
      <c r="T247" t="n">
        <v>97.67499999999995</v>
      </c>
      <c r="U247" t="n">
        <v>1253.9</v>
      </c>
      <c r="V247" t="n">
        <v>2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1191.55</v>
      </c>
      <c r="AE247" t="n">
        <v>1303.25</v>
      </c>
      <c r="AF247" t="inlineStr">
        <is>
          <t>Distribution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BDL</t>
        </is>
      </c>
      <c r="B248" t="inlineStr">
        <is>
          <t>EQ</t>
        </is>
      </c>
      <c r="C248" t="inlineStr">
        <is>
          <t>22-Jan-2025</t>
        </is>
      </c>
      <c r="D248" t="inlineStr">
        <is>
          <t>1,280.40</t>
        </is>
      </c>
      <c r="E248" t="n">
        <v>1276</v>
      </c>
      <c r="F248" t="n">
        <v>1280.3</v>
      </c>
      <c r="G248" t="n">
        <v>1196.65</v>
      </c>
      <c r="H248" t="inlineStr">
        <is>
          <t>1,222.00</t>
        </is>
      </c>
      <c r="I248" t="n">
        <v>1217.1</v>
      </c>
      <c r="J248" t="inlineStr">
        <is>
          <t>1,226.70</t>
        </is>
      </c>
      <c r="K248" t="n">
        <v>1220946</v>
      </c>
      <c r="L248" t="inlineStr">
        <is>
          <t>1,49,77,29,192.50</t>
        </is>
      </c>
      <c r="M248" t="inlineStr">
        <is>
          <t>75,852</t>
        </is>
      </c>
      <c r="N248" t="inlineStr">
        <is>
          <t>4,32,655</t>
        </is>
      </c>
      <c r="O248" t="n">
        <v>35.44</v>
      </c>
      <c r="P248" t="inlineStr">
        <is>
          <t>2025-01-22</t>
        </is>
      </c>
      <c r="Q248" t="n">
        <v>83.64999999999986</v>
      </c>
      <c r="R248" t="n">
        <v>0.2444710101613849</v>
      </c>
      <c r="S248" t="n">
        <v>1220946</v>
      </c>
      <c r="T248" t="n">
        <v>83.64999999999986</v>
      </c>
      <c r="U248" t="n">
        <v>1217.1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1196.65</v>
      </c>
      <c r="AE248" t="n">
        <v>1280.3</v>
      </c>
      <c r="AF248" t="inlineStr">
        <is>
          <t>Support</t>
        </is>
      </c>
      <c r="AG248" t="inlineStr">
        <is>
          <t>Normal_Activity</t>
        </is>
      </c>
      <c r="AH248" t="inlineStr">
        <is>
          <t>Pending ⏳</t>
        </is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A2:AA248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8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8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8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195</v>
      </c>
    </row>
    <row r="3">
      <c r="A3" t="inlineStr">
        <is>
          <t>Test (Bullish)</t>
        </is>
      </c>
      <c r="B3" t="n">
        <v>30</v>
      </c>
    </row>
    <row r="4">
      <c r="A4" t="inlineStr">
        <is>
          <t>No Demand (Bearish Weakness)</t>
        </is>
      </c>
      <c r="B4" t="n">
        <v>17</v>
      </c>
    </row>
    <row r="5">
      <c r="A5" t="inlineStr">
        <is>
          <t>Stopping Volume (Potential Reversal)</t>
        </is>
      </c>
      <c r="B5" t="n">
        <v>2</v>
      </c>
    </row>
    <row r="6">
      <c r="A6" t="inlineStr">
        <is>
          <t>Buying Climax (Bearish Reversal)</t>
        </is>
      </c>
      <c r="B6" t="n">
        <v>2</v>
      </c>
    </row>
    <row r="7">
      <c r="A7" t="inlineStr">
        <is>
          <t>LPSY (supply)</t>
        </is>
      </c>
      <c r="B7" t="n">
        <v>1</v>
      </c>
    </row>
  </sheetData>
  <conditionalFormatting sqref="A2:A7">
    <cfRule type="expression" priority="1" dxfId="0">
      <formula>MOD(ROW(),2)=0</formula>
    </cfRule>
  </conditionalFormatting>
  <conditionalFormatting sqref="B2:B7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207</v>
      </c>
    </row>
    <row r="3">
      <c r="A3" t="inlineStr">
        <is>
          <t>Failed ❌</t>
        </is>
      </c>
      <c r="B3" t="n">
        <v>21</v>
      </c>
    </row>
    <row r="4">
      <c r="A4" t="inlineStr">
        <is>
          <t>Confirmed ✅</t>
        </is>
      </c>
      <c r="B4" t="n">
        <v>19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1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BDL</t>
        </is>
      </c>
      <c r="B2" t="inlineStr">
        <is>
          <t>EQ</t>
        </is>
      </c>
      <c r="C2" t="inlineStr">
        <is>
          <t>20-Jan-2026</t>
        </is>
      </c>
      <c r="D2" t="inlineStr">
        <is>
          <t>1,507.30</t>
        </is>
      </c>
      <c r="E2" t="n">
        <v>1495</v>
      </c>
      <c r="F2" t="n">
        <v>1504.4</v>
      </c>
      <c r="G2" t="n">
        <v>1444.9</v>
      </c>
      <c r="H2" t="inlineStr">
        <is>
          <t>1,454.00</t>
        </is>
      </c>
      <c r="I2" t="n">
        <v>1453.1</v>
      </c>
      <c r="J2" t="inlineStr">
        <is>
          <t>1,471.63</t>
        </is>
      </c>
      <c r="K2" t="n">
        <v>2133745</v>
      </c>
      <c r="L2" t="inlineStr">
        <is>
          <t>3,14,00,73,688.40</t>
        </is>
      </c>
      <c r="M2" t="inlineStr">
        <is>
          <t>49,788</t>
        </is>
      </c>
      <c r="N2" t="inlineStr">
        <is>
          <t>4,34,911</t>
        </is>
      </c>
      <c r="O2" t="n">
        <v>20.38</v>
      </c>
      <c r="P2" t="inlineStr">
        <is>
          <t>2026-01-20</t>
        </is>
      </c>
      <c r="Q2" t="n">
        <v>59.5</v>
      </c>
      <c r="R2" t="n">
        <v>0.1378151260504171</v>
      </c>
      <c r="S2" t="n">
        <v>1945027.6</v>
      </c>
      <c r="T2" t="n">
        <v>44.34000000000002</v>
      </c>
      <c r="U2" t="n">
        <v>1495.46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1305.7</v>
      </c>
      <c r="AE2" t="n">
        <v>1633.4</v>
      </c>
      <c r="AF2" t="inlineStr">
        <is>
          <t>Trading_Range</t>
        </is>
      </c>
      <c r="AG2" t="inlineStr">
        <is>
          <t>Panic_Selling</t>
        </is>
      </c>
      <c r="AH2" t="inlineStr">
        <is>
          <t>Pending ⏳</t>
        </is>
      </c>
      <c r="AL2" t="n">
        <v>1.097025564058834</v>
      </c>
      <c r="AM2" t="n">
        <v>1.34190347316193</v>
      </c>
      <c r="AN2" t="n">
        <v>0.5</v>
      </c>
    </row>
    <row r="3">
      <c r="A3" t="inlineStr">
        <is>
          <t>BDL</t>
        </is>
      </c>
      <c r="B3" t="inlineStr">
        <is>
          <t>EQ</t>
        </is>
      </c>
      <c r="C3" t="inlineStr">
        <is>
          <t>19-Jan-2026</t>
        </is>
      </c>
      <c r="D3" t="inlineStr">
        <is>
          <t>1,516.40</t>
        </is>
      </c>
      <c r="E3" t="n">
        <v>1509</v>
      </c>
      <c r="F3" t="n">
        <v>1529.4</v>
      </c>
      <c r="G3" t="n">
        <v>1500.5</v>
      </c>
      <c r="H3" t="inlineStr">
        <is>
          <t>1,502.90</t>
        </is>
      </c>
      <c r="I3" t="n">
        <v>1507.3</v>
      </c>
      <c r="J3" t="inlineStr">
        <is>
          <t>1,511.18</t>
        </is>
      </c>
      <c r="K3" t="n">
        <v>758085</v>
      </c>
      <c r="L3" t="inlineStr">
        <is>
          <t>1,14,56,01,140.00</t>
        </is>
      </c>
      <c r="M3" t="inlineStr">
        <is>
          <t>21,474</t>
        </is>
      </c>
      <c r="N3" t="inlineStr">
        <is>
          <t>1,43,755</t>
        </is>
      </c>
      <c r="O3" t="n">
        <v>18.96</v>
      </c>
      <c r="P3" t="inlineStr">
        <is>
          <t>2026-01-19</t>
        </is>
      </c>
      <c r="Q3" t="n">
        <v>28.90000000000009</v>
      </c>
      <c r="R3" t="n">
        <v>0.2352941176470565</v>
      </c>
      <c r="S3" t="n">
        <v>1881294.75</v>
      </c>
      <c r="T3" t="n">
        <v>43.08500000000002</v>
      </c>
      <c r="U3" t="n">
        <v>1491.46</v>
      </c>
      <c r="V3" t="n">
        <v>1</v>
      </c>
      <c r="W3" t="b">
        <v>0</v>
      </c>
      <c r="X3" t="b">
        <v>1</v>
      </c>
      <c r="Y3" t="b">
        <v>1</v>
      </c>
      <c r="Z3" t="n">
        <v>-1</v>
      </c>
      <c r="AA3" t="inlineStr">
        <is>
          <t>No Signal</t>
        </is>
      </c>
      <c r="AD3" t="n">
        <v>1305.7</v>
      </c>
      <c r="AE3" t="n">
        <v>1633.4</v>
      </c>
      <c r="AF3" t="inlineStr">
        <is>
          <t>Distribution</t>
        </is>
      </c>
      <c r="AG3" t="inlineStr">
        <is>
          <t>Quiet_Market</t>
        </is>
      </c>
      <c r="AH3" t="inlineStr">
        <is>
          <t>Pending ⏳</t>
        </is>
      </c>
      <c r="AL3" t="n">
        <v>0.4029591854226989</v>
      </c>
      <c r="AM3" t="n">
        <v>0.6707670883138001</v>
      </c>
      <c r="AN3" t="n">
        <v>0.5</v>
      </c>
    </row>
    <row r="4">
      <c r="A4" t="inlineStr">
        <is>
          <t>BDL</t>
        </is>
      </c>
      <c r="B4" t="inlineStr">
        <is>
          <t>EQ</t>
        </is>
      </c>
      <c r="C4" t="inlineStr">
        <is>
          <t>16-Jan-2026</t>
        </is>
      </c>
      <c r="D4" t="inlineStr">
        <is>
          <t>1,513.60</t>
        </is>
      </c>
      <c r="E4" t="n">
        <v>1516</v>
      </c>
      <c r="F4" t="n">
        <v>1533.5</v>
      </c>
      <c r="G4" t="n">
        <v>1499</v>
      </c>
      <c r="H4" t="inlineStr">
        <is>
          <t>1,515.00</t>
        </is>
      </c>
      <c r="I4" t="n">
        <v>1516.4</v>
      </c>
      <c r="J4" t="inlineStr">
        <is>
          <t>1,516.41</t>
        </is>
      </c>
      <c r="K4" t="n">
        <v>1130721</v>
      </c>
      <c r="L4" t="inlineStr">
        <is>
          <t>1,71,46,31,041.10</t>
        </is>
      </c>
      <c r="M4" t="inlineStr">
        <is>
          <t>30,161</t>
        </is>
      </c>
      <c r="N4" t="inlineStr">
        <is>
          <t>2,05,925</t>
        </is>
      </c>
      <c r="O4" t="n">
        <v>18.21</v>
      </c>
      <c r="P4" t="inlineStr">
        <is>
          <t>2026-01-16</t>
        </is>
      </c>
      <c r="Q4" t="n">
        <v>34.5</v>
      </c>
      <c r="R4" t="n">
        <v>0.5043478260869592</v>
      </c>
      <c r="S4" t="n">
        <v>1897731.75</v>
      </c>
      <c r="T4" t="n">
        <v>43.72500000000002</v>
      </c>
      <c r="U4" t="n">
        <v>1483.22</v>
      </c>
      <c r="V4" t="n">
        <v>2</v>
      </c>
      <c r="W4" t="b">
        <v>1</v>
      </c>
      <c r="X4" t="b">
        <v>0</v>
      </c>
      <c r="Y4" t="b">
        <v>1</v>
      </c>
      <c r="Z4" t="n">
        <v>-1</v>
      </c>
      <c r="AA4" t="inlineStr">
        <is>
          <t>No Demand (Bearish Weakness)</t>
        </is>
      </c>
      <c r="AB4" t="inlineStr">
        <is>
          <t>Up bar on low volume - lack of buying interest</t>
        </is>
      </c>
      <c r="AD4" t="n">
        <v>1305.7</v>
      </c>
      <c r="AE4" t="n">
        <v>1633.4</v>
      </c>
      <c r="AF4" t="inlineStr">
        <is>
          <t>Distribution</t>
        </is>
      </c>
      <c r="AG4" t="inlineStr">
        <is>
          <t>Normal_Activity</t>
        </is>
      </c>
      <c r="AH4" t="inlineStr">
        <is>
          <t>Confirmed ✅</t>
        </is>
      </c>
      <c r="AI4" t="inlineStr">
        <is>
          <t>No buying interest +1</t>
        </is>
      </c>
      <c r="AJ4" t="n">
        <v>1</v>
      </c>
      <c r="AL4" t="n">
        <v>0.5958276242150662</v>
      </c>
      <c r="AM4" t="n">
        <v>0.7890222984562603</v>
      </c>
      <c r="AN4" t="n">
        <v>0.7999999999999999</v>
      </c>
    </row>
    <row r="5">
      <c r="A5" t="inlineStr">
        <is>
          <t>BDL</t>
        </is>
      </c>
      <c r="B5" t="inlineStr">
        <is>
          <t>EQ</t>
        </is>
      </c>
      <c r="C5" t="inlineStr">
        <is>
          <t>14-Jan-2026</t>
        </is>
      </c>
      <c r="D5" t="inlineStr">
        <is>
          <t>1,522.50</t>
        </is>
      </c>
      <c r="E5" t="n">
        <v>1519.9</v>
      </c>
      <c r="F5" t="n">
        <v>1535</v>
      </c>
      <c r="G5" t="n">
        <v>1509</v>
      </c>
      <c r="H5" t="inlineStr">
        <is>
          <t>1,517.40</t>
        </is>
      </c>
      <c r="I5" t="n">
        <v>1513.6</v>
      </c>
      <c r="J5" t="inlineStr">
        <is>
          <t>1,522.72</t>
        </is>
      </c>
      <c r="K5" t="n">
        <v>1090780</v>
      </c>
      <c r="L5" t="inlineStr">
        <is>
          <t>1,66,09,48,432.50</t>
        </is>
      </c>
      <c r="M5" t="inlineStr">
        <is>
          <t>29,629</t>
        </is>
      </c>
      <c r="N5" t="inlineStr">
        <is>
          <t>4,23,544</t>
        </is>
      </c>
      <c r="O5" t="n">
        <v>38.83</v>
      </c>
      <c r="P5" t="inlineStr">
        <is>
          <t>2026-01-14</t>
        </is>
      </c>
      <c r="Q5" t="n">
        <v>26</v>
      </c>
      <c r="R5" t="n">
        <v>0.1769230769230734</v>
      </c>
      <c r="S5" t="n">
        <v>1894458.8</v>
      </c>
      <c r="T5" t="n">
        <v>43.94500000000003</v>
      </c>
      <c r="U5" t="n">
        <v>1473.615</v>
      </c>
      <c r="V5" t="n">
        <v>2</v>
      </c>
      <c r="W5" t="b">
        <v>0</v>
      </c>
      <c r="X5" t="b">
        <v>1</v>
      </c>
      <c r="Y5" t="b">
        <v>0</v>
      </c>
      <c r="Z5" t="n">
        <v>-1</v>
      </c>
      <c r="AA5" t="inlineStr">
        <is>
          <t>No Signal</t>
        </is>
      </c>
      <c r="AD5" t="n">
        <v>1305.7</v>
      </c>
      <c r="AE5" t="n">
        <v>1633.4</v>
      </c>
      <c r="AF5" t="inlineStr">
        <is>
          <t>Distribution</t>
        </is>
      </c>
      <c r="AG5" t="inlineStr">
        <is>
          <t>Normal_Activity</t>
        </is>
      </c>
      <c r="AH5" t="inlineStr">
        <is>
          <t>Pending ⏳</t>
        </is>
      </c>
      <c r="AL5" t="n">
        <v>0.5757739360708187</v>
      </c>
      <c r="AM5" t="n">
        <v>0.5916486517237453</v>
      </c>
      <c r="AN5" t="n">
        <v>0.5</v>
      </c>
    </row>
    <row r="6">
      <c r="A6" t="inlineStr">
        <is>
          <t>BDL</t>
        </is>
      </c>
      <c r="B6" t="inlineStr">
        <is>
          <t>EQ</t>
        </is>
      </c>
      <c r="C6" t="inlineStr">
        <is>
          <t>13-Jan-2026</t>
        </is>
      </c>
      <c r="D6" t="inlineStr">
        <is>
          <t>1,533.00</t>
        </is>
      </c>
      <c r="E6" t="n">
        <v>1540</v>
      </c>
      <c r="F6" t="n">
        <v>1544.9</v>
      </c>
      <c r="G6" t="n">
        <v>1502.3</v>
      </c>
      <c r="H6" t="inlineStr">
        <is>
          <t>1,520.20</t>
        </is>
      </c>
      <c r="I6" t="n">
        <v>1522.5</v>
      </c>
      <c r="J6" t="inlineStr">
        <is>
          <t>1,517.29</t>
        </is>
      </c>
      <c r="K6" t="n">
        <v>1110259</v>
      </c>
      <c r="L6" t="inlineStr">
        <is>
          <t>1,68,45,84,197.60</t>
        </is>
      </c>
      <c r="M6" t="inlineStr">
        <is>
          <t>36,803</t>
        </is>
      </c>
      <c r="N6" t="inlineStr">
        <is>
          <t>2,86,285</t>
        </is>
      </c>
      <c r="O6" t="n">
        <v>25.79</v>
      </c>
      <c r="P6" t="inlineStr">
        <is>
          <t>2026-01-13</t>
        </is>
      </c>
      <c r="Q6" t="n">
        <v>42.60000000000014</v>
      </c>
      <c r="R6" t="n">
        <v>0.4741784037558681</v>
      </c>
      <c r="S6" t="n">
        <v>1919540.9</v>
      </c>
      <c r="T6" t="n">
        <v>45.24500000000003</v>
      </c>
      <c r="U6" t="n">
        <v>1465.715</v>
      </c>
      <c r="V6" t="n">
        <v>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No Signal</t>
        </is>
      </c>
      <c r="AD6" t="n">
        <v>1305.7</v>
      </c>
      <c r="AE6" t="n">
        <v>1633.4</v>
      </c>
      <c r="AF6" t="inlineStr">
        <is>
          <t>Distribution</t>
        </is>
      </c>
      <c r="AG6" t="inlineStr">
        <is>
          <t>Quiet_Market</t>
        </is>
      </c>
      <c r="AH6" t="inlineStr">
        <is>
          <t>Pending ⏳</t>
        </is>
      </c>
      <c r="AL6" t="n">
        <v>0.5783981992777544</v>
      </c>
      <c r="AM6" t="n">
        <v>0.9415405017128988</v>
      </c>
      <c r="AN6" t="n">
        <v>0.5</v>
      </c>
    </row>
    <row r="7">
      <c r="A7" t="inlineStr">
        <is>
          <t>BDL</t>
        </is>
      </c>
      <c r="B7" t="inlineStr">
        <is>
          <t>EQ</t>
        </is>
      </c>
      <c r="C7" t="inlineStr">
        <is>
          <t>12-Jan-2026</t>
        </is>
      </c>
      <c r="D7" t="inlineStr">
        <is>
          <t>1,520.50</t>
        </is>
      </c>
      <c r="E7" t="n">
        <v>1524.5</v>
      </c>
      <c r="F7" t="n">
        <v>1542.5</v>
      </c>
      <c r="G7" t="n">
        <v>1491.1</v>
      </c>
      <c r="H7" t="inlineStr">
        <is>
          <t>1,535.00</t>
        </is>
      </c>
      <c r="I7" t="n">
        <v>1533</v>
      </c>
      <c r="J7" t="inlineStr">
        <is>
          <t>1,519.67</t>
        </is>
      </c>
      <c r="K7" t="n">
        <v>1635738</v>
      </c>
      <c r="L7" t="inlineStr">
        <is>
          <t>2,48,57,83,867.30</t>
        </is>
      </c>
      <c r="M7" t="inlineStr">
        <is>
          <t>47,473</t>
        </is>
      </c>
      <c r="N7" t="inlineStr">
        <is>
          <t>3,56,088</t>
        </is>
      </c>
      <c r="O7" t="n">
        <v>21.77</v>
      </c>
      <c r="P7" t="inlineStr">
        <is>
          <t>2026-01-12</t>
        </is>
      </c>
      <c r="Q7" t="n">
        <v>51.40000000000009</v>
      </c>
      <c r="R7" t="n">
        <v>0.8151750972762649</v>
      </c>
      <c r="S7" t="n">
        <v>1898930.1</v>
      </c>
      <c r="T7" t="n">
        <v>44.08500000000002</v>
      </c>
      <c r="U7" t="n">
        <v>1459.72</v>
      </c>
      <c r="V7" t="n">
        <v>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1305.7</v>
      </c>
      <c r="AE7" t="n">
        <v>1633.4</v>
      </c>
      <c r="AF7" t="inlineStr">
        <is>
          <t>Trading_Range</t>
        </is>
      </c>
      <c r="AG7" t="inlineStr">
        <is>
          <t>Quiet_Market</t>
        </is>
      </c>
      <c r="AH7" t="inlineStr">
        <is>
          <t>Pending ⏳</t>
        </is>
      </c>
      <c r="AL7" t="n">
        <v>0.8613997956006911</v>
      </c>
      <c r="AM7" t="n">
        <v>1.165929454462971</v>
      </c>
      <c r="AN7" t="n">
        <v>0.5</v>
      </c>
    </row>
    <row r="8">
      <c r="A8" t="inlineStr">
        <is>
          <t>BDL</t>
        </is>
      </c>
      <c r="B8" t="inlineStr">
        <is>
          <t>EQ</t>
        </is>
      </c>
      <c r="C8" t="inlineStr">
        <is>
          <t>09-Jan-2026</t>
        </is>
      </c>
      <c r="D8" t="inlineStr">
        <is>
          <t>1,533.60</t>
        </is>
      </c>
      <c r="E8" t="n">
        <v>1532.2</v>
      </c>
      <c r="F8" t="n">
        <v>1579.5</v>
      </c>
      <c r="G8" t="n">
        <v>1511</v>
      </c>
      <c r="H8" t="inlineStr">
        <is>
          <t>1,520.00</t>
        </is>
      </c>
      <c r="I8" t="n">
        <v>1520.5</v>
      </c>
      <c r="J8" t="inlineStr">
        <is>
          <t>1,550.14</t>
        </is>
      </c>
      <c r="K8" t="n">
        <v>2909513</v>
      </c>
      <c r="L8" t="inlineStr">
        <is>
          <t>4,51,01,55,838.50</t>
        </is>
      </c>
      <c r="M8" t="inlineStr">
        <is>
          <t>72,358</t>
        </is>
      </c>
      <c r="N8" t="inlineStr">
        <is>
          <t>5,35,370</t>
        </is>
      </c>
      <c r="O8" t="n">
        <v>18.4</v>
      </c>
      <c r="P8" t="inlineStr">
        <is>
          <t>2026-01-09</t>
        </is>
      </c>
      <c r="Q8" t="n">
        <v>68.5</v>
      </c>
      <c r="R8" t="n">
        <v>0.1386861313868613</v>
      </c>
      <c r="S8" t="n">
        <v>1858188.6</v>
      </c>
      <c r="T8" t="n">
        <v>43.16500000000002</v>
      </c>
      <c r="U8" t="n">
        <v>1453.565</v>
      </c>
      <c r="V8" t="n">
        <v>2</v>
      </c>
      <c r="W8" t="b">
        <v>0</v>
      </c>
      <c r="X8" t="b">
        <v>1</v>
      </c>
      <c r="Y8" t="b">
        <v>0</v>
      </c>
      <c r="Z8" t="n">
        <v>1</v>
      </c>
      <c r="AA8" t="inlineStr">
        <is>
          <t>No Signal</t>
        </is>
      </c>
      <c r="AD8" t="n">
        <v>1305.7</v>
      </c>
      <c r="AE8" t="n">
        <v>1633.4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  <c r="AL8" t="n">
        <v>1.565779167948829</v>
      </c>
      <c r="AM8" t="n">
        <v>1.586933858450132</v>
      </c>
      <c r="AN8" t="n">
        <v>0.5</v>
      </c>
    </row>
    <row r="9">
      <c r="A9" t="inlineStr">
        <is>
          <t>BDL</t>
        </is>
      </c>
      <c r="B9" t="inlineStr">
        <is>
          <t>EQ</t>
        </is>
      </c>
      <c r="C9" t="inlineStr">
        <is>
          <t>08-Jan-2026</t>
        </is>
      </c>
      <c r="D9" t="inlineStr">
        <is>
          <t>1,539.50</t>
        </is>
      </c>
      <c r="E9" t="n">
        <v>1540</v>
      </c>
      <c r="F9" t="n">
        <v>1568.9</v>
      </c>
      <c r="G9" t="n">
        <v>1528</v>
      </c>
      <c r="H9" t="inlineStr">
        <is>
          <t>1,532.80</t>
        </is>
      </c>
      <c r="I9" t="n">
        <v>1533.6</v>
      </c>
      <c r="J9" t="inlineStr">
        <is>
          <t>1,551.54</t>
        </is>
      </c>
      <c r="K9" t="n">
        <v>2082519</v>
      </c>
      <c r="L9" t="inlineStr">
        <is>
          <t>3,23,11,21,835.00</t>
        </is>
      </c>
      <c r="M9" t="inlineStr">
        <is>
          <t>57,840</t>
        </is>
      </c>
      <c r="N9" t="inlineStr">
        <is>
          <t>4,39,004</t>
        </is>
      </c>
      <c r="O9" t="n">
        <v>21.08</v>
      </c>
      <c r="P9" t="inlineStr">
        <is>
          <t>2026-01-08</t>
        </is>
      </c>
      <c r="Q9" t="n">
        <v>40.90000000000009</v>
      </c>
      <c r="R9" t="n">
        <v>0.1369193154034204</v>
      </c>
      <c r="S9" t="n">
        <v>1756170.25</v>
      </c>
      <c r="T9" t="n">
        <v>41.24500000000002</v>
      </c>
      <c r="U9" t="n">
        <v>1448.21</v>
      </c>
      <c r="V9" t="n">
        <v>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1305.7</v>
      </c>
      <c r="AE9" t="n">
        <v>1633.4</v>
      </c>
      <c r="AF9" t="inlineStr">
        <is>
          <t>Trading_Range</t>
        </is>
      </c>
      <c r="AG9" t="inlineStr">
        <is>
          <t>Normal_Activity</t>
        </is>
      </c>
      <c r="AH9" t="inlineStr">
        <is>
          <t>Pending ⏳</t>
        </is>
      </c>
      <c r="AL9" t="n">
        <v>1.185829790705087</v>
      </c>
      <c r="AM9" t="n">
        <v>0.991635349739364</v>
      </c>
      <c r="AN9" t="n">
        <v>0.5</v>
      </c>
    </row>
    <row r="10">
      <c r="A10" t="inlineStr">
        <is>
          <t>BDL</t>
        </is>
      </c>
      <c r="B10" t="inlineStr">
        <is>
          <t>EQ</t>
        </is>
      </c>
      <c r="C10" t="inlineStr">
        <is>
          <t>07-Jan-2026</t>
        </is>
      </c>
      <c r="D10" t="inlineStr">
        <is>
          <t>1,542.50</t>
        </is>
      </c>
      <c r="E10" t="n">
        <v>1531</v>
      </c>
      <c r="F10" t="n">
        <v>1556.5</v>
      </c>
      <c r="G10" t="n">
        <v>1526.5</v>
      </c>
      <c r="H10" t="inlineStr">
        <is>
          <t>1,540.00</t>
        </is>
      </c>
      <c r="I10" t="n">
        <v>1539.5</v>
      </c>
      <c r="J10" t="inlineStr">
        <is>
          <t>1,539.52</t>
        </is>
      </c>
      <c r="K10" t="n">
        <v>2046391</v>
      </c>
      <c r="L10" t="inlineStr">
        <is>
          <t>3,15,04,52,754.00</t>
        </is>
      </c>
      <c r="M10" t="inlineStr">
        <is>
          <t>38,185</t>
        </is>
      </c>
      <c r="N10" t="inlineStr">
        <is>
          <t>3,22,804</t>
        </is>
      </c>
      <c r="O10" t="n">
        <v>15.77</v>
      </c>
      <c r="P10" t="inlineStr">
        <is>
          <t>2026-01-07</t>
        </is>
      </c>
      <c r="Q10" t="n">
        <v>30</v>
      </c>
      <c r="R10" t="n">
        <v>0.4333333333333333</v>
      </c>
      <c r="S10" t="n">
        <v>1704673.65</v>
      </c>
      <c r="T10" t="n">
        <v>42.05000000000001</v>
      </c>
      <c r="U10" t="n">
        <v>1441.545</v>
      </c>
      <c r="V10" t="n">
        <v>2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1305.7</v>
      </c>
      <c r="AE10" t="n">
        <v>1633.4</v>
      </c>
      <c r="AF10" t="inlineStr">
        <is>
          <t>Markup</t>
        </is>
      </c>
      <c r="AG10" t="inlineStr">
        <is>
          <t>Quiet_Market</t>
        </is>
      </c>
      <c r="AH10" t="inlineStr">
        <is>
          <t>Pending ⏳</t>
        </is>
      </c>
      <c r="AL10" t="n">
        <v>1.200459102538483</v>
      </c>
      <c r="AM10" t="n">
        <v>0.7134363852556479</v>
      </c>
      <c r="AN10" t="n">
        <v>0.5</v>
      </c>
    </row>
    <row r="11">
      <c r="A11" t="inlineStr">
        <is>
          <t>BDL</t>
        </is>
      </c>
      <c r="B11" t="inlineStr">
        <is>
          <t>EQ</t>
        </is>
      </c>
      <c r="C11" t="inlineStr">
        <is>
          <t>06-Jan-2026</t>
        </is>
      </c>
      <c r="D11" t="inlineStr">
        <is>
          <t>1,541.80</t>
        </is>
      </c>
      <c r="E11" t="n">
        <v>1540</v>
      </c>
      <c r="F11" t="n">
        <v>1564.7</v>
      </c>
      <c r="G11" t="n">
        <v>1524</v>
      </c>
      <c r="H11" t="inlineStr">
        <is>
          <t>1,542.00</t>
        </is>
      </c>
      <c r="I11" t="n">
        <v>1542.5</v>
      </c>
      <c r="J11" t="inlineStr">
        <is>
          <t>1,548.06</t>
        </is>
      </c>
      <c r="K11" t="n">
        <v>4768472</v>
      </c>
      <c r="L11" t="inlineStr">
        <is>
          <t>7,38,18,58,512.00</t>
        </is>
      </c>
      <c r="M11" t="inlineStr">
        <is>
          <t>74,393</t>
        </is>
      </c>
      <c r="N11" t="inlineStr">
        <is>
          <t>4,54,495</t>
        </is>
      </c>
      <c r="O11" t="n">
        <v>9.529999999999999</v>
      </c>
      <c r="P11" t="inlineStr">
        <is>
          <t>2026-01-06</t>
        </is>
      </c>
      <c r="Q11" t="n">
        <v>40.70000000000005</v>
      </c>
      <c r="R11" t="n">
        <v>0.454545454545454</v>
      </c>
      <c r="S11" t="n">
        <v>1698530.95</v>
      </c>
      <c r="T11" t="n">
        <v>43.02500000000001</v>
      </c>
      <c r="U11" t="n">
        <v>1435.94</v>
      </c>
      <c r="V11" t="n">
        <v>2</v>
      </c>
      <c r="W11" t="b">
        <v>1</v>
      </c>
      <c r="X11" t="b">
        <v>0</v>
      </c>
      <c r="Y11" t="b">
        <v>1</v>
      </c>
      <c r="Z11" t="n">
        <v>1</v>
      </c>
      <c r="AA11" t="inlineStr">
        <is>
          <t>No Signal</t>
        </is>
      </c>
      <c r="AD11" t="n">
        <v>1305.7</v>
      </c>
      <c r="AE11" t="n">
        <v>1633.4</v>
      </c>
      <c r="AF11" t="inlineStr">
        <is>
          <t>Markup</t>
        </is>
      </c>
      <c r="AG11" t="inlineStr">
        <is>
          <t>Normal_Activity</t>
        </is>
      </c>
      <c r="AH11" t="inlineStr">
        <is>
          <t>Pending ⏳</t>
        </is>
      </c>
      <c r="AL11" t="n">
        <v>2.807409544112223</v>
      </c>
      <c r="AM11" t="n">
        <v>0.9459616502033708</v>
      </c>
      <c r="AN11" t="n">
        <v>0.5</v>
      </c>
    </row>
    <row r="12">
      <c r="A12" t="inlineStr">
        <is>
          <t>BDL</t>
        </is>
      </c>
      <c r="B12" t="inlineStr">
        <is>
          <t>EQ</t>
        </is>
      </c>
      <c r="C12" t="inlineStr">
        <is>
          <t>05-Jan-2026</t>
        </is>
      </c>
      <c r="D12" t="inlineStr">
        <is>
          <t>1,495.00</t>
        </is>
      </c>
      <c r="E12" t="n">
        <v>1495</v>
      </c>
      <c r="F12" t="n">
        <v>1553</v>
      </c>
      <c r="G12" t="n">
        <v>1494</v>
      </c>
      <c r="H12" t="inlineStr">
        <is>
          <t>1,535.30</t>
        </is>
      </c>
      <c r="I12" t="n">
        <v>1541.8</v>
      </c>
      <c r="J12" t="inlineStr">
        <is>
          <t>1,537.11</t>
        </is>
      </c>
      <c r="K12" t="n">
        <v>3329765</v>
      </c>
      <c r="L12" t="inlineStr">
        <is>
          <t>5,11,82,23,606.50</t>
        </is>
      </c>
      <c r="M12" t="inlineStr">
        <is>
          <t>80,520</t>
        </is>
      </c>
      <c r="N12" t="inlineStr">
        <is>
          <t>10,41,494</t>
        </is>
      </c>
      <c r="O12" t="n">
        <v>31.28</v>
      </c>
      <c r="P12" t="inlineStr">
        <is>
          <t>2026-01-05</t>
        </is>
      </c>
      <c r="Q12" t="n">
        <v>59</v>
      </c>
      <c r="R12" t="n">
        <v>0.8101694915254229</v>
      </c>
      <c r="S12" t="n">
        <v>1553420.8</v>
      </c>
      <c r="T12" t="n">
        <v>45.27500000000001</v>
      </c>
      <c r="U12" t="n">
        <v>1429.97</v>
      </c>
      <c r="V12" t="n">
        <v>2</v>
      </c>
      <c r="W12" t="b">
        <v>1</v>
      </c>
      <c r="X12" t="b">
        <v>0</v>
      </c>
      <c r="Y12" t="b">
        <v>0</v>
      </c>
      <c r="Z12" t="n">
        <v>1</v>
      </c>
      <c r="AA12" t="inlineStr">
        <is>
          <t>No Signal</t>
        </is>
      </c>
      <c r="AD12" t="n">
        <v>1305.7</v>
      </c>
      <c r="AE12" t="n">
        <v>1633.4</v>
      </c>
      <c r="AF12" t="inlineStr">
        <is>
          <t>Markup</t>
        </is>
      </c>
      <c r="AG12" t="inlineStr">
        <is>
          <t>Genuine_Buying</t>
        </is>
      </c>
      <c r="AH12" t="inlineStr">
        <is>
          <t>Pending ⏳</t>
        </is>
      </c>
      <c r="AL12" t="n">
        <v>2.143504837839174</v>
      </c>
      <c r="AM12" t="n">
        <v>1.303147432357813</v>
      </c>
      <c r="AN12" t="n">
        <v>0.5</v>
      </c>
    </row>
    <row r="13">
      <c r="A13" t="inlineStr">
        <is>
          <t>BDL</t>
        </is>
      </c>
      <c r="B13" t="inlineStr">
        <is>
          <t>EQ</t>
        </is>
      </c>
      <c r="C13" t="inlineStr">
        <is>
          <t>02-Jan-2026</t>
        </is>
      </c>
      <c r="D13" t="inlineStr">
        <is>
          <t>1,481.50</t>
        </is>
      </c>
      <c r="E13" t="n">
        <v>1487.3</v>
      </c>
      <c r="F13" t="n">
        <v>1506</v>
      </c>
      <c r="G13" t="n">
        <v>1477</v>
      </c>
      <c r="H13" t="inlineStr">
        <is>
          <t>1,493.00</t>
        </is>
      </c>
      <c r="I13" t="n">
        <v>1495</v>
      </c>
      <c r="J13" t="inlineStr">
        <is>
          <t>1,492.92</t>
        </is>
      </c>
      <c r="K13" t="n">
        <v>1636024</v>
      </c>
      <c r="L13" t="inlineStr">
        <is>
          <t>2,44,24,56,525.80</t>
        </is>
      </c>
      <c r="M13" t="inlineStr">
        <is>
          <t>72,724</t>
        </is>
      </c>
      <c r="N13" t="inlineStr">
        <is>
          <t>5,77,511</t>
        </is>
      </c>
      <c r="O13" t="n">
        <v>35.3</v>
      </c>
      <c r="P13" t="inlineStr">
        <is>
          <t>2026-01-02</t>
        </is>
      </c>
      <c r="Q13" t="n">
        <v>29</v>
      </c>
      <c r="R13" t="n">
        <v>0.6206896551724138</v>
      </c>
      <c r="S13" t="n">
        <v>1461094.6</v>
      </c>
      <c r="T13" t="n">
        <v>44.35000000000001</v>
      </c>
      <c r="U13" t="n">
        <v>1428.505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1305.7</v>
      </c>
      <c r="AE13" t="n">
        <v>1633.4</v>
      </c>
      <c r="AF13" t="inlineStr">
        <is>
          <t>Trading_Range</t>
        </is>
      </c>
      <c r="AG13" t="inlineStr">
        <is>
          <t>Normal_Activity</t>
        </is>
      </c>
      <c r="AH13" t="inlineStr">
        <is>
          <t>Pending ⏳</t>
        </is>
      </c>
      <c r="AL13" t="n">
        <v>1.119724896663091</v>
      </c>
      <c r="AM13" t="n">
        <v>0.6538895152198421</v>
      </c>
      <c r="AN13" t="n">
        <v>0.5</v>
      </c>
    </row>
    <row r="14">
      <c r="A14" t="inlineStr">
        <is>
          <t>BDL</t>
        </is>
      </c>
      <c r="B14" t="inlineStr">
        <is>
          <t>EQ</t>
        </is>
      </c>
      <c r="C14" t="inlineStr">
        <is>
          <t>01-Jan-2026</t>
        </is>
      </c>
      <c r="D14" t="inlineStr">
        <is>
          <t>1,466.50</t>
        </is>
      </c>
      <c r="E14" t="n">
        <v>1475</v>
      </c>
      <c r="F14" t="n">
        <v>1487</v>
      </c>
      <c r="G14" t="n">
        <v>1446.2</v>
      </c>
      <c r="H14" t="inlineStr">
        <is>
          <t>1,485.60</t>
        </is>
      </c>
      <c r="I14" t="n">
        <v>1481.5</v>
      </c>
      <c r="J14" t="inlineStr">
        <is>
          <t>1,465.42</t>
        </is>
      </c>
      <c r="K14" t="n">
        <v>819562</v>
      </c>
      <c r="L14" t="inlineStr">
        <is>
          <t>1,20,09,99,128.50</t>
        </is>
      </c>
      <c r="M14" t="inlineStr">
        <is>
          <t>28,017</t>
        </is>
      </c>
      <c r="N14" t="inlineStr">
        <is>
          <t>2,83,996</t>
        </is>
      </c>
      <c r="O14" t="n">
        <v>34.65</v>
      </c>
      <c r="P14" t="inlineStr">
        <is>
          <t>2026-01-01</t>
        </is>
      </c>
      <c r="Q14" t="n">
        <v>40.79999999999995</v>
      </c>
      <c r="R14" t="n">
        <v>0.8651960784313724</v>
      </c>
      <c r="S14" t="n">
        <v>1454095.95</v>
      </c>
      <c r="T14" t="n">
        <v>45.70500000000001</v>
      </c>
      <c r="U14" t="n">
        <v>1430.155</v>
      </c>
      <c r="V14" t="n">
        <v>2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1305.7</v>
      </c>
      <c r="AE14" t="n">
        <v>1633.4</v>
      </c>
      <c r="AF14" t="inlineStr">
        <is>
          <t>Distribution</t>
        </is>
      </c>
      <c r="AG14" t="inlineStr">
        <is>
          <t>Normal_Activity</t>
        </is>
      </c>
      <c r="AH14" t="inlineStr">
        <is>
          <t>Failed ❌</t>
        </is>
      </c>
      <c r="AI14" t="inlineStr">
        <is>
          <t>Strong buying resumed +1</t>
        </is>
      </c>
      <c r="AJ14" t="n">
        <v>1</v>
      </c>
      <c r="AL14" t="n">
        <v>0.563623053898197</v>
      </c>
      <c r="AM14" t="n">
        <v>0.8926813258943211</v>
      </c>
      <c r="AN14" t="n">
        <v>0.4999999999999999</v>
      </c>
    </row>
    <row r="15">
      <c r="A15" t="inlineStr">
        <is>
          <t>BDL</t>
        </is>
      </c>
      <c r="B15" t="inlineStr">
        <is>
          <t>EQ</t>
        </is>
      </c>
      <c r="C15" t="inlineStr">
        <is>
          <t>31-Dec-2025</t>
        </is>
      </c>
      <c r="D15" t="inlineStr">
        <is>
          <t>1,454.60</t>
        </is>
      </c>
      <c r="E15" t="n">
        <v>1457.5</v>
      </c>
      <c r="F15" t="n">
        <v>1479.8</v>
      </c>
      <c r="G15" t="n">
        <v>1454.7</v>
      </c>
      <c r="H15" t="inlineStr">
        <is>
          <t>1,465.00</t>
        </is>
      </c>
      <c r="I15" t="n">
        <v>1466.5</v>
      </c>
      <c r="J15" t="inlineStr">
        <is>
          <t>1,469.16</t>
        </is>
      </c>
      <c r="K15" t="n">
        <v>732619</v>
      </c>
      <c r="L15" t="inlineStr">
        <is>
          <t>1,07,63,36,753.40</t>
        </is>
      </c>
      <c r="M15" t="inlineStr">
        <is>
          <t>25,581</t>
        </is>
      </c>
      <c r="N15" t="inlineStr">
        <is>
          <t>2,15,718</t>
        </is>
      </c>
      <c r="O15" t="n">
        <v>29.44</v>
      </c>
      <c r="P15" t="inlineStr">
        <is>
          <t>2025-12-31</t>
        </is>
      </c>
      <c r="Q15" t="n">
        <v>25.09999999999991</v>
      </c>
      <c r="R15" t="n">
        <v>0.4701195219123505</v>
      </c>
      <c r="S15" t="n">
        <v>1489695.05</v>
      </c>
      <c r="T15" t="n">
        <v>46.50500000000001</v>
      </c>
      <c r="U15" t="n">
        <v>1430.23</v>
      </c>
      <c r="V15" t="n">
        <v>2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Demand (Bearish Weakness)</t>
        </is>
      </c>
      <c r="AB15" t="inlineStr">
        <is>
          <t>Up bar on low volume - lack of buying interest</t>
        </is>
      </c>
      <c r="AD15" t="n">
        <v>1305.7</v>
      </c>
      <c r="AE15" t="n">
        <v>1633.4</v>
      </c>
      <c r="AF15" t="inlineStr">
        <is>
          <t>Distribution</t>
        </is>
      </c>
      <c r="AG15" t="inlineStr">
        <is>
          <t>Quiet_Market</t>
        </is>
      </c>
      <c r="AH15" t="inlineStr">
        <is>
          <t>Confirmed ✅</t>
        </is>
      </c>
      <c r="AI15" t="inlineStr">
        <is>
          <t>No buying interest +1</t>
        </is>
      </c>
      <c r="AJ15" t="n">
        <v>1</v>
      </c>
      <c r="AL15" t="n">
        <v>0.4917912562037445</v>
      </c>
      <c r="AM15" t="n">
        <v>0.5397269110848275</v>
      </c>
      <c r="AN15" t="n">
        <v>0.7999999999999999</v>
      </c>
    </row>
    <row r="16">
      <c r="A16" t="inlineStr">
        <is>
          <t>BDL</t>
        </is>
      </c>
      <c r="B16" t="inlineStr">
        <is>
          <t>EQ</t>
        </is>
      </c>
      <c r="C16" t="inlineStr">
        <is>
          <t>30-Dec-2025</t>
        </is>
      </c>
      <c r="D16" t="inlineStr">
        <is>
          <t>1,473.70</t>
        </is>
      </c>
      <c r="E16" t="n">
        <v>1480</v>
      </c>
      <c r="F16" t="n">
        <v>1490.2</v>
      </c>
      <c r="G16" t="n">
        <v>1427.6</v>
      </c>
      <c r="H16" t="inlineStr">
        <is>
          <t>1,467.00</t>
        </is>
      </c>
      <c r="I16" t="n">
        <v>1454.6</v>
      </c>
      <c r="J16" t="inlineStr">
        <is>
          <t>1,451.15</t>
        </is>
      </c>
      <c r="K16" t="n">
        <v>3164931</v>
      </c>
      <c r="L16" t="inlineStr">
        <is>
          <t>4,59,27,98,396.30</t>
        </is>
      </c>
      <c r="M16" t="inlineStr">
        <is>
          <t>86,574</t>
        </is>
      </c>
      <c r="N16" t="inlineStr">
        <is>
          <t>17,21,149</t>
        </is>
      </c>
      <c r="O16" t="n">
        <v>54.38</v>
      </c>
      <c r="P16" t="inlineStr">
        <is>
          <t>2025-12-30</t>
        </is>
      </c>
      <c r="Q16" t="n">
        <v>62.60000000000014</v>
      </c>
      <c r="R16" t="n">
        <v>0.4313099041533537</v>
      </c>
      <c r="S16" t="n">
        <v>1568215.65</v>
      </c>
      <c r="T16" t="n">
        <v>47.45500000000001</v>
      </c>
      <c r="U16" t="n">
        <v>1433.17</v>
      </c>
      <c r="V16" t="n">
        <v>1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No Signal</t>
        </is>
      </c>
      <c r="AD16" t="n">
        <v>1305.7</v>
      </c>
      <c r="AE16" t="n">
        <v>1633.4</v>
      </c>
      <c r="AF16" t="inlineStr">
        <is>
          <t>Trading_Range</t>
        </is>
      </c>
      <c r="AG16" t="inlineStr">
        <is>
          <t>Panic_Selling</t>
        </is>
      </c>
      <c r="AH16" t="inlineStr">
        <is>
          <t>Pending ⏳</t>
        </is>
      </c>
      <c r="AL16" t="n">
        <v>2.018173329669297</v>
      </c>
      <c r="AM16" t="n">
        <v>1.319144452639345</v>
      </c>
      <c r="AN16" t="n">
        <v>0.5</v>
      </c>
    </row>
    <row r="17">
      <c r="A17" t="inlineStr">
        <is>
          <t>BDL</t>
        </is>
      </c>
      <c r="B17" t="inlineStr">
        <is>
          <t>EQ</t>
        </is>
      </c>
      <c r="C17" t="inlineStr">
        <is>
          <t>29-Dec-2025</t>
        </is>
      </c>
      <c r="D17" t="inlineStr">
        <is>
          <t>1,477.90</t>
        </is>
      </c>
      <c r="E17" t="n">
        <v>1498</v>
      </c>
      <c r="F17" t="n">
        <v>1509.8</v>
      </c>
      <c r="G17" t="n">
        <v>1462.4</v>
      </c>
      <c r="H17" t="inlineStr">
        <is>
          <t>1,478.00</t>
        </is>
      </c>
      <c r="I17" t="n">
        <v>1473.7</v>
      </c>
      <c r="J17" t="inlineStr">
        <is>
          <t>1,489.82</t>
        </is>
      </c>
      <c r="K17" t="n">
        <v>1893765</v>
      </c>
      <c r="L17" t="inlineStr">
        <is>
          <t>2,82,13,59,833.00</t>
        </is>
      </c>
      <c r="M17" t="inlineStr">
        <is>
          <t>53,159</t>
        </is>
      </c>
      <c r="N17" t="inlineStr">
        <is>
          <t>5,26,540</t>
        </is>
      </c>
      <c r="O17" t="n">
        <v>27.8</v>
      </c>
      <c r="P17" t="inlineStr">
        <is>
          <t>2025-12-29</t>
        </is>
      </c>
      <c r="Q17" t="n">
        <v>47.39999999999986</v>
      </c>
      <c r="R17" t="n">
        <v>0.2383966244725735</v>
      </c>
      <c r="S17" t="n">
        <v>1454164.8</v>
      </c>
      <c r="T17" t="n">
        <v>45.585</v>
      </c>
      <c r="U17" t="n">
        <v>1436.955</v>
      </c>
      <c r="V17" t="n">
        <v>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1305.7</v>
      </c>
      <c r="AE17" t="n">
        <v>1633.4</v>
      </c>
      <c r="AF17" t="inlineStr">
        <is>
          <t>Trading_Range</t>
        </is>
      </c>
      <c r="AG17" t="inlineStr">
        <is>
          <t>Normal_Activity</t>
        </is>
      </c>
      <c r="AH17" t="inlineStr">
        <is>
          <t>Pending ⏳</t>
        </is>
      </c>
      <c r="AL17" t="n">
        <v>1.302304250522362</v>
      </c>
      <c r="AM17" t="n">
        <v>1.039815728858174</v>
      </c>
      <c r="AN17" t="n">
        <v>0.5</v>
      </c>
    </row>
    <row r="18">
      <c r="A18" t="inlineStr">
        <is>
          <t>BDL</t>
        </is>
      </c>
      <c r="B18" t="inlineStr">
        <is>
          <t>EQ</t>
        </is>
      </c>
      <c r="C18" t="inlineStr">
        <is>
          <t>26-Dec-2025</t>
        </is>
      </c>
      <c r="D18" t="inlineStr">
        <is>
          <t>1,481.20</t>
        </is>
      </c>
      <c r="E18" t="n">
        <v>1490</v>
      </c>
      <c r="F18" t="n">
        <v>1517.7</v>
      </c>
      <c r="G18" t="n">
        <v>1474</v>
      </c>
      <c r="H18" t="inlineStr">
        <is>
          <t>1,482.00</t>
        </is>
      </c>
      <c r="I18" t="n">
        <v>1477.9</v>
      </c>
      <c r="J18" t="inlineStr">
        <is>
          <t>1,500.38</t>
        </is>
      </c>
      <c r="K18" t="n">
        <v>2322415</v>
      </c>
      <c r="L18" t="inlineStr">
        <is>
          <t>3,48,44,94,958.30</t>
        </is>
      </c>
      <c r="M18" t="inlineStr">
        <is>
          <t>62,453</t>
        </is>
      </c>
      <c r="N18" t="inlineStr">
        <is>
          <t>6,36,352</t>
        </is>
      </c>
      <c r="O18" t="n">
        <v>27.4</v>
      </c>
      <c r="P18" t="inlineStr">
        <is>
          <t>2025-12-26</t>
        </is>
      </c>
      <c r="Q18" t="n">
        <v>43.70000000000005</v>
      </c>
      <c r="R18" t="n">
        <v>0.0892448512585832</v>
      </c>
      <c r="S18" t="n">
        <v>1386562.35</v>
      </c>
      <c r="T18" t="n">
        <v>44.51500000000001</v>
      </c>
      <c r="U18" t="n">
        <v>1438.95</v>
      </c>
      <c r="V18" t="n">
        <v>2</v>
      </c>
      <c r="W18" t="b">
        <v>0</v>
      </c>
      <c r="X18" t="b">
        <v>1</v>
      </c>
      <c r="Y18" t="b">
        <v>0</v>
      </c>
      <c r="Z18" t="n">
        <v>1</v>
      </c>
      <c r="AA18" t="inlineStr">
        <is>
          <t>No Signal</t>
        </is>
      </c>
      <c r="AD18" t="n">
        <v>1305.7</v>
      </c>
      <c r="AE18" t="n">
        <v>1633.4</v>
      </c>
      <c r="AF18" t="inlineStr">
        <is>
          <t>Trading_Range</t>
        </is>
      </c>
      <c r="AG18" t="inlineStr">
        <is>
          <t>Normal_Activity</t>
        </is>
      </c>
      <c r="AH18" t="inlineStr">
        <is>
          <t>Pending ⏳</t>
        </is>
      </c>
      <c r="AL18" t="n">
        <v>1.674944512953204</v>
      </c>
      <c r="AM18" t="n">
        <v>0.9816915646411331</v>
      </c>
      <c r="AN18" t="n">
        <v>0.5</v>
      </c>
    </row>
    <row r="19">
      <c r="A19" t="inlineStr">
        <is>
          <t>BDL</t>
        </is>
      </c>
      <c r="B19" t="inlineStr">
        <is>
          <t>EQ</t>
        </is>
      </c>
      <c r="C19" t="inlineStr">
        <is>
          <t>24-Dec-2025</t>
        </is>
      </c>
      <c r="D19" t="inlineStr">
        <is>
          <t>1,431.40</t>
        </is>
      </c>
      <c r="E19" t="n">
        <v>1434</v>
      </c>
      <c r="F19" t="n">
        <v>1498</v>
      </c>
      <c r="G19" t="n">
        <v>1426.7</v>
      </c>
      <c r="H19" t="inlineStr">
        <is>
          <t>1,478.70</t>
        </is>
      </c>
      <c r="I19" t="n">
        <v>1481.2</v>
      </c>
      <c r="J19" t="inlineStr">
        <is>
          <t>1,478.14</t>
        </is>
      </c>
      <c r="K19" t="n">
        <v>2713018</v>
      </c>
      <c r="L19" t="inlineStr">
        <is>
          <t>4,01,02,17,458.70</t>
        </is>
      </c>
      <c r="M19" t="inlineStr">
        <is>
          <t>81,710</t>
        </is>
      </c>
      <c r="N19" t="inlineStr">
        <is>
          <t>5,86,546</t>
        </is>
      </c>
      <c r="O19" t="n">
        <v>21.62</v>
      </c>
      <c r="P19" t="inlineStr">
        <is>
          <t>2025-12-24</t>
        </is>
      </c>
      <c r="Q19" t="n">
        <v>71.29999999999995</v>
      </c>
      <c r="R19" t="n">
        <v>0.7643758765778406</v>
      </c>
      <c r="S19" t="n">
        <v>1306534.3</v>
      </c>
      <c r="T19" t="n">
        <v>43.395</v>
      </c>
      <c r="U19" t="n">
        <v>1440.28</v>
      </c>
      <c r="V19" t="n">
        <v>2</v>
      </c>
      <c r="W19" t="b">
        <v>1</v>
      </c>
      <c r="X19" t="b">
        <v>0</v>
      </c>
      <c r="Y19" t="b">
        <v>0</v>
      </c>
      <c r="Z19" t="n">
        <v>1</v>
      </c>
      <c r="AA19" t="inlineStr">
        <is>
          <t>No Signal</t>
        </is>
      </c>
      <c r="AD19" t="n">
        <v>1305.7</v>
      </c>
      <c r="AE19" t="n">
        <v>1633.4</v>
      </c>
      <c r="AF19" t="inlineStr">
        <is>
          <t>Trading_Range</t>
        </is>
      </c>
      <c r="AG19" t="inlineStr">
        <is>
          <t>Genuine_Buying</t>
        </is>
      </c>
      <c r="AH19" t="inlineStr">
        <is>
          <t>Pending ⏳</t>
        </is>
      </c>
      <c r="AL19" t="n">
        <v>2.076499637246416</v>
      </c>
      <c r="AM19" t="n">
        <v>1.643046433920957</v>
      </c>
      <c r="AN19" t="n">
        <v>0.5</v>
      </c>
    </row>
    <row r="20">
      <c r="A20" t="inlineStr">
        <is>
          <t>BDL</t>
        </is>
      </c>
      <c r="B20" t="inlineStr">
        <is>
          <t>EQ</t>
        </is>
      </c>
      <c r="C20" t="inlineStr">
        <is>
          <t>23-Dec-2025</t>
        </is>
      </c>
      <c r="D20" t="inlineStr">
        <is>
          <t>1,423.60</t>
        </is>
      </c>
      <c r="E20" t="n">
        <v>1427.2</v>
      </c>
      <c r="F20" t="n">
        <v>1444</v>
      </c>
      <c r="G20" t="n">
        <v>1414</v>
      </c>
      <c r="H20" t="inlineStr">
        <is>
          <t>1,429.90</t>
        </is>
      </c>
      <c r="I20" t="n">
        <v>1431.4</v>
      </c>
      <c r="J20" t="inlineStr">
        <is>
          <t>1,431.78</t>
        </is>
      </c>
      <c r="K20" t="n">
        <v>1020331</v>
      </c>
      <c r="L20" t="inlineStr">
        <is>
          <t>1,46,08,89,812.30</t>
        </is>
      </c>
      <c r="M20" t="inlineStr">
        <is>
          <t>32,705</t>
        </is>
      </c>
      <c r="N20" t="inlineStr">
        <is>
          <t>2,33,141</t>
        </is>
      </c>
      <c r="O20" t="n">
        <v>22.85</v>
      </c>
      <c r="P20" t="inlineStr">
        <is>
          <t>2025-12-23</t>
        </is>
      </c>
      <c r="Q20" t="n">
        <v>30</v>
      </c>
      <c r="R20" t="n">
        <v>0.5800000000000031</v>
      </c>
      <c r="S20" t="n">
        <v>1201737.25</v>
      </c>
      <c r="T20" t="n">
        <v>41</v>
      </c>
      <c r="U20" t="n">
        <v>1440.6</v>
      </c>
      <c r="V20" t="n">
        <v>-1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1305.7</v>
      </c>
      <c r="AE20" t="n">
        <v>1633.4</v>
      </c>
      <c r="AF20" t="inlineStr">
        <is>
          <t>Trading_Range</t>
        </is>
      </c>
      <c r="AG20" t="inlineStr">
        <is>
          <t>Quiet_Market</t>
        </is>
      </c>
      <c r="AH20" t="inlineStr">
        <is>
          <t>Pending ⏳</t>
        </is>
      </c>
      <c r="AL20" t="n">
        <v>0.8490466614062266</v>
      </c>
      <c r="AM20" t="n">
        <v>0.7317073170731707</v>
      </c>
      <c r="AN20" t="n">
        <v>0.5</v>
      </c>
    </row>
    <row r="21">
      <c r="A21" t="inlineStr">
        <is>
          <t>BDL</t>
        </is>
      </c>
      <c r="B21" t="inlineStr">
        <is>
          <t>EQ</t>
        </is>
      </c>
      <c r="C21" t="inlineStr">
        <is>
          <t>22-Dec-2025</t>
        </is>
      </c>
      <c r="D21" t="inlineStr">
        <is>
          <t>1,373.10</t>
        </is>
      </c>
      <c r="E21" t="n">
        <v>1380</v>
      </c>
      <c r="F21" t="n">
        <v>1427</v>
      </c>
      <c r="G21" t="n">
        <v>1372.1</v>
      </c>
      <c r="H21" t="inlineStr">
        <is>
          <t>1,424.90</t>
        </is>
      </c>
      <c r="I21" t="n">
        <v>1423.6</v>
      </c>
      <c r="J21" t="inlineStr">
        <is>
          <t>1,406.57</t>
        </is>
      </c>
      <c r="K21" t="n">
        <v>1601899</v>
      </c>
      <c r="L21" t="inlineStr">
        <is>
          <t>2,25,31,87,841.10</t>
        </is>
      </c>
      <c r="M21" t="inlineStr">
        <is>
          <t>51,613</t>
        </is>
      </c>
      <c r="N21" t="inlineStr">
        <is>
          <t>5,19,877</t>
        </is>
      </c>
      <c r="O21" t="n">
        <v>32.45</v>
      </c>
      <c r="P21" t="inlineStr">
        <is>
          <t>2025-12-22</t>
        </is>
      </c>
      <c r="Q21" t="n">
        <v>54.90000000000009</v>
      </c>
      <c r="R21" t="n">
        <v>0.9380692167577398</v>
      </c>
      <c r="S21" t="n">
        <v>1185476.45</v>
      </c>
      <c r="T21" t="n">
        <v>41.11</v>
      </c>
      <c r="U21" t="n">
        <v>1442.15</v>
      </c>
      <c r="V21" t="n">
        <v>-1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1305.7</v>
      </c>
      <c r="AE21" t="n">
        <v>1633.4</v>
      </c>
      <c r="AF21" t="inlineStr">
        <is>
          <t>Trading_Range</t>
        </is>
      </c>
      <c r="AG21" t="inlineStr">
        <is>
          <t>Genuine_Buying</t>
        </is>
      </c>
      <c r="AH21" t="inlineStr">
        <is>
          <t>Pending ⏳</t>
        </is>
      </c>
      <c r="AL21" t="n">
        <v>1.351270200264206</v>
      </c>
      <c r="AM21" t="n">
        <v>1.335441498418878</v>
      </c>
      <c r="AN21" t="n">
        <v>0.5</v>
      </c>
    </row>
    <row r="22">
      <c r="A22" t="inlineStr">
        <is>
          <t>BDL</t>
        </is>
      </c>
      <c r="B22" t="inlineStr">
        <is>
          <t>EQ</t>
        </is>
      </c>
      <c r="C22" t="inlineStr">
        <is>
          <t>19-Dec-2025</t>
        </is>
      </c>
      <c r="D22" t="inlineStr">
        <is>
          <t>1,342.50</t>
        </is>
      </c>
      <c r="E22" t="n">
        <v>1349</v>
      </c>
      <c r="F22" t="n">
        <v>1376.7</v>
      </c>
      <c r="G22" t="n">
        <v>1342.3</v>
      </c>
      <c r="H22" t="inlineStr">
        <is>
          <t>1,373.00</t>
        </is>
      </c>
      <c r="I22" t="n">
        <v>1373.1</v>
      </c>
      <c r="J22" t="inlineStr">
        <is>
          <t>1,359.27</t>
        </is>
      </c>
      <c r="K22" t="n">
        <v>859088</v>
      </c>
      <c r="L22" t="inlineStr">
        <is>
          <t>1,16,77,30,775.70</t>
        </is>
      </c>
      <c r="M22" t="inlineStr">
        <is>
          <t>30,660</t>
        </is>
      </c>
      <c r="N22" t="inlineStr">
        <is>
          <t>2,59,132</t>
        </is>
      </c>
      <c r="O22" t="n">
        <v>30.16</v>
      </c>
      <c r="P22" t="inlineStr">
        <is>
          <t>2025-12-19</t>
        </is>
      </c>
      <c r="Q22" t="n">
        <v>34.40000000000009</v>
      </c>
      <c r="R22" t="n">
        <v>0.8953488372092986</v>
      </c>
      <c r="S22" t="n">
        <v>1170723.6</v>
      </c>
      <c r="T22" t="n">
        <v>40.35</v>
      </c>
      <c r="U22" t="n">
        <v>1444.82</v>
      </c>
      <c r="V22" t="n">
        <v>-2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1305.7</v>
      </c>
      <c r="AE22" t="n">
        <v>1633.4</v>
      </c>
      <c r="AF22" t="inlineStr">
        <is>
          <t>Accumulation</t>
        </is>
      </c>
      <c r="AG22" t="inlineStr">
        <is>
          <t>Normal_Activity</t>
        </is>
      </c>
      <c r="AH22" t="inlineStr">
        <is>
          <t>Pending ⏳</t>
        </is>
      </c>
      <c r="AL22" t="n">
        <v>0.7338094149635319</v>
      </c>
      <c r="AM22" t="n">
        <v>0.8525402726146243</v>
      </c>
      <c r="AN22" t="n">
        <v>0.5</v>
      </c>
    </row>
    <row r="23">
      <c r="A23" t="inlineStr">
        <is>
          <t>BDL</t>
        </is>
      </c>
      <c r="B23" t="inlineStr">
        <is>
          <t>EQ</t>
        </is>
      </c>
      <c r="C23" t="inlineStr">
        <is>
          <t>18-Dec-2025</t>
        </is>
      </c>
      <c r="D23" t="inlineStr">
        <is>
          <t>1,324.30</t>
        </is>
      </c>
      <c r="E23" t="n">
        <v>1325</v>
      </c>
      <c r="F23" t="n">
        <v>1347.4</v>
      </c>
      <c r="G23" t="n">
        <v>1305.7</v>
      </c>
      <c r="H23" t="inlineStr">
        <is>
          <t>1,342.00</t>
        </is>
      </c>
      <c r="I23" t="n">
        <v>1342.5</v>
      </c>
      <c r="J23" t="inlineStr">
        <is>
          <t>1,329.38</t>
        </is>
      </c>
      <c r="K23" t="n">
        <v>1086825</v>
      </c>
      <c r="L23" t="inlineStr">
        <is>
          <t>1,44,48,02,472.40</t>
        </is>
      </c>
      <c r="M23" t="inlineStr">
        <is>
          <t>39,513</t>
        </is>
      </c>
      <c r="N23" t="inlineStr">
        <is>
          <t>2,32,097</t>
        </is>
      </c>
      <c r="O23" t="n">
        <v>21.36</v>
      </c>
      <c r="P23" t="inlineStr">
        <is>
          <t>2025-12-18</t>
        </is>
      </c>
      <c r="Q23" t="n">
        <v>41.70000000000005</v>
      </c>
      <c r="R23" t="n">
        <v>0.882494004796161</v>
      </c>
      <c r="S23" t="n">
        <v>1176202.2</v>
      </c>
      <c r="T23" t="n">
        <v>41.15999999999999</v>
      </c>
      <c r="U23" t="n">
        <v>1451.8</v>
      </c>
      <c r="V23" t="n">
        <v>-2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1305.7</v>
      </c>
      <c r="AE23" t="n">
        <v>1633.4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  <c r="AL23" t="n">
        <v>0.9240120448677958</v>
      </c>
      <c r="AM23" t="n">
        <v>1.013119533527698</v>
      </c>
      <c r="AN23" t="n">
        <v>0.5</v>
      </c>
    </row>
    <row r="24">
      <c r="A24" t="inlineStr">
        <is>
          <t>BDL</t>
        </is>
      </c>
      <c r="B24" t="inlineStr">
        <is>
          <t>EQ</t>
        </is>
      </c>
      <c r="C24" t="inlineStr">
        <is>
          <t>17-Dec-2025</t>
        </is>
      </c>
      <c r="D24" t="inlineStr">
        <is>
          <t>1,355.60</t>
        </is>
      </c>
      <c r="E24" t="n">
        <v>1359</v>
      </c>
      <c r="F24" t="n">
        <v>1359</v>
      </c>
      <c r="G24" t="n">
        <v>1320.1</v>
      </c>
      <c r="H24" t="inlineStr">
        <is>
          <t>1,322.50</t>
        </is>
      </c>
      <c r="I24" t="n">
        <v>1324.3</v>
      </c>
      <c r="J24" t="inlineStr">
        <is>
          <t>1,335.42</t>
        </is>
      </c>
      <c r="K24" t="n">
        <v>1065262</v>
      </c>
      <c r="L24" t="inlineStr">
        <is>
          <t>1,42,25,74,894.20</t>
        </is>
      </c>
      <c r="M24" t="inlineStr">
        <is>
          <t>42,685</t>
        </is>
      </c>
      <c r="N24" t="inlineStr">
        <is>
          <t>2,83,738</t>
        </is>
      </c>
      <c r="O24" t="n">
        <v>26.64</v>
      </c>
      <c r="P24" t="inlineStr">
        <is>
          <t>2025-12-17</t>
        </is>
      </c>
      <c r="Q24" t="n">
        <v>38.90000000000009</v>
      </c>
      <c r="R24" t="n">
        <v>0.107969151670952</v>
      </c>
      <c r="S24" t="n">
        <v>1212055.55</v>
      </c>
      <c r="T24" t="n">
        <v>41.21999999999999</v>
      </c>
      <c r="U24" t="n">
        <v>1462.525</v>
      </c>
      <c r="V24" t="n">
        <v>-2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1320.1</v>
      </c>
      <c r="AE24" t="n">
        <v>1633.4</v>
      </c>
      <c r="AF24" t="inlineStr">
        <is>
          <t>Accumulation</t>
        </is>
      </c>
      <c r="AG24" t="inlineStr">
        <is>
          <t>No_Demand</t>
        </is>
      </c>
      <c r="AH24" t="inlineStr">
        <is>
          <t>Pending ⏳</t>
        </is>
      </c>
      <c r="AL24" t="n">
        <v>0.8788887605027673</v>
      </c>
      <c r="AM24" t="n">
        <v>0.9437166424066012</v>
      </c>
      <c r="AN24" t="n">
        <v>0.5</v>
      </c>
    </row>
    <row r="25">
      <c r="A25" t="inlineStr">
        <is>
          <t>BDL</t>
        </is>
      </c>
      <c r="B25" t="inlineStr">
        <is>
          <t>EQ</t>
        </is>
      </c>
      <c r="C25" t="inlineStr">
        <is>
          <t>16-Dec-2025</t>
        </is>
      </c>
      <c r="D25" t="inlineStr">
        <is>
          <t>1,402.60</t>
        </is>
      </c>
      <c r="E25" t="n">
        <v>1400</v>
      </c>
      <c r="F25" t="n">
        <v>1402</v>
      </c>
      <c r="G25" t="n">
        <v>1350</v>
      </c>
      <c r="H25" t="inlineStr">
        <is>
          <t>1,352.00</t>
        </is>
      </c>
      <c r="I25" t="n">
        <v>1355.6</v>
      </c>
      <c r="J25" t="inlineStr">
        <is>
          <t>1,364.18</t>
        </is>
      </c>
      <c r="K25" t="n">
        <v>1592422</v>
      </c>
      <c r="L25" t="inlineStr">
        <is>
          <t>2,17,23,51,792.40</t>
        </is>
      </c>
      <c r="M25" t="inlineStr">
        <is>
          <t>72,865</t>
        </is>
      </c>
      <c r="N25" t="inlineStr">
        <is>
          <t>6,57,777</t>
        </is>
      </c>
      <c r="O25" t="n">
        <v>41.31</v>
      </c>
      <c r="P25" t="inlineStr">
        <is>
          <t>2025-12-16</t>
        </is>
      </c>
      <c r="Q25" t="n">
        <v>52</v>
      </c>
      <c r="R25" t="n">
        <v>0.1076923076923059</v>
      </c>
      <c r="S25" t="n">
        <v>1202033.55</v>
      </c>
      <c r="T25" t="n">
        <v>40.55499999999999</v>
      </c>
      <c r="U25" t="n">
        <v>1473.15</v>
      </c>
      <c r="V25" t="n">
        <v>-2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1350</v>
      </c>
      <c r="AE25" t="n">
        <v>1633.4</v>
      </c>
      <c r="AF25" t="inlineStr">
        <is>
          <t>Accumulation</t>
        </is>
      </c>
      <c r="AG25" t="inlineStr">
        <is>
          <t>Panic_Selling</t>
        </is>
      </c>
      <c r="AH25" t="inlineStr">
        <is>
          <t>Pending ⏳</t>
        </is>
      </c>
      <c r="AL25" t="n">
        <v>1.3247733393132</v>
      </c>
      <c r="AM25" t="n">
        <v>1.282209345333498</v>
      </c>
      <c r="AN25" t="n">
        <v>0.5</v>
      </c>
    </row>
    <row r="26">
      <c r="A26" t="inlineStr">
        <is>
          <t>BDL</t>
        </is>
      </c>
      <c r="B26" t="inlineStr">
        <is>
          <t>EQ</t>
        </is>
      </c>
      <c r="C26" t="inlineStr">
        <is>
          <t>15-Dec-2025</t>
        </is>
      </c>
      <c r="D26" t="inlineStr">
        <is>
          <t>1,409.90</t>
        </is>
      </c>
      <c r="E26" t="n">
        <v>1409</v>
      </c>
      <c r="F26" t="n">
        <v>1409.4</v>
      </c>
      <c r="G26" t="n">
        <v>1390</v>
      </c>
      <c r="H26" t="inlineStr">
        <is>
          <t>1,400.00</t>
        </is>
      </c>
      <c r="I26" t="n">
        <v>1402.6</v>
      </c>
      <c r="J26" t="inlineStr">
        <is>
          <t>1,401.47</t>
        </is>
      </c>
      <c r="K26" t="n">
        <v>698043</v>
      </c>
      <c r="L26" t="inlineStr">
        <is>
          <t>97,82,86,374.50</t>
        </is>
      </c>
      <c r="M26" t="inlineStr">
        <is>
          <t>25,648</t>
        </is>
      </c>
      <c r="N26" t="inlineStr">
        <is>
          <t>2,43,588</t>
        </is>
      </c>
      <c r="O26" t="n">
        <v>34.9</v>
      </c>
      <c r="P26" t="inlineStr">
        <is>
          <t>2025-12-15</t>
        </is>
      </c>
      <c r="Q26" t="n">
        <v>19.40000000000009</v>
      </c>
      <c r="R26" t="n">
        <v>0.6494845360824665</v>
      </c>
      <c r="S26" t="n">
        <v>1164927.75</v>
      </c>
      <c r="T26" t="n">
        <v>39.52499999999999</v>
      </c>
      <c r="U26" t="n">
        <v>1483.28</v>
      </c>
      <c r="V26" t="n">
        <v>-2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Test (Bullish)</t>
        </is>
      </c>
      <c r="AB26" t="inlineStr">
        <is>
          <t>Low volume down-bar testing support</t>
        </is>
      </c>
      <c r="AD26" t="n">
        <v>1381.5</v>
      </c>
      <c r="AE26" t="n">
        <v>1633.4</v>
      </c>
      <c r="AF26" t="inlineStr">
        <is>
          <t>Support</t>
        </is>
      </c>
      <c r="AG26" t="inlineStr">
        <is>
          <t>Normal_Activity</t>
        </is>
      </c>
      <c r="AH26" t="inlineStr">
        <is>
          <t>Failed ❌</t>
        </is>
      </c>
      <c r="AI26" t="inlineStr">
        <is>
          <t>Immediate weakness after test</t>
        </is>
      </c>
      <c r="AJ26" t="n">
        <v>1</v>
      </c>
      <c r="AL26" t="n">
        <v>0.5992157024330479</v>
      </c>
      <c r="AM26" t="n">
        <v>0.4908285895003186</v>
      </c>
      <c r="AN26" t="n">
        <v>0.4999999999999999</v>
      </c>
    </row>
    <row r="27">
      <c r="A27" t="inlineStr">
        <is>
          <t>BDL</t>
        </is>
      </c>
      <c r="B27" t="inlineStr">
        <is>
          <t>EQ</t>
        </is>
      </c>
      <c r="C27" t="inlineStr">
        <is>
          <t>12-Dec-2025</t>
        </is>
      </c>
      <c r="D27" t="inlineStr">
        <is>
          <t>1,413.40</t>
        </is>
      </c>
      <c r="E27" t="n">
        <v>1425</v>
      </c>
      <c r="F27" t="n">
        <v>1434.4</v>
      </c>
      <c r="G27" t="n">
        <v>1401.4</v>
      </c>
      <c r="H27" t="inlineStr">
        <is>
          <t>1,409.00</t>
        </is>
      </c>
      <c r="I27" t="n">
        <v>1409.9</v>
      </c>
      <c r="J27" t="inlineStr">
        <is>
          <t>1,415.14</t>
        </is>
      </c>
      <c r="K27" t="n">
        <v>820908</v>
      </c>
      <c r="L27" t="inlineStr">
        <is>
          <t>1,16,17,01,742.30</t>
        </is>
      </c>
      <c r="M27" t="inlineStr">
        <is>
          <t>28,154</t>
        </is>
      </c>
      <c r="N27" t="inlineStr">
        <is>
          <t>3,15,877</t>
        </is>
      </c>
      <c r="O27" t="n">
        <v>38.48</v>
      </c>
      <c r="P27" t="inlineStr">
        <is>
          <t>2025-12-12</t>
        </is>
      </c>
      <c r="Q27" t="n">
        <v>33</v>
      </c>
      <c r="R27" t="n">
        <v>0.2575757575757575</v>
      </c>
      <c r="S27" t="n">
        <v>1210683.45</v>
      </c>
      <c r="T27" t="n">
        <v>40.93499999999999</v>
      </c>
      <c r="U27" t="n">
        <v>1492.625</v>
      </c>
      <c r="V27" t="n">
        <v>-2</v>
      </c>
      <c r="W27" t="b">
        <v>0</v>
      </c>
      <c r="X27" t="b">
        <v>1</v>
      </c>
      <c r="Y27" t="b">
        <v>0</v>
      </c>
      <c r="Z27" t="n">
        <v>-1</v>
      </c>
      <c r="AA27" t="inlineStr">
        <is>
          <t>Test (Bullish)</t>
        </is>
      </c>
      <c r="AB27" t="inlineStr">
        <is>
          <t>Low volume down-bar testing support</t>
        </is>
      </c>
      <c r="AD27" t="n">
        <v>1381.5</v>
      </c>
      <c r="AE27" t="n">
        <v>1633.4</v>
      </c>
      <c r="AF27" t="inlineStr">
        <is>
          <t>Support</t>
        </is>
      </c>
      <c r="AG27" t="inlineStr">
        <is>
          <t>Normal_Activity</t>
        </is>
      </c>
      <c r="AH27" t="inlineStr">
        <is>
          <t>Failed ❌</t>
        </is>
      </c>
      <c r="AI27" t="inlineStr">
        <is>
          <t>Immediate weakness after test</t>
        </is>
      </c>
      <c r="AJ27" t="n">
        <v>1</v>
      </c>
      <c r="AL27" t="n">
        <v>0.6780533755541137</v>
      </c>
      <c r="AM27" t="n">
        <v>0.8061561011359475</v>
      </c>
      <c r="AN27" t="n">
        <v>0.4999999999999999</v>
      </c>
    </row>
    <row r="28">
      <c r="A28" t="inlineStr">
        <is>
          <t>BDL</t>
        </is>
      </c>
      <c r="B28" t="inlineStr">
        <is>
          <t>EQ</t>
        </is>
      </c>
      <c r="C28" t="inlineStr">
        <is>
          <t>11-Dec-2025</t>
        </is>
      </c>
      <c r="D28" t="inlineStr">
        <is>
          <t>1,400.30</t>
        </is>
      </c>
      <c r="E28" t="n">
        <v>1401</v>
      </c>
      <c r="F28" t="n">
        <v>1426.1</v>
      </c>
      <c r="G28" t="n">
        <v>1396</v>
      </c>
      <c r="H28" t="inlineStr">
        <is>
          <t>1,414.90</t>
        </is>
      </c>
      <c r="I28" t="n">
        <v>1413.4</v>
      </c>
      <c r="J28" t="inlineStr">
        <is>
          <t>1,411.80</t>
        </is>
      </c>
      <c r="K28" t="n">
        <v>869146</v>
      </c>
      <c r="L28" t="inlineStr">
        <is>
          <t>1,22,70,61,243.20</t>
        </is>
      </c>
      <c r="M28" t="inlineStr">
        <is>
          <t>27,523</t>
        </is>
      </c>
      <c r="N28" t="inlineStr">
        <is>
          <t>3,71,541</t>
        </is>
      </c>
      <c r="O28" t="n">
        <v>42.75</v>
      </c>
      <c r="P28" t="inlineStr">
        <is>
          <t>2025-12-11</t>
        </is>
      </c>
      <c r="Q28" t="n">
        <v>30.09999999999991</v>
      </c>
      <c r="R28" t="n">
        <v>0.5780730897010015</v>
      </c>
      <c r="S28" t="n">
        <v>1608203.5</v>
      </c>
      <c r="T28" t="n">
        <v>41.79499999999999</v>
      </c>
      <c r="U28" t="n">
        <v>1502.82</v>
      </c>
      <c r="V28" t="n">
        <v>-2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1381.5</v>
      </c>
      <c r="AE28" t="n">
        <v>1633.4</v>
      </c>
      <c r="AF28" t="inlineStr">
        <is>
          <t>Support</t>
        </is>
      </c>
      <c r="AG28" t="inlineStr">
        <is>
          <t>Normal_Activity</t>
        </is>
      </c>
      <c r="AH28" t="inlineStr">
        <is>
          <t>Pending ⏳</t>
        </is>
      </c>
      <c r="AL28" t="n">
        <v>0.5404452856867927</v>
      </c>
      <c r="AM28" t="n">
        <v>0.7201818399330042</v>
      </c>
      <c r="AN28" t="n">
        <v>0.5</v>
      </c>
    </row>
    <row r="29">
      <c r="A29" t="inlineStr">
        <is>
          <t>BDL</t>
        </is>
      </c>
      <c r="B29" t="inlineStr">
        <is>
          <t>EQ</t>
        </is>
      </c>
      <c r="C29" t="inlineStr">
        <is>
          <t>10-Dec-2025</t>
        </is>
      </c>
      <c r="D29" t="inlineStr">
        <is>
          <t>1,427.40</t>
        </is>
      </c>
      <c r="E29" t="n">
        <v>1427.4</v>
      </c>
      <c r="F29" t="n">
        <v>1438.5</v>
      </c>
      <c r="G29" t="n">
        <v>1381.5</v>
      </c>
      <c r="H29" t="inlineStr">
        <is>
          <t>1,394.90</t>
        </is>
      </c>
      <c r="I29" t="n">
        <v>1400.3</v>
      </c>
      <c r="J29" t="inlineStr">
        <is>
          <t>1,406.11</t>
        </is>
      </c>
      <c r="K29" t="n">
        <v>1052587</v>
      </c>
      <c r="L29" t="inlineStr">
        <is>
          <t>1,48,00,54,382.20</t>
        </is>
      </c>
      <c r="M29" t="inlineStr">
        <is>
          <t>42,792</t>
        </is>
      </c>
      <c r="N29" t="inlineStr">
        <is>
          <t>3,93,712</t>
        </is>
      </c>
      <c r="O29" t="n">
        <v>37.4</v>
      </c>
      <c r="P29" t="inlineStr">
        <is>
          <t>2025-12-10</t>
        </is>
      </c>
      <c r="Q29" t="n">
        <v>57</v>
      </c>
      <c r="R29" t="n">
        <v>0.3298245614035079</v>
      </c>
      <c r="S29" t="n">
        <v>1612401.25</v>
      </c>
      <c r="T29" t="n">
        <v>42.035</v>
      </c>
      <c r="U29" t="n">
        <v>1508.045</v>
      </c>
      <c r="V29" t="n">
        <v>-2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1381.5</v>
      </c>
      <c r="AE29" t="n">
        <v>1633.4</v>
      </c>
      <c r="AF29" t="inlineStr">
        <is>
          <t>Support</t>
        </is>
      </c>
      <c r="AG29" t="inlineStr">
        <is>
          <t>No_Demand</t>
        </is>
      </c>
      <c r="AH29" t="inlineStr">
        <is>
          <t>Pending ⏳</t>
        </is>
      </c>
      <c r="AL29" t="n">
        <v>0.6528071098927763</v>
      </c>
      <c r="AM29" t="n">
        <v>1.356012846437492</v>
      </c>
      <c r="AN29" t="n">
        <v>0.7</v>
      </c>
    </row>
    <row r="30">
      <c r="A30" t="inlineStr">
        <is>
          <t>BDL</t>
        </is>
      </c>
      <c r="B30" t="inlineStr">
        <is>
          <t>EQ</t>
        </is>
      </c>
      <c r="C30" t="inlineStr">
        <is>
          <t>09-Dec-2025</t>
        </is>
      </c>
      <c r="D30" t="inlineStr">
        <is>
          <t>1,423.10</t>
        </is>
      </c>
      <c r="E30" t="n">
        <v>1422</v>
      </c>
      <c r="F30" t="n">
        <v>1434.9</v>
      </c>
      <c r="G30" t="n">
        <v>1385.4</v>
      </c>
      <c r="H30" t="inlineStr">
        <is>
          <t>1,432.30</t>
        </is>
      </c>
      <c r="I30" t="n">
        <v>1427.4</v>
      </c>
      <c r="J30" t="inlineStr">
        <is>
          <t>1,415.49</t>
        </is>
      </c>
      <c r="K30" t="n">
        <v>1923537</v>
      </c>
      <c r="L30" t="inlineStr">
        <is>
          <t>2,72,27,45,502.30</t>
        </is>
      </c>
      <c r="M30" t="inlineStr">
        <is>
          <t>65,528</t>
        </is>
      </c>
      <c r="N30" t="inlineStr">
        <is>
          <t>5,66,689</t>
        </is>
      </c>
      <c r="O30" t="n">
        <v>29.46</v>
      </c>
      <c r="P30" t="inlineStr">
        <is>
          <t>2025-12-09</t>
        </is>
      </c>
      <c r="Q30" t="n">
        <v>49.5</v>
      </c>
      <c r="R30" t="n">
        <v>0.8484848484848485</v>
      </c>
      <c r="S30" t="n">
        <v>1611678.95</v>
      </c>
      <c r="T30" t="n">
        <v>40.875</v>
      </c>
      <c r="U30" t="n">
        <v>1514.65</v>
      </c>
      <c r="V30" t="n">
        <v>-2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1385.4</v>
      </c>
      <c r="AE30" t="n">
        <v>1633.4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  <c r="AL30" t="n">
        <v>1.193498866508122</v>
      </c>
      <c r="AM30" t="n">
        <v>1.211009174311927</v>
      </c>
      <c r="AN30" t="n">
        <v>0.5</v>
      </c>
    </row>
    <row r="31">
      <c r="A31" t="inlineStr">
        <is>
          <t>BDL</t>
        </is>
      </c>
      <c r="B31" t="inlineStr">
        <is>
          <t>EQ</t>
        </is>
      </c>
      <c r="C31" t="inlineStr">
        <is>
          <t>08-Dec-2025</t>
        </is>
      </c>
      <c r="D31" t="inlineStr">
        <is>
          <t>1,512.50</t>
        </is>
      </c>
      <c r="E31" t="n">
        <v>1495</v>
      </c>
      <c r="F31" t="n">
        <v>1505.7</v>
      </c>
      <c r="G31" t="n">
        <v>1420</v>
      </c>
      <c r="H31" t="inlineStr">
        <is>
          <t>1,422.00</t>
        </is>
      </c>
      <c r="I31" t="n">
        <v>1423.1</v>
      </c>
      <c r="J31" t="inlineStr">
        <is>
          <t>1,449.25</t>
        </is>
      </c>
      <c r="K31" t="n">
        <v>1866269</v>
      </c>
      <c r="L31" t="inlineStr">
        <is>
          <t>2,70,46,97,951.70</t>
        </is>
      </c>
      <c r="M31" t="inlineStr">
        <is>
          <t>73,832</t>
        </is>
      </c>
      <c r="N31" t="inlineStr">
        <is>
          <t>7,11,138</t>
        </is>
      </c>
      <c r="O31" t="n">
        <v>38.1</v>
      </c>
      <c r="P31" t="inlineStr">
        <is>
          <t>2025-12-08</t>
        </is>
      </c>
      <c r="Q31" t="n">
        <v>85.70000000000005</v>
      </c>
      <c r="R31" t="n">
        <v>0.0361726954492404</v>
      </c>
      <c r="S31" t="n">
        <v>1596633.25</v>
      </c>
      <c r="T31" t="n">
        <v>40.395</v>
      </c>
      <c r="U31" t="n">
        <v>1519.95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1413</v>
      </c>
      <c r="AE31" t="n">
        <v>1633.4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Pending ⏳</t>
        </is>
      </c>
      <c r="AL31" t="n">
        <v>1.168877699371474</v>
      </c>
      <c r="AM31" t="n">
        <v>2.121549696744648</v>
      </c>
      <c r="AN31" t="n">
        <v>0.5</v>
      </c>
    </row>
    <row r="32">
      <c r="A32" t="inlineStr">
        <is>
          <t>BDL</t>
        </is>
      </c>
      <c r="B32" t="inlineStr">
        <is>
          <t>EQ</t>
        </is>
      </c>
      <c r="C32" t="inlineStr">
        <is>
          <t>05-Dec-2025</t>
        </is>
      </c>
      <c r="D32" t="inlineStr">
        <is>
          <t>1,528.00</t>
        </is>
      </c>
      <c r="E32" t="n">
        <v>1537</v>
      </c>
      <c r="F32" t="n">
        <v>1537.6</v>
      </c>
      <c r="G32" t="n">
        <v>1497.1</v>
      </c>
      <c r="H32" t="inlineStr">
        <is>
          <t>1,509.00</t>
        </is>
      </c>
      <c r="I32" t="n">
        <v>1512.5</v>
      </c>
      <c r="J32" t="inlineStr">
        <is>
          <t>1,515.66</t>
        </is>
      </c>
      <c r="K32" t="n">
        <v>1483241</v>
      </c>
      <c r="L32" t="inlineStr">
        <is>
          <t>2,24,80,84,778.80</t>
        </is>
      </c>
      <c r="M32" t="inlineStr">
        <is>
          <t>45,397</t>
        </is>
      </c>
      <c r="N32" t="inlineStr">
        <is>
          <t>4,30,685</t>
        </is>
      </c>
      <c r="O32" t="n">
        <v>29.04</v>
      </c>
      <c r="P32" t="inlineStr">
        <is>
          <t>2025-12-05</t>
        </is>
      </c>
      <c r="Q32" t="n">
        <v>40.5</v>
      </c>
      <c r="R32" t="n">
        <v>0.3802469135802491</v>
      </c>
      <c r="S32" t="n">
        <v>1602775.95</v>
      </c>
      <c r="T32" t="n">
        <v>39.7</v>
      </c>
      <c r="U32" t="n">
        <v>1524.515</v>
      </c>
      <c r="V32" t="n">
        <v>-1</v>
      </c>
      <c r="W32" t="b">
        <v>0</v>
      </c>
      <c r="X32" t="b">
        <v>1</v>
      </c>
      <c r="Y32" t="b">
        <v>0</v>
      </c>
      <c r="Z32" t="n">
        <v>0</v>
      </c>
      <c r="AA32" t="inlineStr">
        <is>
          <t>No Signal</t>
        </is>
      </c>
      <c r="AD32" t="n">
        <v>1413</v>
      </c>
      <c r="AE32" t="n">
        <v>1633.4</v>
      </c>
      <c r="AF32" t="inlineStr">
        <is>
          <t>Trading_Range</t>
        </is>
      </c>
      <c r="AG32" t="inlineStr">
        <is>
          <t>Normal_Activity</t>
        </is>
      </c>
      <c r="AH32" t="inlineStr">
        <is>
          <t>Pending ⏳</t>
        </is>
      </c>
      <c r="AL32" t="n">
        <v>0.9254200501323968</v>
      </c>
      <c r="AM32" t="n">
        <v>1.020151133501259</v>
      </c>
      <c r="AN32" t="n">
        <v>0.5</v>
      </c>
    </row>
    <row r="33">
      <c r="A33" t="inlineStr">
        <is>
          <t>BDL</t>
        </is>
      </c>
      <c r="B33" t="inlineStr">
        <is>
          <t>EQ</t>
        </is>
      </c>
      <c r="C33" t="inlineStr">
        <is>
          <t>04-Dec-2025</t>
        </is>
      </c>
      <c r="D33" t="inlineStr">
        <is>
          <t>1,483.00</t>
        </is>
      </c>
      <c r="E33" t="n">
        <v>1490</v>
      </c>
      <c r="F33" t="n">
        <v>1539</v>
      </c>
      <c r="G33" t="n">
        <v>1482.9</v>
      </c>
      <c r="H33" t="inlineStr">
        <is>
          <t>1,537.90</t>
        </is>
      </c>
      <c r="I33" t="n">
        <v>1528</v>
      </c>
      <c r="J33" t="inlineStr">
        <is>
          <t>1,511.96</t>
        </is>
      </c>
      <c r="K33" t="n">
        <v>1496051</v>
      </c>
      <c r="L33" t="inlineStr">
        <is>
          <t>2,26,19,64,141.90</t>
        </is>
      </c>
      <c r="M33" t="inlineStr">
        <is>
          <t>43,109</t>
        </is>
      </c>
      <c r="N33" t="inlineStr">
        <is>
          <t>4,59,261</t>
        </is>
      </c>
      <c r="O33" t="n">
        <v>30.7</v>
      </c>
      <c r="P33" t="inlineStr">
        <is>
          <t>2025-12-04</t>
        </is>
      </c>
      <c r="Q33" t="n">
        <v>56.09999999999991</v>
      </c>
      <c r="R33" t="n">
        <v>0.8039215686274507</v>
      </c>
      <c r="S33" t="n">
        <v>1577819.95</v>
      </c>
      <c r="T33" t="n">
        <v>39.775</v>
      </c>
      <c r="U33" t="n">
        <v>1521.275</v>
      </c>
      <c r="V33" t="n">
        <v>1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1413</v>
      </c>
      <c r="AE33" t="n">
        <v>1633.5</v>
      </c>
      <c r="AF33" t="inlineStr">
        <is>
          <t>Trading_Range</t>
        </is>
      </c>
      <c r="AG33" t="inlineStr">
        <is>
          <t>Normal_Activity</t>
        </is>
      </c>
      <c r="AH33" t="inlineStr">
        <is>
          <t>Pending ⏳</t>
        </is>
      </c>
      <c r="AL33" t="n">
        <v>0.9481759943522072</v>
      </c>
      <c r="AM33" t="n">
        <v>1.410433689503455</v>
      </c>
      <c r="AN33" t="n">
        <v>0.5</v>
      </c>
    </row>
    <row r="34">
      <c r="A34" t="inlineStr">
        <is>
          <t>BDL</t>
        </is>
      </c>
      <c r="B34" t="inlineStr">
        <is>
          <t>EQ</t>
        </is>
      </c>
      <c r="C34" t="inlineStr">
        <is>
          <t>03-Dec-2025</t>
        </is>
      </c>
      <c r="D34" t="inlineStr">
        <is>
          <t>1,525.30</t>
        </is>
      </c>
      <c r="E34" t="n">
        <v>1520.7</v>
      </c>
      <c r="F34" t="n">
        <v>1526.8</v>
      </c>
      <c r="G34" t="n">
        <v>1470</v>
      </c>
      <c r="H34" t="inlineStr">
        <is>
          <t>1,486.90</t>
        </is>
      </c>
      <c r="I34" t="n">
        <v>1483</v>
      </c>
      <c r="J34" t="inlineStr">
        <is>
          <t>1,489.56</t>
        </is>
      </c>
      <c r="K34" t="n">
        <v>1531544</v>
      </c>
      <c r="L34" t="inlineStr">
        <is>
          <t>2,28,13,32,630.70</t>
        </is>
      </c>
      <c r="M34" t="inlineStr">
        <is>
          <t>45,174</t>
        </is>
      </c>
      <c r="N34" t="inlineStr">
        <is>
          <t>5,87,959</t>
        </is>
      </c>
      <c r="O34" t="n">
        <v>38.39</v>
      </c>
      <c r="P34" t="inlineStr">
        <is>
          <t>2025-12-03</t>
        </is>
      </c>
      <c r="Q34" t="n">
        <v>56.79999999999995</v>
      </c>
      <c r="R34" t="n">
        <v>0.2288732394366199</v>
      </c>
      <c r="S34" t="n">
        <v>1574551.35</v>
      </c>
      <c r="T34" t="n">
        <v>40.07000000000001</v>
      </c>
      <c r="U34" t="n">
        <v>1516.78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1413</v>
      </c>
      <c r="AE34" t="n">
        <v>1654</v>
      </c>
      <c r="AF34" t="inlineStr">
        <is>
          <t>Markdown</t>
        </is>
      </c>
      <c r="AG34" t="inlineStr">
        <is>
          <t>No_Demand</t>
        </is>
      </c>
      <c r="AH34" t="inlineStr">
        <is>
          <t>Pending ⏳</t>
        </is>
      </c>
      <c r="AL34" t="n">
        <v>0.9726859654338996</v>
      </c>
      <c r="AM34" t="n">
        <v>1.417519341152981</v>
      </c>
      <c r="AN34" t="n">
        <v>0.5</v>
      </c>
    </row>
    <row r="35">
      <c r="A35" t="inlineStr">
        <is>
          <t>BDL</t>
        </is>
      </c>
      <c r="B35" t="inlineStr">
        <is>
          <t>EQ</t>
        </is>
      </c>
      <c r="C35" t="inlineStr">
        <is>
          <t>02-Dec-2025</t>
        </is>
      </c>
      <c r="D35" t="inlineStr">
        <is>
          <t>1,530.30</t>
        </is>
      </c>
      <c r="E35" t="n">
        <v>1560</v>
      </c>
      <c r="F35" t="n">
        <v>1560</v>
      </c>
      <c r="G35" t="n">
        <v>1515.9</v>
      </c>
      <c r="H35" t="inlineStr">
        <is>
          <t>1,520.70</t>
        </is>
      </c>
      <c r="I35" t="n">
        <v>1525.3</v>
      </c>
      <c r="J35" t="inlineStr">
        <is>
          <t>1,535.61</t>
        </is>
      </c>
      <c r="K35" t="n">
        <v>2303031</v>
      </c>
      <c r="L35" t="inlineStr">
        <is>
          <t>3,53,65,52,555.50</t>
        </is>
      </c>
      <c r="M35" t="inlineStr">
        <is>
          <t>60,790</t>
        </is>
      </c>
      <c r="N35" t="inlineStr">
        <is>
          <t>5,17,028</t>
        </is>
      </c>
      <c r="O35" t="n">
        <v>22.45</v>
      </c>
      <c r="P35" t="inlineStr">
        <is>
          <t>2025-12-02</t>
        </is>
      </c>
      <c r="Q35" t="n">
        <v>44.09999999999991</v>
      </c>
      <c r="R35" t="n">
        <v>0.213151927437639</v>
      </c>
      <c r="S35" t="n">
        <v>1558148.3</v>
      </c>
      <c r="T35" t="n">
        <v>40.31500000000001</v>
      </c>
      <c r="U35" t="n">
        <v>1516.685</v>
      </c>
      <c r="V35" t="n">
        <v>1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1413</v>
      </c>
      <c r="AE35" t="n">
        <v>1654</v>
      </c>
      <c r="AF35" t="inlineStr">
        <is>
          <t>Trading_Range</t>
        </is>
      </c>
      <c r="AG35" t="inlineStr">
        <is>
          <t>Absorption_Bearish</t>
        </is>
      </c>
      <c r="AH35" t="inlineStr">
        <is>
          <t>Pending ⏳</t>
        </is>
      </c>
      <c r="AL35" t="n">
        <v>1.478056357023269</v>
      </c>
      <c r="AM35" t="n">
        <v>1.093885650502292</v>
      </c>
      <c r="AN35" t="n">
        <v>0.5</v>
      </c>
    </row>
    <row r="36">
      <c r="A36" t="inlineStr">
        <is>
          <t>BDL</t>
        </is>
      </c>
      <c r="B36" t="inlineStr">
        <is>
          <t>EQ</t>
        </is>
      </c>
      <c r="C36" t="inlineStr">
        <is>
          <t>01-Dec-2025</t>
        </is>
      </c>
      <c r="D36" t="inlineStr">
        <is>
          <t>1,513.60</t>
        </is>
      </c>
      <c r="E36" t="n">
        <v>1521.3</v>
      </c>
      <c r="F36" t="n">
        <v>1539.2</v>
      </c>
      <c r="G36" t="n">
        <v>1514</v>
      </c>
      <c r="H36" t="inlineStr">
        <is>
          <t>1,526.70</t>
        </is>
      </c>
      <c r="I36" t="n">
        <v>1530.3</v>
      </c>
      <c r="J36" t="inlineStr">
        <is>
          <t>1,528.21</t>
        </is>
      </c>
      <c r="K36" t="n">
        <v>883914</v>
      </c>
      <c r="L36" t="inlineStr">
        <is>
          <t>1,35,08,07,507.90</t>
        </is>
      </c>
      <c r="M36" t="inlineStr">
        <is>
          <t>30,289</t>
        </is>
      </c>
      <c r="N36" t="inlineStr">
        <is>
          <t>2,86,649</t>
        </is>
      </c>
      <c r="O36" t="n">
        <v>32.43</v>
      </c>
      <c r="P36" t="inlineStr">
        <is>
          <t>2025-12-01</t>
        </is>
      </c>
      <c r="Q36" t="n">
        <v>25.20000000000005</v>
      </c>
      <c r="R36" t="n">
        <v>0.6468253968253939</v>
      </c>
      <c r="S36" t="n">
        <v>1476228</v>
      </c>
      <c r="T36" t="n">
        <v>39.41000000000001</v>
      </c>
      <c r="U36" t="n">
        <v>1517.25</v>
      </c>
      <c r="V36" t="n">
        <v>1</v>
      </c>
      <c r="W36" t="b">
        <v>1</v>
      </c>
      <c r="X36" t="b">
        <v>0</v>
      </c>
      <c r="Y36" t="b">
        <v>0</v>
      </c>
      <c r="Z36" t="n">
        <v>-1</v>
      </c>
      <c r="AA36" t="inlineStr">
        <is>
          <t>No Demand (Bearish Weakness)</t>
        </is>
      </c>
      <c r="AB36" t="inlineStr">
        <is>
          <t>Up bar on low volume - lack of buying interest</t>
        </is>
      </c>
      <c r="AD36" t="n">
        <v>1413</v>
      </c>
      <c r="AE36" t="n">
        <v>1654</v>
      </c>
      <c r="AF36" t="inlineStr">
        <is>
          <t>Distribution</t>
        </is>
      </c>
      <c r="AG36" t="inlineStr">
        <is>
          <t>Genuine_Buying</t>
        </is>
      </c>
      <c r="AH36" t="inlineStr">
        <is>
          <t>Confirmed ✅</t>
        </is>
      </c>
      <c r="AI36" t="inlineStr">
        <is>
          <t>No buying interest +1</t>
        </is>
      </c>
      <c r="AJ36" t="n">
        <v>1</v>
      </c>
      <c r="AL36" t="n">
        <v>0.5987652313870215</v>
      </c>
      <c r="AM36" t="n">
        <v>0.6394316163410312</v>
      </c>
      <c r="AN36" t="n">
        <v>0.7999999999999999</v>
      </c>
    </row>
    <row r="37">
      <c r="A37" t="inlineStr">
        <is>
          <t>BDL</t>
        </is>
      </c>
      <c r="B37" t="inlineStr">
        <is>
          <t>EQ</t>
        </is>
      </c>
      <c r="C37" t="inlineStr">
        <is>
          <t>28-Nov-2025</t>
        </is>
      </c>
      <c r="D37" t="inlineStr">
        <is>
          <t>1,504.50</t>
        </is>
      </c>
      <c r="E37" t="n">
        <v>1514.3</v>
      </c>
      <c r="F37" t="n">
        <v>1519.2</v>
      </c>
      <c r="G37" t="n">
        <v>1493.2</v>
      </c>
      <c r="H37" t="inlineStr">
        <is>
          <t>1,513.00</t>
        </is>
      </c>
      <c r="I37" t="n">
        <v>1513.6</v>
      </c>
      <c r="J37" t="inlineStr">
        <is>
          <t>1,509.64</t>
        </is>
      </c>
      <c r="K37" t="n">
        <v>541716</v>
      </c>
      <c r="L37" t="inlineStr">
        <is>
          <t>81,77,97,580.90</t>
        </is>
      </c>
      <c r="M37" t="inlineStr">
        <is>
          <t>22,187</t>
        </is>
      </c>
      <c r="N37" t="inlineStr">
        <is>
          <t>1,55,966</t>
        </is>
      </c>
      <c r="O37" t="n">
        <v>28.79</v>
      </c>
      <c r="P37" t="inlineStr">
        <is>
          <t>2025-11-28</t>
        </is>
      </c>
      <c r="Q37" t="n">
        <v>26</v>
      </c>
      <c r="R37" t="n">
        <v>0.7846153846153794</v>
      </c>
      <c r="S37" t="n">
        <v>1510127.8</v>
      </c>
      <c r="T37" t="n">
        <v>39.94500000000001</v>
      </c>
      <c r="U37" t="n">
        <v>1517.23</v>
      </c>
      <c r="V37" t="n">
        <v>-1</v>
      </c>
      <c r="W37" t="b">
        <v>0</v>
      </c>
      <c r="X37" t="b">
        <v>1</v>
      </c>
      <c r="Y37" t="b">
        <v>1</v>
      </c>
      <c r="Z37" t="n">
        <v>-1</v>
      </c>
      <c r="AA37" t="inlineStr">
        <is>
          <t>No Signal</t>
        </is>
      </c>
      <c r="AD37" t="n">
        <v>1413</v>
      </c>
      <c r="AE37" t="n">
        <v>1654</v>
      </c>
      <c r="AF37" t="inlineStr">
        <is>
          <t>Accumulation</t>
        </is>
      </c>
      <c r="AG37" t="inlineStr">
        <is>
          <t>Normal_Activity</t>
        </is>
      </c>
      <c r="AH37" t="inlineStr">
        <is>
          <t>Pending ⏳</t>
        </is>
      </c>
      <c r="AL37" t="n">
        <v>0.3587219571747503</v>
      </c>
      <c r="AM37" t="n">
        <v>0.6508949805983224</v>
      </c>
      <c r="AN37" t="n">
        <v>0.5</v>
      </c>
    </row>
    <row r="38">
      <c r="A38" t="inlineStr">
        <is>
          <t>BDL</t>
        </is>
      </c>
      <c r="B38" t="inlineStr">
        <is>
          <t>EQ</t>
        </is>
      </c>
      <c r="C38" t="inlineStr">
        <is>
          <t>27-Nov-2025</t>
        </is>
      </c>
      <c r="D38" t="inlineStr">
        <is>
          <t>1,487.60</t>
        </is>
      </c>
      <c r="E38" t="n">
        <v>1496</v>
      </c>
      <c r="F38" t="n">
        <v>1508</v>
      </c>
      <c r="G38" t="n">
        <v>1486.7</v>
      </c>
      <c r="H38" t="inlineStr">
        <is>
          <t>1,503.10</t>
        </is>
      </c>
      <c r="I38" t="n">
        <v>1504.5</v>
      </c>
      <c r="J38" t="inlineStr">
        <is>
          <t>1,500.46</t>
        </is>
      </c>
      <c r="K38" t="n">
        <v>721854</v>
      </c>
      <c r="L38" t="inlineStr">
        <is>
          <t>1,08,31,13,828.90</t>
        </is>
      </c>
      <c r="M38" t="inlineStr">
        <is>
          <t>26,765</t>
        </is>
      </c>
      <c r="N38" t="inlineStr">
        <is>
          <t>2,48,120</t>
        </is>
      </c>
      <c r="O38" t="n">
        <v>34.37</v>
      </c>
      <c r="P38" t="inlineStr">
        <is>
          <t>2025-11-27</t>
        </is>
      </c>
      <c r="Q38" t="n">
        <v>21.29999999999995</v>
      </c>
      <c r="R38" t="n">
        <v>0.8356807511737085</v>
      </c>
      <c r="S38" t="n">
        <v>1503204.05</v>
      </c>
      <c r="T38" t="n">
        <v>39.87000000000002</v>
      </c>
      <c r="U38" t="n">
        <v>1517.305</v>
      </c>
      <c r="V38" t="n">
        <v>-1</v>
      </c>
      <c r="W38" t="b">
        <v>1</v>
      </c>
      <c r="X38" t="b">
        <v>0</v>
      </c>
      <c r="Y38" t="b">
        <v>0</v>
      </c>
      <c r="Z38" t="n">
        <v>-1</v>
      </c>
      <c r="AA38" t="inlineStr">
        <is>
          <t>No Signal</t>
        </is>
      </c>
      <c r="AD38" t="n">
        <v>1413</v>
      </c>
      <c r="AE38" t="n">
        <v>1654</v>
      </c>
      <c r="AF38" t="inlineStr">
        <is>
          <t>Accumulation</t>
        </is>
      </c>
      <c r="AG38" t="inlineStr">
        <is>
          <t>Normal_Activity</t>
        </is>
      </c>
      <c r="AH38" t="inlineStr">
        <is>
          <t>Pending ⏳</t>
        </is>
      </c>
      <c r="AL38" t="n">
        <v>0.4802102548885495</v>
      </c>
      <c r="AM38" t="n">
        <v>0.534236267870578</v>
      </c>
      <c r="AN38" t="n">
        <v>0.5</v>
      </c>
    </row>
    <row r="39">
      <c r="A39" t="inlineStr">
        <is>
          <t>BDL</t>
        </is>
      </c>
      <c r="B39" t="inlineStr">
        <is>
          <t>EQ</t>
        </is>
      </c>
      <c r="C39" t="inlineStr">
        <is>
          <t>26-Nov-2025</t>
        </is>
      </c>
      <c r="D39" t="inlineStr">
        <is>
          <t>1,462.40</t>
        </is>
      </c>
      <c r="E39" t="n">
        <v>1472.2</v>
      </c>
      <c r="F39" t="n">
        <v>1493.1</v>
      </c>
      <c r="G39" t="n">
        <v>1469.7</v>
      </c>
      <c r="H39" t="inlineStr">
        <is>
          <t>1,487.00</t>
        </is>
      </c>
      <c r="I39" t="n">
        <v>1487.6</v>
      </c>
      <c r="J39" t="inlineStr">
        <is>
          <t>1,484.77</t>
        </is>
      </c>
      <c r="K39" t="n">
        <v>617077</v>
      </c>
      <c r="L39" t="inlineStr">
        <is>
          <t>91,62,15,502.90</t>
        </is>
      </c>
      <c r="M39" t="inlineStr">
        <is>
          <t>21,441</t>
        </is>
      </c>
      <c r="N39" t="inlineStr">
        <is>
          <t>1,63,831</t>
        </is>
      </c>
      <c r="O39" t="n">
        <v>26.55</v>
      </c>
      <c r="P39" t="inlineStr">
        <is>
          <t>2025-11-26</t>
        </is>
      </c>
      <c r="Q39" t="n">
        <v>23.39999999999986</v>
      </c>
      <c r="R39" t="n">
        <v>0.7649572649572636</v>
      </c>
      <c r="S39" t="n">
        <v>1497515.8</v>
      </c>
      <c r="T39" t="n">
        <v>39.91500000000002</v>
      </c>
      <c r="U39" t="n">
        <v>1518.37</v>
      </c>
      <c r="V39" t="n">
        <v>-2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Signal</t>
        </is>
      </c>
      <c r="AD39" t="n">
        <v>1413</v>
      </c>
      <c r="AE39" t="n">
        <v>1654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  <c r="AL39" t="n">
        <v>0.4120671047343874</v>
      </c>
      <c r="AM39" t="n">
        <v>0.5862457722660617</v>
      </c>
      <c r="AN39" t="n">
        <v>0.5</v>
      </c>
    </row>
    <row r="40">
      <c r="A40" t="inlineStr">
        <is>
          <t>BDL</t>
        </is>
      </c>
      <c r="B40" t="inlineStr">
        <is>
          <t>EQ</t>
        </is>
      </c>
      <c r="C40" t="inlineStr">
        <is>
          <t>25-Nov-2025</t>
        </is>
      </c>
      <c r="D40" t="inlineStr">
        <is>
          <t>1,477.00</t>
        </is>
      </c>
      <c r="E40" t="n">
        <v>1480</v>
      </c>
      <c r="F40" t="n">
        <v>1492.3</v>
      </c>
      <c r="G40" t="n">
        <v>1460.1</v>
      </c>
      <c r="H40" t="inlineStr">
        <is>
          <t>1,462.00</t>
        </is>
      </c>
      <c r="I40" t="n">
        <v>1462.4</v>
      </c>
      <c r="J40" t="inlineStr">
        <is>
          <t>1,474.86</t>
        </is>
      </c>
      <c r="K40" t="n">
        <v>695115</v>
      </c>
      <c r="L40" t="inlineStr">
        <is>
          <t>1,02,52,00,077.40</t>
        </is>
      </c>
      <c r="M40" t="inlineStr">
        <is>
          <t>24,789</t>
        </is>
      </c>
      <c r="N40" t="inlineStr">
        <is>
          <t>2,11,666</t>
        </is>
      </c>
      <c r="O40" t="n">
        <v>30.45</v>
      </c>
      <c r="P40" t="inlineStr">
        <is>
          <t>2025-11-25</t>
        </is>
      </c>
      <c r="Q40" t="n">
        <v>32.20000000000005</v>
      </c>
      <c r="R40" t="n">
        <v>0.07142857142857691</v>
      </c>
      <c r="S40" t="n">
        <v>1498720.35</v>
      </c>
      <c r="T40" t="n">
        <v>40.69000000000003</v>
      </c>
      <c r="U40" t="n">
        <v>1519.87</v>
      </c>
      <c r="V40" t="n">
        <v>-2</v>
      </c>
      <c r="W40" t="b">
        <v>0</v>
      </c>
      <c r="X40" t="b">
        <v>1</v>
      </c>
      <c r="Y40" t="b">
        <v>0</v>
      </c>
      <c r="Z40" t="n">
        <v>-1</v>
      </c>
      <c r="AA40" t="inlineStr">
        <is>
          <t>Test (Bullish)</t>
        </is>
      </c>
      <c r="AB40" t="inlineStr">
        <is>
          <t>Low volume down-bar testing support</t>
        </is>
      </c>
      <c r="AD40" t="n">
        <v>1413</v>
      </c>
      <c r="AE40" t="n">
        <v>1654</v>
      </c>
      <c r="AF40" t="inlineStr">
        <is>
          <t>Support</t>
        </is>
      </c>
      <c r="AG40" t="inlineStr">
        <is>
          <t>Quiet_Market</t>
        </is>
      </c>
      <c r="AH40" t="inlineStr">
        <is>
          <t>Confirmed ✅</t>
        </is>
      </c>
      <c r="AI40" t="inlineStr">
        <is>
          <t>Strength after test +2</t>
        </is>
      </c>
      <c r="AJ40" t="n">
        <v>2</v>
      </c>
      <c r="AL40" t="n">
        <v>0.4638056726193115</v>
      </c>
      <c r="AM40" t="n">
        <v>0.7913492258540187</v>
      </c>
      <c r="AN40" t="n">
        <v>0.7999999999999999</v>
      </c>
    </row>
    <row r="41">
      <c r="A41" t="inlineStr">
        <is>
          <t>BDL</t>
        </is>
      </c>
      <c r="B41" t="inlineStr">
        <is>
          <t>EQ</t>
        </is>
      </c>
      <c r="C41" t="inlineStr">
        <is>
          <t>24-Nov-2025</t>
        </is>
      </c>
      <c r="D41" t="inlineStr">
        <is>
          <t>1,512.70</t>
        </is>
      </c>
      <c r="E41" t="n">
        <v>1498</v>
      </c>
      <c r="F41" t="n">
        <v>1511.8</v>
      </c>
      <c r="G41" t="n">
        <v>1472.1</v>
      </c>
      <c r="H41" t="inlineStr">
        <is>
          <t>1,478.00</t>
        </is>
      </c>
      <c r="I41" t="n">
        <v>1477</v>
      </c>
      <c r="J41" t="inlineStr">
        <is>
          <t>1,488.98</t>
        </is>
      </c>
      <c r="K41" t="n">
        <v>1306842</v>
      </c>
      <c r="L41" t="inlineStr">
        <is>
          <t>1,94,58,55,854.70</t>
        </is>
      </c>
      <c r="M41" t="inlineStr">
        <is>
          <t>44,452</t>
        </is>
      </c>
      <c r="N41" t="inlineStr">
        <is>
          <t>3,97,009</t>
        </is>
      </c>
      <c r="O41" t="n">
        <v>30.38</v>
      </c>
      <c r="P41" t="inlineStr">
        <is>
          <t>2025-11-24</t>
        </is>
      </c>
      <c r="Q41" t="n">
        <v>39.70000000000005</v>
      </c>
      <c r="R41" t="n">
        <v>0.1234256926952162</v>
      </c>
      <c r="S41" t="n">
        <v>1501154.4</v>
      </c>
      <c r="T41" t="n">
        <v>40.60000000000004</v>
      </c>
      <c r="U41" t="n">
        <v>1523.64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1413</v>
      </c>
      <c r="AE41" t="n">
        <v>1654</v>
      </c>
      <c r="AF41" t="inlineStr">
        <is>
          <t>Markdown</t>
        </is>
      </c>
      <c r="AG41" t="inlineStr">
        <is>
          <t>Normal_Activity</t>
        </is>
      </c>
      <c r="AH41" t="inlineStr">
        <is>
          <t>Pending ⏳</t>
        </is>
      </c>
      <c r="AL41" t="n">
        <v>0.8705580185489248</v>
      </c>
      <c r="AM41" t="n">
        <v>0.9778325123152712</v>
      </c>
      <c r="AN41" t="n">
        <v>0.5</v>
      </c>
    </row>
    <row r="42">
      <c r="A42" t="inlineStr">
        <is>
          <t>BDL</t>
        </is>
      </c>
      <c r="B42" t="inlineStr">
        <is>
          <t>EQ</t>
        </is>
      </c>
      <c r="C42" t="inlineStr">
        <is>
          <t>21-Nov-2025</t>
        </is>
      </c>
      <c r="D42" t="inlineStr">
        <is>
          <t>1,557.00</t>
        </is>
      </c>
      <c r="E42" t="n">
        <v>1555</v>
      </c>
      <c r="F42" t="n">
        <v>1555</v>
      </c>
      <c r="G42" t="n">
        <v>1504.4</v>
      </c>
      <c r="H42" t="inlineStr">
        <is>
          <t>1,508.60</t>
        </is>
      </c>
      <c r="I42" t="n">
        <v>1512.7</v>
      </c>
      <c r="J42" t="inlineStr">
        <is>
          <t>1,525.73</t>
        </is>
      </c>
      <c r="K42" t="n">
        <v>968660</v>
      </c>
      <c r="L42" t="inlineStr">
        <is>
          <t>1,47,79,13,862.20</t>
        </is>
      </c>
      <c r="M42" t="inlineStr">
        <is>
          <t>34,293</t>
        </is>
      </c>
      <c r="N42" t="inlineStr">
        <is>
          <t>4,05,312</t>
        </is>
      </c>
      <c r="O42" t="n">
        <v>41.84</v>
      </c>
      <c r="P42" t="inlineStr">
        <is>
          <t>2025-11-21</t>
        </is>
      </c>
      <c r="Q42" t="n">
        <v>50.59999999999991</v>
      </c>
      <c r="R42" t="n">
        <v>0.164031620553359</v>
      </c>
      <c r="S42" t="n">
        <v>1566393.5</v>
      </c>
      <c r="T42" t="n">
        <v>40.67000000000003</v>
      </c>
      <c r="U42" t="n">
        <v>1526.99</v>
      </c>
      <c r="V42" t="n">
        <v>-1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No Signal</t>
        </is>
      </c>
      <c r="AD42" t="n">
        <v>1413</v>
      </c>
      <c r="AE42" t="n">
        <v>1654</v>
      </c>
      <c r="AF42" t="inlineStr">
        <is>
          <t>Accumulation</t>
        </is>
      </c>
      <c r="AG42" t="inlineStr">
        <is>
          <t>No_Demand</t>
        </is>
      </c>
      <c r="AH42" t="inlineStr">
        <is>
          <t>Pending ⏳</t>
        </is>
      </c>
      <c r="AL42" t="n">
        <v>0.6184014425493977</v>
      </c>
      <c r="AM42" t="n">
        <v>1.244160314728298</v>
      </c>
      <c r="AN42" t="n">
        <v>0.5</v>
      </c>
    </row>
    <row r="43">
      <c r="A43" t="inlineStr">
        <is>
          <t>BDL</t>
        </is>
      </c>
      <c r="B43" t="inlineStr">
        <is>
          <t>EQ</t>
        </is>
      </c>
      <c r="C43" t="inlineStr">
        <is>
          <t>20-Nov-2025</t>
        </is>
      </c>
      <c r="D43" t="inlineStr">
        <is>
          <t>1,536.80</t>
        </is>
      </c>
      <c r="E43" t="n">
        <v>1542</v>
      </c>
      <c r="F43" t="n">
        <v>1583</v>
      </c>
      <c r="G43" t="n">
        <v>1540.1</v>
      </c>
      <c r="H43" t="inlineStr">
        <is>
          <t>1,556.20</t>
        </is>
      </c>
      <c r="I43" t="n">
        <v>1557</v>
      </c>
      <c r="J43" t="inlineStr">
        <is>
          <t>1,562.56</t>
        </is>
      </c>
      <c r="K43" t="n">
        <v>1803892</v>
      </c>
      <c r="L43" t="inlineStr">
        <is>
          <t>2,81,86,95,560.80</t>
        </is>
      </c>
      <c r="M43" t="inlineStr">
        <is>
          <t>53,265</t>
        </is>
      </c>
      <c r="N43" t="inlineStr">
        <is>
          <t>5,13,664</t>
        </is>
      </c>
      <c r="O43" t="n">
        <v>28.48</v>
      </c>
      <c r="P43" t="inlineStr">
        <is>
          <t>2025-11-20</t>
        </is>
      </c>
      <c r="Q43" t="n">
        <v>42.90000000000009</v>
      </c>
      <c r="R43" t="n">
        <v>0.3939393939393952</v>
      </c>
      <c r="S43" t="n">
        <v>1554874.6</v>
      </c>
      <c r="T43" t="n">
        <v>40.27000000000004</v>
      </c>
      <c r="U43" t="n">
        <v>1527.095</v>
      </c>
      <c r="V43" t="n">
        <v>1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1413</v>
      </c>
      <c r="AE43" t="n">
        <v>1654</v>
      </c>
      <c r="AF43" t="inlineStr">
        <is>
          <t>Trading_Range</t>
        </is>
      </c>
      <c r="AG43" t="inlineStr">
        <is>
          <t>Genuine_Buying</t>
        </is>
      </c>
      <c r="AH43" t="inlineStr">
        <is>
          <t>Pending ⏳</t>
        </is>
      </c>
      <c r="AL43" t="n">
        <v>1.160152722283842</v>
      </c>
      <c r="AM43" t="n">
        <v>1.065309163148747</v>
      </c>
      <c r="AN43" t="n">
        <v>0.5</v>
      </c>
    </row>
    <row r="44">
      <c r="A44" t="inlineStr">
        <is>
          <t>BDL</t>
        </is>
      </c>
      <c r="B44" t="inlineStr">
        <is>
          <t>EQ</t>
        </is>
      </c>
      <c r="C44" t="inlineStr">
        <is>
          <t>19-Nov-2025</t>
        </is>
      </c>
      <c r="D44" t="inlineStr">
        <is>
          <t>1,558.20</t>
        </is>
      </c>
      <c r="E44" t="n">
        <v>1556.5</v>
      </c>
      <c r="F44" t="n">
        <v>1559.5</v>
      </c>
      <c r="G44" t="n">
        <v>1533.9</v>
      </c>
      <c r="H44" t="inlineStr">
        <is>
          <t>1,537.00</t>
        </is>
      </c>
      <c r="I44" t="n">
        <v>1536.8</v>
      </c>
      <c r="J44" t="inlineStr">
        <is>
          <t>1,541.15</t>
        </is>
      </c>
      <c r="K44" t="n">
        <v>864822</v>
      </c>
      <c r="L44" t="inlineStr">
        <is>
          <t>1,33,28,19,414.40</t>
        </is>
      </c>
      <c r="M44" t="inlineStr">
        <is>
          <t>27,384</t>
        </is>
      </c>
      <c r="N44" t="inlineStr">
        <is>
          <t>3,46,526</t>
        </is>
      </c>
      <c r="O44" t="n">
        <v>40.07</v>
      </c>
      <c r="P44" t="inlineStr">
        <is>
          <t>2025-11-19</t>
        </is>
      </c>
      <c r="Q44" t="n">
        <v>25.59999999999991</v>
      </c>
      <c r="R44" t="n">
        <v>0.113281249999995</v>
      </c>
      <c r="S44" t="n">
        <v>1472729</v>
      </c>
      <c r="T44" t="n">
        <v>38.69000000000003</v>
      </c>
      <c r="U44" t="n">
        <v>1526.33</v>
      </c>
      <c r="V44" t="n">
        <v>1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No Signal</t>
        </is>
      </c>
      <c r="AD44" t="n">
        <v>1413</v>
      </c>
      <c r="AE44" t="n">
        <v>1654</v>
      </c>
      <c r="AF44" t="inlineStr">
        <is>
          <t>Distribution</t>
        </is>
      </c>
      <c r="AG44" t="inlineStr">
        <is>
          <t>Normal_Activity</t>
        </is>
      </c>
      <c r="AH44" t="inlineStr">
        <is>
          <t>Pending ⏳</t>
        </is>
      </c>
      <c r="AL44" t="n">
        <v>0.5872241260951607</v>
      </c>
      <c r="AM44" t="n">
        <v>0.6616696820883921</v>
      </c>
      <c r="AN44" t="n">
        <v>0.5</v>
      </c>
    </row>
    <row r="45">
      <c r="A45" t="inlineStr">
        <is>
          <t>BDL</t>
        </is>
      </c>
      <c r="B45" t="inlineStr">
        <is>
          <t>EQ</t>
        </is>
      </c>
      <c r="C45" t="inlineStr">
        <is>
          <t>18-Nov-2025</t>
        </is>
      </c>
      <c r="D45" t="inlineStr">
        <is>
          <t>1,589.50</t>
        </is>
      </c>
      <c r="E45" t="n">
        <v>1580</v>
      </c>
      <c r="F45" t="n">
        <v>1587</v>
      </c>
      <c r="G45" t="n">
        <v>1555.6</v>
      </c>
      <c r="H45" t="inlineStr">
        <is>
          <t>1,556.80</t>
        </is>
      </c>
      <c r="I45" t="n">
        <v>1558.2</v>
      </c>
      <c r="J45" t="inlineStr">
        <is>
          <t>1,568.12</t>
        </is>
      </c>
      <c r="K45" t="n">
        <v>850306</v>
      </c>
      <c r="L45" t="inlineStr">
        <is>
          <t>1,33,33,84,717.00</t>
        </is>
      </c>
      <c r="M45" t="inlineStr">
        <is>
          <t>31,016</t>
        </is>
      </c>
      <c r="N45" t="inlineStr">
        <is>
          <t>2,88,278</t>
        </is>
      </c>
      <c r="O45" t="n">
        <v>33.9</v>
      </c>
      <c r="P45" t="inlineStr">
        <is>
          <t>2025-11-18</t>
        </is>
      </c>
      <c r="Q45" t="n">
        <v>31.40000000000009</v>
      </c>
      <c r="R45" t="n">
        <v>0.0828025477707047</v>
      </c>
      <c r="S45" t="n">
        <v>1454021</v>
      </c>
      <c r="T45" t="n">
        <v>38.48500000000003</v>
      </c>
      <c r="U45" t="n">
        <v>1526.22</v>
      </c>
      <c r="V45" t="n">
        <v>2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No Signal</t>
        </is>
      </c>
      <c r="AD45" t="n">
        <v>1413</v>
      </c>
      <c r="AE45" t="n">
        <v>1654</v>
      </c>
      <c r="AF45" t="inlineStr">
        <is>
          <t>Distribution</t>
        </is>
      </c>
      <c r="AG45" t="inlineStr">
        <is>
          <t>No_Demand</t>
        </is>
      </c>
      <c r="AH45" t="inlineStr">
        <is>
          <t>Pending ⏳</t>
        </is>
      </c>
      <c r="AL45" t="n">
        <v>0.5847962305908925</v>
      </c>
      <c r="AM45" t="n">
        <v>0.8159022995972472</v>
      </c>
      <c r="AN45" t="n">
        <v>0.5</v>
      </c>
    </row>
    <row r="46">
      <c r="A46" t="inlineStr">
        <is>
          <t>BDL</t>
        </is>
      </c>
      <c r="B46" t="inlineStr">
        <is>
          <t>EQ</t>
        </is>
      </c>
      <c r="C46" t="inlineStr">
        <is>
          <t>17-Nov-2025</t>
        </is>
      </c>
      <c r="D46" t="inlineStr">
        <is>
          <t>1,613.80</t>
        </is>
      </c>
      <c r="E46" t="n">
        <v>1620.1</v>
      </c>
      <c r="F46" t="n">
        <v>1629.9</v>
      </c>
      <c r="G46" t="n">
        <v>1582.3</v>
      </c>
      <c r="H46" t="inlineStr">
        <is>
          <t>1,587.00</t>
        </is>
      </c>
      <c r="I46" t="n">
        <v>1589.5</v>
      </c>
      <c r="J46" t="inlineStr">
        <is>
          <t>1,603.74</t>
        </is>
      </c>
      <c r="K46" t="n">
        <v>1613157</v>
      </c>
      <c r="L46" t="inlineStr">
        <is>
          <t>2,58,70,89,412.80</t>
        </is>
      </c>
      <c r="M46" t="inlineStr">
        <is>
          <t>45,652</t>
        </is>
      </c>
      <c r="N46" t="inlineStr">
        <is>
          <t>5,63,288</t>
        </is>
      </c>
      <c r="O46" t="n">
        <v>34.92</v>
      </c>
      <c r="P46" t="inlineStr">
        <is>
          <t>2025-11-17</t>
        </is>
      </c>
      <c r="Q46" t="n">
        <v>47.60000000000014</v>
      </c>
      <c r="R46" t="n">
        <v>0.1512605042016812</v>
      </c>
      <c r="S46" t="n">
        <v>1569908.05</v>
      </c>
      <c r="T46" t="n">
        <v>40.81000000000004</v>
      </c>
      <c r="U46" t="n">
        <v>1525.31</v>
      </c>
      <c r="V46" t="n">
        <v>2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1413</v>
      </c>
      <c r="AE46" t="n">
        <v>1654</v>
      </c>
      <c r="AF46" t="inlineStr">
        <is>
          <t>Markup</t>
        </is>
      </c>
      <c r="AG46" t="inlineStr">
        <is>
          <t>No_Demand</t>
        </is>
      </c>
      <c r="AH46" t="inlineStr">
        <is>
          <t>Pending ⏳</t>
        </is>
      </c>
      <c r="AL46" t="n">
        <v>1.027548715353106</v>
      </c>
      <c r="AM46" t="n">
        <v>1.166380789022301</v>
      </c>
      <c r="AN46" t="n">
        <v>0.5</v>
      </c>
    </row>
    <row r="47">
      <c r="A47" t="inlineStr">
        <is>
          <t>BDL</t>
        </is>
      </c>
      <c r="B47" t="inlineStr">
        <is>
          <t>EQ</t>
        </is>
      </c>
      <c r="C47" t="inlineStr">
        <is>
          <t>14-Nov-2025</t>
        </is>
      </c>
      <c r="D47" t="inlineStr">
        <is>
          <t>1,517.90</t>
        </is>
      </c>
      <c r="E47" t="n">
        <v>1601</v>
      </c>
      <c r="F47" t="n">
        <v>1633.4</v>
      </c>
      <c r="G47" t="n">
        <v>1583.2</v>
      </c>
      <c r="H47" t="inlineStr">
        <is>
          <t>1,611.00</t>
        </is>
      </c>
      <c r="I47" t="n">
        <v>1613.8</v>
      </c>
      <c r="J47" t="inlineStr">
        <is>
          <t>1,612.54</t>
        </is>
      </c>
      <c r="K47" t="n">
        <v>8771309</v>
      </c>
      <c r="L47" t="inlineStr">
        <is>
          <t>14,14,40,78,248.30</t>
        </is>
      </c>
      <c r="M47" t="inlineStr">
        <is>
          <t>2,16,631</t>
        </is>
      </c>
      <c r="N47" t="inlineStr">
        <is>
          <t>26,53,356</t>
        </is>
      </c>
      <c r="O47" t="n">
        <v>30.25</v>
      </c>
      <c r="P47" t="inlineStr">
        <is>
          <t>2025-11-14</t>
        </is>
      </c>
      <c r="Q47" t="n">
        <v>50.20000000000005</v>
      </c>
      <c r="R47" t="n">
        <v>0.6095617529880455</v>
      </c>
      <c r="S47" t="n">
        <v>1522216.95</v>
      </c>
      <c r="T47" t="n">
        <v>39.62000000000004</v>
      </c>
      <c r="U47" t="n">
        <v>1521.08</v>
      </c>
      <c r="V47" t="n">
        <v>2</v>
      </c>
      <c r="W47" t="b">
        <v>1</v>
      </c>
      <c r="X47" t="b">
        <v>0</v>
      </c>
      <c r="Y47" t="b">
        <v>0</v>
      </c>
      <c r="Z47" t="n">
        <v>1</v>
      </c>
      <c r="AA47" t="inlineStr">
        <is>
          <t>No Signal</t>
        </is>
      </c>
      <c r="AD47" t="n">
        <v>1413</v>
      </c>
      <c r="AE47" t="n">
        <v>1654</v>
      </c>
      <c r="AF47" t="inlineStr">
        <is>
          <t>Distribution</t>
        </is>
      </c>
      <c r="AG47" t="inlineStr">
        <is>
          <t>Genuine_Buying</t>
        </is>
      </c>
      <c r="AH47" t="inlineStr">
        <is>
          <t>Pending ⏳</t>
        </is>
      </c>
      <c r="AL47" t="n">
        <v>5.762193752999532</v>
      </c>
      <c r="AM47" t="n">
        <v>1.267036850075719</v>
      </c>
      <c r="AN47" t="n">
        <v>0.5</v>
      </c>
    </row>
    <row r="48">
      <c r="A48" t="inlineStr">
        <is>
          <t>BDL</t>
        </is>
      </c>
      <c r="B48" t="inlineStr">
        <is>
          <t>EQ</t>
        </is>
      </c>
      <c r="C48" t="inlineStr">
        <is>
          <t>13-Nov-2025</t>
        </is>
      </c>
      <c r="D48" t="inlineStr">
        <is>
          <t>1,532.40</t>
        </is>
      </c>
      <c r="E48" t="n">
        <v>1530</v>
      </c>
      <c r="F48" t="n">
        <v>1544.9</v>
      </c>
      <c r="G48" t="n">
        <v>1510</v>
      </c>
      <c r="H48" t="inlineStr">
        <is>
          <t>1,516.00</t>
        </is>
      </c>
      <c r="I48" t="n">
        <v>1517.9</v>
      </c>
      <c r="J48" t="inlineStr">
        <is>
          <t>1,526.40</t>
        </is>
      </c>
      <c r="K48" t="n">
        <v>953101</v>
      </c>
      <c r="L48" t="inlineStr">
        <is>
          <t>1,45,48,16,283.20</t>
        </is>
      </c>
      <c r="M48" t="inlineStr">
        <is>
          <t>33,291</t>
        </is>
      </c>
      <c r="N48" t="inlineStr">
        <is>
          <t>3,11,487</t>
        </is>
      </c>
      <c r="O48" t="n">
        <v>32.68</v>
      </c>
      <c r="P48" t="inlineStr">
        <is>
          <t>2025-11-13</t>
        </is>
      </c>
      <c r="Q48" t="n">
        <v>34.90000000000009</v>
      </c>
      <c r="R48" t="n">
        <v>0.2263610315186266</v>
      </c>
      <c r="S48" t="n">
        <v>1118475.25</v>
      </c>
      <c r="T48" t="n">
        <v>38.95000000000005</v>
      </c>
      <c r="U48" t="n">
        <v>1515.435</v>
      </c>
      <c r="V48" t="n">
        <v>1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1413</v>
      </c>
      <c r="AE48" t="n">
        <v>1654</v>
      </c>
      <c r="AF48" t="inlineStr">
        <is>
          <t>Trading_Range</t>
        </is>
      </c>
      <c r="AG48" t="inlineStr">
        <is>
          <t>Normal_Activity</t>
        </is>
      </c>
      <c r="AH48" t="inlineStr">
        <is>
          <t>Pending ⏳</t>
        </is>
      </c>
      <c r="AL48" t="n">
        <v>0.852143129675869</v>
      </c>
      <c r="AM48" t="n">
        <v>0.8960205391527613</v>
      </c>
      <c r="AN48" t="n">
        <v>0.5</v>
      </c>
    </row>
    <row r="49">
      <c r="A49" t="inlineStr">
        <is>
          <t>BDL</t>
        </is>
      </c>
      <c r="B49" t="inlineStr">
        <is>
          <t>EQ</t>
        </is>
      </c>
      <c r="C49" t="inlineStr">
        <is>
          <t>12-Nov-2025</t>
        </is>
      </c>
      <c r="D49" t="inlineStr">
        <is>
          <t>1,533.40</t>
        </is>
      </c>
      <c r="E49" t="n">
        <v>1541.1</v>
      </c>
      <c r="F49" t="n">
        <v>1555</v>
      </c>
      <c r="G49" t="n">
        <v>1521.2</v>
      </c>
      <c r="H49" t="inlineStr">
        <is>
          <t>1,528.00</t>
        </is>
      </c>
      <c r="I49" t="n">
        <v>1532.4</v>
      </c>
      <c r="J49" t="inlineStr">
        <is>
          <t>1,538.86</t>
        </is>
      </c>
      <c r="K49" t="n">
        <v>1038141</v>
      </c>
      <c r="L49" t="inlineStr">
        <is>
          <t>1,59,75,49,178.20</t>
        </is>
      </c>
      <c r="M49" t="inlineStr">
        <is>
          <t>36,883</t>
        </is>
      </c>
      <c r="N49" t="inlineStr">
        <is>
          <t>3,20,052</t>
        </is>
      </c>
      <c r="O49" t="n">
        <v>30.83</v>
      </c>
      <c r="P49" t="inlineStr">
        <is>
          <t>2025-11-12</t>
        </is>
      </c>
      <c r="Q49" t="n">
        <v>33.79999999999995</v>
      </c>
      <c r="R49" t="n">
        <v>0.3313609467455639</v>
      </c>
      <c r="S49" t="n">
        <v>1115051.15</v>
      </c>
      <c r="T49" t="n">
        <v>39.72000000000004</v>
      </c>
      <c r="U49" t="n">
        <v>1513.98</v>
      </c>
      <c r="V49" t="n">
        <v>1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1413</v>
      </c>
      <c r="AE49" t="n">
        <v>1654</v>
      </c>
      <c r="AF49" t="inlineStr">
        <is>
          <t>Trading_Range</t>
        </is>
      </c>
      <c r="AG49" t="inlineStr">
        <is>
          <t>Quiet_Market</t>
        </is>
      </c>
      <c r="AH49" t="inlineStr">
        <is>
          <t>Pending ⏳</t>
        </is>
      </c>
      <c r="AL49" t="n">
        <v>0.9310254511642808</v>
      </c>
      <c r="AM49" t="n">
        <v>0.850956696878145</v>
      </c>
      <c r="AN49" t="n">
        <v>0.5</v>
      </c>
    </row>
    <row r="50">
      <c r="A50" t="inlineStr">
        <is>
          <t>BDL</t>
        </is>
      </c>
      <c r="B50" t="inlineStr">
        <is>
          <t>EQ</t>
        </is>
      </c>
      <c r="C50" t="inlineStr">
        <is>
          <t>11-Nov-2025</t>
        </is>
      </c>
      <c r="D50" t="inlineStr">
        <is>
          <t>1,514.40</t>
        </is>
      </c>
      <c r="E50" t="n">
        <v>1513</v>
      </c>
      <c r="F50" t="n">
        <v>1552</v>
      </c>
      <c r="G50" t="n">
        <v>1512.1</v>
      </c>
      <c r="H50" t="inlineStr">
        <is>
          <t>1,534.00</t>
        </is>
      </c>
      <c r="I50" t="n">
        <v>1533.4</v>
      </c>
      <c r="J50" t="inlineStr">
        <is>
          <t>1,535.94</t>
        </is>
      </c>
      <c r="K50" t="n">
        <v>1622623</v>
      </c>
      <c r="L50" t="inlineStr">
        <is>
          <t>2,49,22,58,304.70</t>
        </is>
      </c>
      <c r="M50" t="inlineStr">
        <is>
          <t>46,058</t>
        </is>
      </c>
      <c r="N50" t="inlineStr">
        <is>
          <t>4,20,723</t>
        </is>
      </c>
      <c r="O50" t="n">
        <v>25.93</v>
      </c>
      <c r="P50" t="inlineStr">
        <is>
          <t>2025-11-11</t>
        </is>
      </c>
      <c r="Q50" t="n">
        <v>39.90000000000009</v>
      </c>
      <c r="R50" t="n">
        <v>0.5338345864661688</v>
      </c>
      <c r="S50" t="n">
        <v>1093724.6</v>
      </c>
      <c r="T50" t="n">
        <v>39.44500000000003</v>
      </c>
      <c r="U50" t="n">
        <v>1512.83</v>
      </c>
      <c r="V50" t="n">
        <v>1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1413</v>
      </c>
      <c r="AE50" t="n">
        <v>1654</v>
      </c>
      <c r="AF50" t="inlineStr">
        <is>
          <t>Trading_Range</t>
        </is>
      </c>
      <c r="AG50" t="inlineStr">
        <is>
          <t>Normal_Activity</t>
        </is>
      </c>
      <c r="AH50" t="inlineStr">
        <is>
          <t>Pending ⏳</t>
        </is>
      </c>
      <c r="AL50" t="n">
        <v>1.483575481432894</v>
      </c>
      <c r="AM50" t="n">
        <v>1.011535048802131</v>
      </c>
      <c r="AN50" t="n">
        <v>0.5</v>
      </c>
    </row>
    <row r="51">
      <c r="A51" t="inlineStr">
        <is>
          <t>BDL</t>
        </is>
      </c>
      <c r="B51" t="inlineStr">
        <is>
          <t>EQ</t>
        </is>
      </c>
      <c r="C51" t="inlineStr">
        <is>
          <t>10-Nov-2025</t>
        </is>
      </c>
      <c r="D51" t="inlineStr">
        <is>
          <t>1,447.70</t>
        </is>
      </c>
      <c r="E51" t="n">
        <v>1450</v>
      </c>
      <c r="F51" t="n">
        <v>1521.5</v>
      </c>
      <c r="G51" t="n">
        <v>1449.7</v>
      </c>
      <c r="H51" t="inlineStr">
        <is>
          <t>1,512.50</t>
        </is>
      </c>
      <c r="I51" t="n">
        <v>1514.4</v>
      </c>
      <c r="J51" t="inlineStr">
        <is>
          <t>1,502.77</t>
        </is>
      </c>
      <c r="K51" t="n">
        <v>1989123</v>
      </c>
      <c r="L51" t="inlineStr">
        <is>
          <t>2,98,91,93,590.10</t>
        </is>
      </c>
      <c r="M51" t="inlineStr">
        <is>
          <t>61,310</t>
        </is>
      </c>
      <c r="N51" t="inlineStr">
        <is>
          <t>4,43,189</t>
        </is>
      </c>
      <c r="O51" t="n">
        <v>22.28</v>
      </c>
      <c r="P51" t="inlineStr">
        <is>
          <t>2025-11-10</t>
        </is>
      </c>
      <c r="Q51" t="n">
        <v>71.79999999999995</v>
      </c>
      <c r="R51" t="n">
        <v>0.9011142061281348</v>
      </c>
      <c r="S51" t="n">
        <v>1069280.85</v>
      </c>
      <c r="T51" t="n">
        <v>39.16500000000003</v>
      </c>
      <c r="U51" t="n">
        <v>1513.015</v>
      </c>
      <c r="V51" t="n">
        <v>1</v>
      </c>
      <c r="W51" t="b">
        <v>1</v>
      </c>
      <c r="X51" t="b">
        <v>0</v>
      </c>
      <c r="Y51" t="b">
        <v>0</v>
      </c>
      <c r="Z51" t="n">
        <v>1</v>
      </c>
      <c r="AA51" t="inlineStr">
        <is>
          <t>No Signal</t>
        </is>
      </c>
      <c r="AD51" t="n">
        <v>1413</v>
      </c>
      <c r="AE51" t="n">
        <v>1654</v>
      </c>
      <c r="AF51" t="inlineStr">
        <is>
          <t>Trading_Range</t>
        </is>
      </c>
      <c r="AG51" t="inlineStr">
        <is>
          <t>Genuine_Buying</t>
        </is>
      </c>
      <c r="AH51" t="inlineStr">
        <is>
          <t>Pending ⏳</t>
        </is>
      </c>
      <c r="AL51" t="n">
        <v>1.860243732972493</v>
      </c>
      <c r="AM51" t="n">
        <v>1.83326950082982</v>
      </c>
      <c r="AN51" t="n">
        <v>0.5</v>
      </c>
    </row>
    <row r="52">
      <c r="A52" t="inlineStr">
        <is>
          <t>BDL</t>
        </is>
      </c>
      <c r="B52" t="inlineStr">
        <is>
          <t>EQ</t>
        </is>
      </c>
      <c r="C52" t="inlineStr">
        <is>
          <t>07-Nov-2025</t>
        </is>
      </c>
      <c r="D52" t="inlineStr">
        <is>
          <t>1,438.10</t>
        </is>
      </c>
      <c r="E52" t="n">
        <v>1425.1</v>
      </c>
      <c r="F52" t="n">
        <v>1455</v>
      </c>
      <c r="G52" t="n">
        <v>1413</v>
      </c>
      <c r="H52" t="inlineStr">
        <is>
          <t>1,446.00</t>
        </is>
      </c>
      <c r="I52" t="n">
        <v>1447.7</v>
      </c>
      <c r="J52" t="inlineStr">
        <is>
          <t>1,432.40</t>
        </is>
      </c>
      <c r="K52" t="n">
        <v>984121</v>
      </c>
      <c r="L52" t="inlineStr">
        <is>
          <t>1,40,96,51,206.50</t>
        </is>
      </c>
      <c r="M52" t="inlineStr">
        <is>
          <t>35,549</t>
        </is>
      </c>
      <c r="N52" t="inlineStr">
        <is>
          <t>3,28,726</t>
        </is>
      </c>
      <c r="O52" t="n">
        <v>33.4</v>
      </c>
      <c r="P52" t="inlineStr">
        <is>
          <t>2025-11-07</t>
        </is>
      </c>
      <c r="Q52" t="n">
        <v>42</v>
      </c>
      <c r="R52" t="n">
        <v>0.8261904761904773</v>
      </c>
      <c r="S52" t="n">
        <v>1011745.4</v>
      </c>
      <c r="T52" t="n">
        <v>37.72000000000004</v>
      </c>
      <c r="U52" t="n">
        <v>1513.31</v>
      </c>
      <c r="V52" t="n">
        <v>-2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1413</v>
      </c>
      <c r="AE52" t="n">
        <v>1654</v>
      </c>
      <c r="AF52" t="inlineStr">
        <is>
          <t>Accumulation</t>
        </is>
      </c>
      <c r="AG52" t="inlineStr">
        <is>
          <t>Quiet_Market</t>
        </is>
      </c>
      <c r="AH52" t="inlineStr">
        <is>
          <t>Pending ⏳</t>
        </is>
      </c>
      <c r="AL52" t="n">
        <v>0.9726962929606598</v>
      </c>
      <c r="AM52" t="n">
        <v>1.113467656415693</v>
      </c>
      <c r="AN52" t="n">
        <v>0.5</v>
      </c>
    </row>
    <row r="53">
      <c r="A53" t="inlineStr">
        <is>
          <t>BDL</t>
        </is>
      </c>
      <c r="B53" t="inlineStr">
        <is>
          <t>EQ</t>
        </is>
      </c>
      <c r="C53" t="inlineStr">
        <is>
          <t>06-Nov-2025</t>
        </is>
      </c>
      <c r="D53" t="inlineStr">
        <is>
          <t>1,481.10</t>
        </is>
      </c>
      <c r="E53" t="n">
        <v>1483</v>
      </c>
      <c r="F53" t="n">
        <v>1486.1</v>
      </c>
      <c r="G53" t="n">
        <v>1424.1</v>
      </c>
      <c r="H53" t="inlineStr">
        <is>
          <t>1,433.90</t>
        </is>
      </c>
      <c r="I53" t="n">
        <v>1438.1</v>
      </c>
      <c r="J53" t="inlineStr">
        <is>
          <t>1,442.19</t>
        </is>
      </c>
      <c r="K53" t="n">
        <v>1430679</v>
      </c>
      <c r="L53" t="inlineStr">
        <is>
          <t>2,06,33,12,659.30</t>
        </is>
      </c>
      <c r="M53" t="inlineStr">
        <is>
          <t>61,169</t>
        </is>
      </c>
      <c r="N53" t="inlineStr">
        <is>
          <t>5,70,747</t>
        </is>
      </c>
      <c r="O53" t="n">
        <v>39.89</v>
      </c>
      <c r="P53" t="inlineStr">
        <is>
          <t>2025-11-06</t>
        </is>
      </c>
      <c r="Q53" t="n">
        <v>62</v>
      </c>
      <c r="R53" t="n">
        <v>0.2258064516129032</v>
      </c>
      <c r="S53" t="n">
        <v>1005487.75</v>
      </c>
      <c r="T53" t="n">
        <v>37.76000000000003</v>
      </c>
      <c r="U53" t="n">
        <v>1515.69</v>
      </c>
      <c r="V53" t="n">
        <v>-2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1413.6</v>
      </c>
      <c r="AE53" t="n">
        <v>1654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  <c r="AL53" t="n">
        <v>1.42287064163636</v>
      </c>
      <c r="AM53" t="n">
        <v>1.641949152542372</v>
      </c>
      <c r="AN53" t="n">
        <v>0.5</v>
      </c>
    </row>
    <row r="54">
      <c r="A54" t="inlineStr">
        <is>
          <t>BDL</t>
        </is>
      </c>
      <c r="B54" t="inlineStr">
        <is>
          <t>EQ</t>
        </is>
      </c>
      <c r="C54" t="inlineStr">
        <is>
          <t>04-Nov-2025</t>
        </is>
      </c>
      <c r="D54" t="inlineStr">
        <is>
          <t>1,536.60</t>
        </is>
      </c>
      <c r="E54" t="n">
        <v>1534</v>
      </c>
      <c r="F54" t="n">
        <v>1539.8</v>
      </c>
      <c r="G54" t="n">
        <v>1478.1</v>
      </c>
      <c r="H54" t="inlineStr">
        <is>
          <t>1,481.00</t>
        </is>
      </c>
      <c r="I54" t="n">
        <v>1481.1</v>
      </c>
      <c r="J54" t="inlineStr">
        <is>
          <t>1,497.42</t>
        </is>
      </c>
      <c r="K54" t="n">
        <v>1203483</v>
      </c>
      <c r="L54" t="inlineStr">
        <is>
          <t>1,80,21,24,320.10</t>
        </is>
      </c>
      <c r="M54" t="inlineStr">
        <is>
          <t>42,778</t>
        </is>
      </c>
      <c r="N54" t="inlineStr">
        <is>
          <t>5,52,934</t>
        </is>
      </c>
      <c r="O54" t="n">
        <v>45.94</v>
      </c>
      <c r="P54" t="inlineStr">
        <is>
          <t>2025-11-04</t>
        </is>
      </c>
      <c r="Q54" t="n">
        <v>61.70000000000005</v>
      </c>
      <c r="R54" t="n">
        <v>0.0486223662884926</v>
      </c>
      <c r="S54" t="n">
        <v>972858.8</v>
      </c>
      <c r="T54" t="n">
        <v>36.79500000000004</v>
      </c>
      <c r="U54" t="n">
        <v>1520.265</v>
      </c>
      <c r="V54" t="n">
        <v>-2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1413.6</v>
      </c>
      <c r="AE54" t="n">
        <v>1654</v>
      </c>
      <c r="AF54" t="inlineStr">
        <is>
          <t>Markdown</t>
        </is>
      </c>
      <c r="AG54" t="inlineStr">
        <is>
          <t>Panic_Selling</t>
        </is>
      </c>
      <c r="AH54" t="inlineStr">
        <is>
          <t>Pending ⏳</t>
        </is>
      </c>
      <c r="AL54" t="n">
        <v>1.237058245245867</v>
      </c>
      <c r="AM54" t="n">
        <v>1.676858268786519</v>
      </c>
      <c r="AN54" t="n">
        <v>0.5</v>
      </c>
    </row>
    <row r="55">
      <c r="A55" t="inlineStr">
        <is>
          <t>BDL</t>
        </is>
      </c>
      <c r="B55" t="inlineStr">
        <is>
          <t>EQ</t>
        </is>
      </c>
      <c r="C55" t="inlineStr">
        <is>
          <t>03-Nov-2025</t>
        </is>
      </c>
      <c r="D55" t="inlineStr">
        <is>
          <t>1,529.90</t>
        </is>
      </c>
      <c r="E55" t="n">
        <v>1530</v>
      </c>
      <c r="F55" t="n">
        <v>1541</v>
      </c>
      <c r="G55" t="n">
        <v>1515</v>
      </c>
      <c r="H55" t="inlineStr">
        <is>
          <t>1,538.00</t>
        </is>
      </c>
      <c r="I55" t="n">
        <v>1536.6</v>
      </c>
      <c r="J55" t="inlineStr">
        <is>
          <t>1,526.43</t>
        </is>
      </c>
      <c r="K55" t="n">
        <v>664625</v>
      </c>
      <c r="L55" t="inlineStr">
        <is>
          <t>1,01,45,02,754.90</t>
        </is>
      </c>
      <c r="M55" t="inlineStr">
        <is>
          <t>34,757</t>
        </is>
      </c>
      <c r="N55" t="inlineStr">
        <is>
          <t>2,29,668</t>
        </is>
      </c>
      <c r="O55" t="n">
        <v>34.56</v>
      </c>
      <c r="P55" t="inlineStr">
        <is>
          <t>2025-11-03</t>
        </is>
      </c>
      <c r="Q55" t="n">
        <v>26</v>
      </c>
      <c r="R55" t="n">
        <v>0.8307692307692273</v>
      </c>
      <c r="S55" t="n">
        <v>956549</v>
      </c>
      <c r="T55" t="n">
        <v>35.14000000000004</v>
      </c>
      <c r="U55" t="n">
        <v>1524.165</v>
      </c>
      <c r="V55" t="n">
        <v>1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No Demand (Bearish Weakness)</t>
        </is>
      </c>
      <c r="AB55" t="inlineStr">
        <is>
          <t>Up bar on low volume - lack of buying interest</t>
        </is>
      </c>
      <c r="AD55" t="n">
        <v>1413.6</v>
      </c>
      <c r="AE55" t="n">
        <v>1654</v>
      </c>
      <c r="AF55" t="inlineStr">
        <is>
          <t>Distribution</t>
        </is>
      </c>
      <c r="AG55" t="inlineStr">
        <is>
          <t>Quiet_Market</t>
        </is>
      </c>
      <c r="AH55" t="inlineStr">
        <is>
          <t>Confirmed ✅</t>
        </is>
      </c>
      <c r="AI55" t="inlineStr">
        <is>
          <t>No buying interest +1</t>
        </is>
      </c>
      <c r="AJ55" t="n">
        <v>1</v>
      </c>
      <c r="AL55" t="n">
        <v>0.6948154250331138</v>
      </c>
      <c r="AM55" t="n">
        <v>0.7398975526465558</v>
      </c>
      <c r="AN55" t="n">
        <v>0.7999999999999999</v>
      </c>
    </row>
    <row r="56">
      <c r="A56" t="inlineStr">
        <is>
          <t>BDL</t>
        </is>
      </c>
      <c r="B56" t="inlineStr">
        <is>
          <t>EQ</t>
        </is>
      </c>
      <c r="C56" t="inlineStr">
        <is>
          <t>31-Oct-2025</t>
        </is>
      </c>
      <c r="D56" t="inlineStr">
        <is>
          <t>1,515.10</t>
        </is>
      </c>
      <c r="E56" t="n">
        <v>1512</v>
      </c>
      <c r="F56" t="n">
        <v>1547</v>
      </c>
      <c r="G56" t="n">
        <v>1511.1</v>
      </c>
      <c r="H56" t="inlineStr">
        <is>
          <t>1,535.00</t>
        </is>
      </c>
      <c r="I56" t="n">
        <v>1529.9</v>
      </c>
      <c r="J56" t="inlineStr">
        <is>
          <t>1,533.45</t>
        </is>
      </c>
      <c r="K56" t="n">
        <v>1561910</v>
      </c>
      <c r="L56" t="inlineStr">
        <is>
          <t>2,39,51,15,830.00</t>
        </is>
      </c>
      <c r="M56" t="inlineStr">
        <is>
          <t>49,743</t>
        </is>
      </c>
      <c r="N56" t="inlineStr">
        <is>
          <t>4,08,364</t>
        </is>
      </c>
      <c r="O56" t="n">
        <v>26.15</v>
      </c>
      <c r="P56" t="inlineStr">
        <is>
          <t>2025-10-31</t>
        </is>
      </c>
      <c r="Q56" t="n">
        <v>35.90000000000009</v>
      </c>
      <c r="R56" t="n">
        <v>0.523676880222845</v>
      </c>
      <c r="S56" t="n">
        <v>1000679.3</v>
      </c>
      <c r="T56" t="n">
        <v>36.41000000000004</v>
      </c>
      <c r="U56" t="n">
        <v>1525.38</v>
      </c>
      <c r="V56" t="n">
        <v>1</v>
      </c>
      <c r="W56" t="b">
        <v>1</v>
      </c>
      <c r="X56" t="b">
        <v>0</v>
      </c>
      <c r="Y56" t="b">
        <v>0</v>
      </c>
      <c r="Z56" t="n">
        <v>1</v>
      </c>
      <c r="AA56" t="inlineStr">
        <is>
          <t>No Signal</t>
        </is>
      </c>
      <c r="AD56" t="n">
        <v>1413.6</v>
      </c>
      <c r="AE56" t="n">
        <v>1654</v>
      </c>
      <c r="AF56" t="inlineStr">
        <is>
          <t>Trading_Range</t>
        </is>
      </c>
      <c r="AG56" t="inlineStr">
        <is>
          <t>Normal_Activity</t>
        </is>
      </c>
      <c r="AH56" t="inlineStr">
        <is>
          <t>Pending ⏳</t>
        </is>
      </c>
      <c r="AL56" t="n">
        <v>1.560849714788744</v>
      </c>
      <c r="AM56" t="n">
        <v>0.9859928591046432</v>
      </c>
      <c r="AN56" t="n">
        <v>0.5</v>
      </c>
    </row>
    <row r="57">
      <c r="A57" t="inlineStr">
        <is>
          <t>BDL</t>
        </is>
      </c>
      <c r="B57" t="inlineStr">
        <is>
          <t>EQ</t>
        </is>
      </c>
      <c r="C57" t="inlineStr">
        <is>
          <t>30-Oct-2025</t>
        </is>
      </c>
      <c r="D57" t="inlineStr">
        <is>
          <t>1,525.80</t>
        </is>
      </c>
      <c r="E57" t="n">
        <v>1521</v>
      </c>
      <c r="F57" t="n">
        <v>1534.4</v>
      </c>
      <c r="G57" t="n">
        <v>1509.9</v>
      </c>
      <c r="H57" t="inlineStr">
        <is>
          <t>1,515.00</t>
        </is>
      </c>
      <c r="I57" t="n">
        <v>1515.1</v>
      </c>
      <c r="J57" t="inlineStr">
        <is>
          <t>1,517.85</t>
        </is>
      </c>
      <c r="K57" t="n">
        <v>403241</v>
      </c>
      <c r="L57" t="inlineStr">
        <is>
          <t>61,20,58,987.30</t>
        </is>
      </c>
      <c r="M57" t="inlineStr">
        <is>
          <t>21,489</t>
        </is>
      </c>
      <c r="N57" t="inlineStr">
        <is>
          <t>1,31,733</t>
        </is>
      </c>
      <c r="O57" t="n">
        <v>32.67</v>
      </c>
      <c r="P57" t="inlineStr">
        <is>
          <t>2025-10-30</t>
        </is>
      </c>
      <c r="Q57" t="n">
        <v>24.5</v>
      </c>
      <c r="R57" t="n">
        <v>0.2122448979591762</v>
      </c>
      <c r="S57" t="n">
        <v>993784</v>
      </c>
      <c r="T57" t="n">
        <v>37.57000000000003</v>
      </c>
      <c r="U57" t="n">
        <v>1525.975</v>
      </c>
      <c r="V57" t="n">
        <v>-1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Test (Bullish)</t>
        </is>
      </c>
      <c r="AB57" t="inlineStr">
        <is>
          <t>Low volume down-bar testing support</t>
        </is>
      </c>
      <c r="AD57" t="n">
        <v>1413.6</v>
      </c>
      <c r="AE57" t="n">
        <v>1654</v>
      </c>
      <c r="AF57" t="inlineStr">
        <is>
          <t>Accumulation</t>
        </is>
      </c>
      <c r="AG57" t="inlineStr">
        <is>
          <t>Quiet_Market</t>
        </is>
      </c>
      <c r="AH57" t="inlineStr">
        <is>
          <t>Pending ⏳</t>
        </is>
      </c>
      <c r="AL57" t="n">
        <v>0.4057632242016373</v>
      </c>
      <c r="AM57" t="n">
        <v>0.6521160500399249</v>
      </c>
      <c r="AN57" t="n">
        <v>0.7</v>
      </c>
    </row>
    <row r="58">
      <c r="A58" t="inlineStr">
        <is>
          <t>BDL</t>
        </is>
      </c>
      <c r="B58" t="inlineStr">
        <is>
          <t>EQ</t>
        </is>
      </c>
      <c r="C58" t="inlineStr">
        <is>
          <t>29-Oct-2025</t>
        </is>
      </c>
      <c r="D58" t="inlineStr">
        <is>
          <t>1,517.60</t>
        </is>
      </c>
      <c r="E58" t="n">
        <v>1519.7</v>
      </c>
      <c r="F58" t="n">
        <v>1531.2</v>
      </c>
      <c r="G58" t="n">
        <v>1509</v>
      </c>
      <c r="H58" t="inlineStr">
        <is>
          <t>1,530.00</t>
        </is>
      </c>
      <c r="I58" t="n">
        <v>1525.8</v>
      </c>
      <c r="J58" t="inlineStr">
        <is>
          <t>1,518.78</t>
        </is>
      </c>
      <c r="K58" t="n">
        <v>608089</v>
      </c>
      <c r="L58" t="inlineStr">
        <is>
          <t>92,35,56,296.80</t>
        </is>
      </c>
      <c r="M58" t="inlineStr">
        <is>
          <t>25,749</t>
        </is>
      </c>
      <c r="N58" t="inlineStr">
        <is>
          <t>2,37,756</t>
        </is>
      </c>
      <c r="O58" t="n">
        <v>39.1</v>
      </c>
      <c r="P58" t="inlineStr">
        <is>
          <t>2025-10-29</t>
        </is>
      </c>
      <c r="Q58" t="n">
        <v>22.20000000000005</v>
      </c>
      <c r="R58" t="n">
        <v>0.7567567567567531</v>
      </c>
      <c r="S58" t="n">
        <v>1024245.8</v>
      </c>
      <c r="T58" t="n">
        <v>39.05000000000005</v>
      </c>
      <c r="U58" t="n">
        <v>1524.88</v>
      </c>
      <c r="V58" t="n">
        <v>1</v>
      </c>
      <c r="W58" t="b">
        <v>1</v>
      </c>
      <c r="X58" t="b">
        <v>0</v>
      </c>
      <c r="Y58" t="b">
        <v>0</v>
      </c>
      <c r="Z58" t="n">
        <v>-1</v>
      </c>
      <c r="AA58" t="inlineStr">
        <is>
          <t>No Demand (Bearish Weakness)</t>
        </is>
      </c>
      <c r="AB58" t="inlineStr">
        <is>
          <t>Up bar on low volume - lack of buying interest</t>
        </is>
      </c>
      <c r="AD58" t="n">
        <v>1413.6</v>
      </c>
      <c r="AE58" t="n">
        <v>1654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Confirmed ✅</t>
        </is>
      </c>
      <c r="AI58" t="inlineStr">
        <is>
          <t>No buying interest +1</t>
        </is>
      </c>
      <c r="AJ58" t="n">
        <v>1</v>
      </c>
      <c r="AL58" t="n">
        <v>0.5936944042143009</v>
      </c>
      <c r="AM58" t="n">
        <v>0.5685019206145971</v>
      </c>
      <c r="AN58" t="n">
        <v>0.7999999999999999</v>
      </c>
    </row>
    <row r="59">
      <c r="A59" t="inlineStr">
        <is>
          <t>BDL</t>
        </is>
      </c>
      <c r="B59" t="inlineStr">
        <is>
          <t>EQ</t>
        </is>
      </c>
      <c r="C59" t="inlineStr">
        <is>
          <t>28-Oct-2025</t>
        </is>
      </c>
      <c r="D59" t="inlineStr">
        <is>
          <t>1,537.80</t>
        </is>
      </c>
      <c r="E59" t="n">
        <v>1537.8</v>
      </c>
      <c r="F59" t="n">
        <v>1541.9</v>
      </c>
      <c r="G59" t="n">
        <v>1503</v>
      </c>
      <c r="H59" t="inlineStr">
        <is>
          <t>1,520.10</t>
        </is>
      </c>
      <c r="I59" t="n">
        <v>1517.6</v>
      </c>
      <c r="J59" t="inlineStr">
        <is>
          <t>1,523.75</t>
        </is>
      </c>
      <c r="K59" t="n">
        <v>641168</v>
      </c>
      <c r="L59" t="inlineStr">
        <is>
          <t>97,69,81,055.40</t>
        </is>
      </c>
      <c r="M59" t="inlineStr">
        <is>
          <t>28,316</t>
        </is>
      </c>
      <c r="N59" t="inlineStr">
        <is>
          <t>2,30,933</t>
        </is>
      </c>
      <c r="O59" t="n">
        <v>36.02</v>
      </c>
      <c r="P59" t="inlineStr">
        <is>
          <t>2025-10-28</t>
        </is>
      </c>
      <c r="Q59" t="n">
        <v>38.90000000000009</v>
      </c>
      <c r="R59" t="n">
        <v>0.3753213367609222</v>
      </c>
      <c r="S59" t="n">
        <v>1079180.9</v>
      </c>
      <c r="T59" t="n">
        <v>39.76500000000004</v>
      </c>
      <c r="U59" t="n">
        <v>1523.535</v>
      </c>
      <c r="V59" t="n">
        <v>-1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Test (Bullish)</t>
        </is>
      </c>
      <c r="AB59" t="inlineStr">
        <is>
          <t>Low volume down-bar testing support</t>
        </is>
      </c>
      <c r="AD59" t="n">
        <v>1413.6</v>
      </c>
      <c r="AE59" t="n">
        <v>1654</v>
      </c>
      <c r="AF59" t="inlineStr">
        <is>
          <t>Accumulation</t>
        </is>
      </c>
      <c r="AG59" t="inlineStr">
        <is>
          <t>Normal_Activity</t>
        </is>
      </c>
      <c r="AH59" t="inlineStr">
        <is>
          <t>Pending ⏳</t>
        </is>
      </c>
      <c r="AL59" t="n">
        <v>0.5941246736297873</v>
      </c>
      <c r="AM59" t="n">
        <v>0.9782472023135936</v>
      </c>
      <c r="AN59" t="n">
        <v>0.7</v>
      </c>
    </row>
    <row r="60">
      <c r="A60" t="inlineStr">
        <is>
          <t>BDL</t>
        </is>
      </c>
      <c r="B60" t="inlineStr">
        <is>
          <t>EQ</t>
        </is>
      </c>
      <c r="C60" t="inlineStr">
        <is>
          <t>27-Oct-2025</t>
        </is>
      </c>
      <c r="D60" t="inlineStr">
        <is>
          <t>1,544.00</t>
        </is>
      </c>
      <c r="E60" t="n">
        <v>1548</v>
      </c>
      <c r="F60" t="n">
        <v>1559.5</v>
      </c>
      <c r="G60" t="n">
        <v>1529.1</v>
      </c>
      <c r="H60" t="inlineStr">
        <is>
          <t>1,537.80</t>
        </is>
      </c>
      <c r="I60" t="n">
        <v>1537.8</v>
      </c>
      <c r="J60" t="inlineStr">
        <is>
          <t>1,543.84</t>
        </is>
      </c>
      <c r="K60" t="n">
        <v>743796</v>
      </c>
      <c r="L60" t="inlineStr">
        <is>
          <t>1,14,83,03,832.70</t>
        </is>
      </c>
      <c r="M60" t="inlineStr">
        <is>
          <t>32,788</t>
        </is>
      </c>
      <c r="N60" t="inlineStr">
        <is>
          <t>2,30,459</t>
        </is>
      </c>
      <c r="O60" t="n">
        <v>30.98</v>
      </c>
      <c r="P60" t="inlineStr">
        <is>
          <t>2025-10-27</t>
        </is>
      </c>
      <c r="Q60" t="n">
        <v>30.40000000000009</v>
      </c>
      <c r="R60" t="n">
        <v>0.2861842105263164</v>
      </c>
      <c r="S60" t="n">
        <v>1094304.5</v>
      </c>
      <c r="T60" t="n">
        <v>40.81500000000004</v>
      </c>
      <c r="U60" t="n">
        <v>1522.545</v>
      </c>
      <c r="V60" t="n">
        <v>1</v>
      </c>
      <c r="W60" t="b">
        <v>0</v>
      </c>
      <c r="X60" t="b">
        <v>1</v>
      </c>
      <c r="Y60" t="b">
        <v>0</v>
      </c>
      <c r="Z60" t="n">
        <v>-1</v>
      </c>
      <c r="AA60" t="inlineStr">
        <is>
          <t>Test (Bullish)</t>
        </is>
      </c>
      <c r="AB60" t="inlineStr">
        <is>
          <t>Low volume down-bar testing support</t>
        </is>
      </c>
      <c r="AD60" t="n">
        <v>1413.6</v>
      </c>
      <c r="AE60" t="n">
        <v>1654</v>
      </c>
      <c r="AF60" t="inlineStr">
        <is>
          <t>Distribution</t>
        </is>
      </c>
      <c r="AG60" t="inlineStr">
        <is>
          <t>Quiet_Market</t>
        </is>
      </c>
      <c r="AH60" t="inlineStr">
        <is>
          <t>Failed ❌</t>
        </is>
      </c>
      <c r="AI60" t="inlineStr">
        <is>
          <t>Immediate weakness after test</t>
        </is>
      </c>
      <c r="AJ60" t="n">
        <v>1</v>
      </c>
      <c r="AL60" t="n">
        <v>0.6796974699455225</v>
      </c>
      <c r="AM60" t="n">
        <v>0.744824206786722</v>
      </c>
      <c r="AN60" t="n">
        <v>0.4999999999999999</v>
      </c>
    </row>
    <row r="61">
      <c r="A61" t="inlineStr">
        <is>
          <t>BDL</t>
        </is>
      </c>
      <c r="B61" t="inlineStr">
        <is>
          <t>EQ</t>
        </is>
      </c>
      <c r="C61" t="inlineStr">
        <is>
          <t>24-Oct-2025</t>
        </is>
      </c>
      <c r="D61" t="inlineStr">
        <is>
          <t>1,514.80</t>
        </is>
      </c>
      <c r="E61" t="n">
        <v>1560</v>
      </c>
      <c r="F61" t="n">
        <v>1569</v>
      </c>
      <c r="G61" t="n">
        <v>1527.9</v>
      </c>
      <c r="H61" t="inlineStr">
        <is>
          <t>1,539.00</t>
        </is>
      </c>
      <c r="I61" t="n">
        <v>1544</v>
      </c>
      <c r="J61" t="inlineStr">
        <is>
          <t>1,547.20</t>
        </is>
      </c>
      <c r="K61" t="n">
        <v>2611624</v>
      </c>
      <c r="L61" t="inlineStr">
        <is>
          <t>4,04,07,01,007.30</t>
        </is>
      </c>
      <c r="M61" t="inlineStr">
        <is>
          <t>73,343</t>
        </is>
      </c>
      <c r="N61" t="inlineStr">
        <is>
          <t>5,29,659</t>
        </is>
      </c>
      <c r="O61" t="n">
        <v>20.28</v>
      </c>
      <c r="P61" t="inlineStr">
        <is>
          <t>2025-10-24</t>
        </is>
      </c>
      <c r="Q61" t="n">
        <v>41.09999999999991</v>
      </c>
      <c r="R61" t="n">
        <v>0.3917274939172736</v>
      </c>
      <c r="S61" t="n">
        <v>1121066.45</v>
      </c>
      <c r="T61" t="n">
        <v>41.99000000000004</v>
      </c>
      <c r="U61" t="n">
        <v>1523.45</v>
      </c>
      <c r="V61" t="n">
        <v>1</v>
      </c>
      <c r="W61" t="b">
        <v>0</v>
      </c>
      <c r="X61" t="b">
        <v>1</v>
      </c>
      <c r="Y61" t="b">
        <v>0</v>
      </c>
      <c r="Z61" t="n">
        <v>1</v>
      </c>
      <c r="AA61" t="inlineStr">
        <is>
          <t>No Signal</t>
        </is>
      </c>
      <c r="AD61" t="n">
        <v>1413.6</v>
      </c>
      <c r="AE61" t="n">
        <v>1654</v>
      </c>
      <c r="AF61" t="inlineStr">
        <is>
          <t>Trading_Range</t>
        </is>
      </c>
      <c r="AG61" t="inlineStr">
        <is>
          <t>Genuine_Buying</t>
        </is>
      </c>
      <c r="AH61" t="inlineStr">
        <is>
          <t>Pending ⏳</t>
        </is>
      </c>
      <c r="AK61" t="inlineStr">
        <is>
          <t>🔥</t>
        </is>
      </c>
      <c r="AL61" t="n">
        <v>2.329588937390821</v>
      </c>
      <c r="AM61" t="n">
        <v>0.9788044772564864</v>
      </c>
      <c r="AN61" t="n">
        <v>0.5</v>
      </c>
    </row>
    <row r="62">
      <c r="A62" t="inlineStr">
        <is>
          <t>BDL</t>
        </is>
      </c>
      <c r="B62" t="inlineStr">
        <is>
          <t>EQ</t>
        </is>
      </c>
      <c r="C62" t="inlineStr">
        <is>
          <t>23-Oct-2025</t>
        </is>
      </c>
      <c r="D62" t="inlineStr">
        <is>
          <t>1,541.70</t>
        </is>
      </c>
      <c r="E62" t="n">
        <v>1551</v>
      </c>
      <c r="F62" t="n">
        <v>1552.9</v>
      </c>
      <c r="G62" t="n">
        <v>1510.3</v>
      </c>
      <c r="H62" t="inlineStr">
        <is>
          <t>1,515.00</t>
        </is>
      </c>
      <c r="I62" t="n">
        <v>1514.8</v>
      </c>
      <c r="J62" t="inlineStr">
        <is>
          <t>1,533.35</t>
        </is>
      </c>
      <c r="K62" t="n">
        <v>738282</v>
      </c>
      <c r="L62" t="inlineStr">
        <is>
          <t>1,13,20,44,332.40</t>
        </is>
      </c>
      <c r="M62" t="inlineStr">
        <is>
          <t>29,807</t>
        </is>
      </c>
      <c r="N62" t="inlineStr">
        <is>
          <t>3,05,947</t>
        </is>
      </c>
      <c r="O62" t="n">
        <v>41.44</v>
      </c>
      <c r="P62" t="inlineStr">
        <is>
          <t>2025-10-23</t>
        </is>
      </c>
      <c r="Q62" t="n">
        <v>42.60000000000014</v>
      </c>
      <c r="R62" t="n">
        <v>0.105633802816901</v>
      </c>
      <c r="S62" t="n">
        <v>1067230.15</v>
      </c>
      <c r="T62" t="n">
        <v>42.39000000000004</v>
      </c>
      <c r="U62" t="n">
        <v>1524.57</v>
      </c>
      <c r="V62" t="n">
        <v>-1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Test (Bullish)</t>
        </is>
      </c>
      <c r="AB62" t="inlineStr">
        <is>
          <t>Low volume down-bar testing support</t>
        </is>
      </c>
      <c r="AD62" t="n">
        <v>1413.6</v>
      </c>
      <c r="AE62" t="n">
        <v>1654</v>
      </c>
      <c r="AF62" t="inlineStr">
        <is>
          <t>Accumulation</t>
        </is>
      </c>
      <c r="AG62" t="inlineStr">
        <is>
          <t>Panic_Selling</t>
        </is>
      </c>
      <c r="AH62" t="inlineStr">
        <is>
          <t>Failed ❌</t>
        </is>
      </c>
      <c r="AI62" t="inlineStr">
        <is>
          <t>Immediate weakness after test</t>
        </is>
      </c>
      <c r="AJ62" t="n">
        <v>1</v>
      </c>
      <c r="AK62" t="inlineStr">
        <is>
          <t>🔥</t>
        </is>
      </c>
      <c r="AL62" t="n">
        <v>0.6917739346100745</v>
      </c>
      <c r="AM62" t="n">
        <v>1.004953998584574</v>
      </c>
      <c r="AN62" t="n">
        <v>0.4999999999999999</v>
      </c>
    </row>
    <row r="63">
      <c r="A63" t="inlineStr">
        <is>
          <t>BDL</t>
        </is>
      </c>
      <c r="B63" t="inlineStr">
        <is>
          <t>EQ</t>
        </is>
      </c>
      <c r="C63" t="inlineStr">
        <is>
          <t>21-Oct-2025</t>
        </is>
      </c>
      <c r="D63" t="inlineStr">
        <is>
          <t>1,534.60</t>
        </is>
      </c>
      <c r="E63" t="n">
        <v>1541.5</v>
      </c>
      <c r="F63" t="n">
        <v>1549.8</v>
      </c>
      <c r="G63" t="n">
        <v>1538.5</v>
      </c>
      <c r="H63" t="inlineStr">
        <is>
          <t>1,540.00</t>
        </is>
      </c>
      <c r="I63" t="n">
        <v>1541.7</v>
      </c>
      <c r="J63" t="inlineStr">
        <is>
          <t>1,543.53</t>
        </is>
      </c>
      <c r="K63" t="n">
        <v>160980</v>
      </c>
      <c r="L63" t="inlineStr">
        <is>
          <t>24,84,77,342.70</t>
        </is>
      </c>
      <c r="M63" t="inlineStr">
        <is>
          <t>9,129</t>
        </is>
      </c>
      <c r="N63" t="inlineStr">
        <is>
          <t>82,316</t>
        </is>
      </c>
      <c r="O63" t="n">
        <v>51.14</v>
      </c>
      <c r="P63" t="inlineStr">
        <is>
          <t>2025-10-21</t>
        </is>
      </c>
      <c r="Q63" t="n">
        <v>11.29999999999996</v>
      </c>
      <c r="R63" t="n">
        <v>0.2831858407079697</v>
      </c>
      <c r="S63" t="n">
        <v>1114873.3</v>
      </c>
      <c r="T63" t="n">
        <v>43.39000000000003</v>
      </c>
      <c r="U63" t="n">
        <v>1528.6</v>
      </c>
      <c r="V63" t="n">
        <v>1</v>
      </c>
      <c r="W63" t="b">
        <v>1</v>
      </c>
      <c r="X63" t="b">
        <v>0</v>
      </c>
      <c r="Y63" t="b">
        <v>1</v>
      </c>
      <c r="Z63" t="n">
        <v>-1</v>
      </c>
      <c r="AA63" t="inlineStr">
        <is>
          <t>No Demand (Bearish Weakness)</t>
        </is>
      </c>
      <c r="AB63" t="inlineStr">
        <is>
          <t>Up bar on low volume - lack of buying interest</t>
        </is>
      </c>
      <c r="AD63" t="n">
        <v>1413.6</v>
      </c>
      <c r="AE63" t="n">
        <v>1654</v>
      </c>
      <c r="AF63" t="inlineStr">
        <is>
          <t>Distribution</t>
        </is>
      </c>
      <c r="AG63" t="inlineStr">
        <is>
          <t>Quiet_Market</t>
        </is>
      </c>
      <c r="AH63" t="inlineStr">
        <is>
          <t>Confirmed ✅</t>
        </is>
      </c>
      <c r="AI63" t="inlineStr">
        <is>
          <t>No buying interest +1</t>
        </is>
      </c>
      <c r="AJ63" t="n">
        <v>1</v>
      </c>
      <c r="AK63" t="inlineStr">
        <is>
          <t>🔥</t>
        </is>
      </c>
      <c r="AL63" t="n">
        <v>0.1443930893313168</v>
      </c>
      <c r="AM63" t="n">
        <v>0.2604286702005058</v>
      </c>
      <c r="AN63" t="n">
        <v>0.7999999999999999</v>
      </c>
    </row>
    <row r="64">
      <c r="A64" t="inlineStr">
        <is>
          <t>BDL</t>
        </is>
      </c>
      <c r="B64" t="inlineStr">
        <is>
          <t>EQ</t>
        </is>
      </c>
      <c r="C64" t="inlineStr">
        <is>
          <t>20-Oct-2025</t>
        </is>
      </c>
      <c r="D64" t="inlineStr">
        <is>
          <t>1,540.00</t>
        </is>
      </c>
      <c r="E64" t="n">
        <v>1553.6</v>
      </c>
      <c r="F64" t="n">
        <v>1553.6</v>
      </c>
      <c r="G64" t="n">
        <v>1532.1</v>
      </c>
      <c r="H64" t="inlineStr">
        <is>
          <t>1,534.50</t>
        </is>
      </c>
      <c r="I64" t="n">
        <v>1534.6</v>
      </c>
      <c r="J64" t="inlineStr">
        <is>
          <t>1,539.28</t>
        </is>
      </c>
      <c r="K64" t="n">
        <v>490662</v>
      </c>
      <c r="L64" t="inlineStr">
        <is>
          <t>75,52,68,460.20</t>
        </is>
      </c>
      <c r="M64" t="inlineStr">
        <is>
          <t>21,112</t>
        </is>
      </c>
      <c r="N64" t="inlineStr">
        <is>
          <t>1,44,327</t>
        </is>
      </c>
      <c r="O64" t="n">
        <v>29.41</v>
      </c>
      <c r="P64" t="inlineStr">
        <is>
          <t>2025-10-20</t>
        </is>
      </c>
      <c r="Q64" t="n">
        <v>21.5</v>
      </c>
      <c r="R64" t="n">
        <v>0.1162790697674418</v>
      </c>
      <c r="S64" t="n">
        <v>1185617.65</v>
      </c>
      <c r="T64" t="n">
        <v>44.87000000000004</v>
      </c>
      <c r="U64" t="n">
        <v>1532.9</v>
      </c>
      <c r="V64" t="n">
        <v>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1413.6</v>
      </c>
      <c r="AE64" t="n">
        <v>1654</v>
      </c>
      <c r="AF64" t="inlineStr">
        <is>
          <t>Distribution</t>
        </is>
      </c>
      <c r="AG64" t="inlineStr">
        <is>
          <t>Quiet_Market</t>
        </is>
      </c>
      <c r="AH64" t="inlineStr">
        <is>
          <t>Pending ⏳</t>
        </is>
      </c>
      <c r="AL64" t="n">
        <v>0.4138450536730792</v>
      </c>
      <c r="AM64" t="n">
        <v>0.4791620236238016</v>
      </c>
      <c r="AN64" t="n">
        <v>0.7</v>
      </c>
    </row>
    <row r="65">
      <c r="A65" t="inlineStr">
        <is>
          <t>BDL</t>
        </is>
      </c>
      <c r="B65" t="inlineStr">
        <is>
          <t>EQ</t>
        </is>
      </c>
      <c r="C65" t="inlineStr">
        <is>
          <t>17-Oct-2025</t>
        </is>
      </c>
      <c r="D65" t="inlineStr">
        <is>
          <t>1,504.90</t>
        </is>
      </c>
      <c r="E65" t="n">
        <v>1501</v>
      </c>
      <c r="F65" t="n">
        <v>1570</v>
      </c>
      <c r="G65" t="n">
        <v>1492.1</v>
      </c>
      <c r="H65" t="inlineStr">
        <is>
          <t>1,540.00</t>
        </is>
      </c>
      <c r="I65" t="n">
        <v>1540</v>
      </c>
      <c r="J65" t="inlineStr">
        <is>
          <t>1,546.06</t>
        </is>
      </c>
      <c r="K65" t="n">
        <v>3168047</v>
      </c>
      <c r="L65" t="inlineStr">
        <is>
          <t>4,89,79,89,757.40</t>
        </is>
      </c>
      <c r="M65" t="inlineStr">
        <is>
          <t>93,574</t>
        </is>
      </c>
      <c r="N65" t="inlineStr">
        <is>
          <t>7,74,719</t>
        </is>
      </c>
      <c r="O65" t="n">
        <v>24.45</v>
      </c>
      <c r="P65" t="inlineStr">
        <is>
          <t>2025-10-17</t>
        </is>
      </c>
      <c r="Q65" t="n">
        <v>77.90000000000009</v>
      </c>
      <c r="R65" t="n">
        <v>0.6148908857509632</v>
      </c>
      <c r="S65" t="n">
        <v>1265156.25</v>
      </c>
      <c r="T65" t="n">
        <v>45.69500000000003</v>
      </c>
      <c r="U65" t="n">
        <v>1537.75</v>
      </c>
      <c r="V65" t="n">
        <v>1</v>
      </c>
      <c r="W65" t="b">
        <v>1</v>
      </c>
      <c r="X65" t="b">
        <v>0</v>
      </c>
      <c r="Y65" t="b">
        <v>0</v>
      </c>
      <c r="Z65" t="n">
        <v>1</v>
      </c>
      <c r="AA65" t="inlineStr">
        <is>
          <t>No Signal</t>
        </is>
      </c>
      <c r="AD65" t="n">
        <v>1413.6</v>
      </c>
      <c r="AE65" t="n">
        <v>1654</v>
      </c>
      <c r="AF65" t="inlineStr">
        <is>
          <t>Trading_Range</t>
        </is>
      </c>
      <c r="AG65" t="inlineStr">
        <is>
          <t>Genuine_Buying</t>
        </is>
      </c>
      <c r="AH65" t="inlineStr">
        <is>
          <t>Pending ⏳</t>
        </is>
      </c>
      <c r="AL65" t="n">
        <v>2.504075682351488</v>
      </c>
      <c r="AM65" t="n">
        <v>1.704781704781706</v>
      </c>
      <c r="AN65" t="n">
        <v>0.5</v>
      </c>
    </row>
    <row r="66">
      <c r="A66" t="inlineStr">
        <is>
          <t>BDL</t>
        </is>
      </c>
      <c r="B66" t="inlineStr">
        <is>
          <t>EQ</t>
        </is>
      </c>
      <c r="C66" t="inlineStr">
        <is>
          <t>16-Oct-2025</t>
        </is>
      </c>
      <c r="D66" t="inlineStr">
        <is>
          <t>1,500.90</t>
        </is>
      </c>
      <c r="E66" t="n">
        <v>1500.9</v>
      </c>
      <c r="F66" t="n">
        <v>1511.4</v>
      </c>
      <c r="G66" t="n">
        <v>1487.6</v>
      </c>
      <c r="H66" t="inlineStr">
        <is>
          <t>1,504.80</t>
        </is>
      </c>
      <c r="I66" t="n">
        <v>1504.9</v>
      </c>
      <c r="J66" t="inlineStr">
        <is>
          <t>1,500.81</t>
        </is>
      </c>
      <c r="K66" t="n">
        <v>659335</v>
      </c>
      <c r="L66" t="inlineStr">
        <is>
          <t>98,95,39,252.60</t>
        </is>
      </c>
      <c r="M66" t="inlineStr">
        <is>
          <t>29,392</t>
        </is>
      </c>
      <c r="N66" t="inlineStr">
        <is>
          <t>2,16,749</t>
        </is>
      </c>
      <c r="O66" t="n">
        <v>32.87</v>
      </c>
      <c r="P66" t="inlineStr">
        <is>
          <t>2025-10-16</t>
        </is>
      </c>
      <c r="Q66" t="n">
        <v>23.80000000000019</v>
      </c>
      <c r="R66" t="n">
        <v>0.7268907563025231</v>
      </c>
      <c r="S66" t="n">
        <v>1171415.6</v>
      </c>
      <c r="T66" t="n">
        <v>43.59500000000004</v>
      </c>
      <c r="U66" t="n">
        <v>1541.26</v>
      </c>
      <c r="V66" t="n">
        <v>-2</v>
      </c>
      <c r="W66" t="b">
        <v>1</v>
      </c>
      <c r="X66" t="b">
        <v>0</v>
      </c>
      <c r="Y66" t="b">
        <v>0</v>
      </c>
      <c r="Z66" t="n">
        <v>-1</v>
      </c>
      <c r="AA66" t="inlineStr">
        <is>
          <t>No Signal</t>
        </is>
      </c>
      <c r="AD66" t="n">
        <v>1413.6</v>
      </c>
      <c r="AE66" t="n">
        <v>1654</v>
      </c>
      <c r="AF66" t="inlineStr">
        <is>
          <t>Accumulation</t>
        </is>
      </c>
      <c r="AG66" t="inlineStr">
        <is>
          <t>Normal_Activity</t>
        </is>
      </c>
      <c r="AH66" t="inlineStr">
        <is>
          <t>Pending ⏳</t>
        </is>
      </c>
      <c r="AL66" t="n">
        <v>0.5628531837889131</v>
      </c>
      <c r="AM66" t="n">
        <v>0.545934166762247</v>
      </c>
      <c r="AN66" t="n">
        <v>0.5</v>
      </c>
    </row>
    <row r="67">
      <c r="A67" t="inlineStr">
        <is>
          <t>BDL</t>
        </is>
      </c>
      <c r="B67" t="inlineStr">
        <is>
          <t>EQ</t>
        </is>
      </c>
      <c r="C67" t="inlineStr">
        <is>
          <t>15-Oct-2025</t>
        </is>
      </c>
      <c r="D67" t="inlineStr">
        <is>
          <t>1,488.80</t>
        </is>
      </c>
      <c r="E67" t="n">
        <v>1490</v>
      </c>
      <c r="F67" t="n">
        <v>1521.9</v>
      </c>
      <c r="G67" t="n">
        <v>1485.1</v>
      </c>
      <c r="H67" t="inlineStr">
        <is>
          <t>1,500.50</t>
        </is>
      </c>
      <c r="I67" t="n">
        <v>1500.9</v>
      </c>
      <c r="J67" t="inlineStr">
        <is>
          <t>1,504.90</t>
        </is>
      </c>
      <c r="K67" t="n">
        <v>696475</v>
      </c>
      <c r="L67" t="inlineStr">
        <is>
          <t>1,04,81,23,991.00</t>
        </is>
      </c>
      <c r="M67" t="inlineStr">
        <is>
          <t>28,774</t>
        </is>
      </c>
      <c r="N67" t="inlineStr">
        <is>
          <t>2,14,103</t>
        </is>
      </c>
      <c r="O67" t="n">
        <v>30.74</v>
      </c>
      <c r="P67" t="inlineStr">
        <is>
          <t>2025-10-15</t>
        </is>
      </c>
      <c r="Q67" t="n">
        <v>36.80000000000018</v>
      </c>
      <c r="R67" t="n">
        <v>0.4293478260869593</v>
      </c>
      <c r="S67" t="n">
        <v>1267893.6</v>
      </c>
      <c r="T67" t="n">
        <v>43.88000000000003</v>
      </c>
      <c r="U67" t="n">
        <v>1547.245</v>
      </c>
      <c r="V67" t="n">
        <v>-2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Signal</t>
        </is>
      </c>
      <c r="AD67" t="n">
        <v>1413.6</v>
      </c>
      <c r="AE67" t="n">
        <v>1654</v>
      </c>
      <c r="AF67" t="inlineStr">
        <is>
          <t>Accumulation</t>
        </is>
      </c>
      <c r="AG67" t="inlineStr">
        <is>
          <t>Normal_Activity</t>
        </is>
      </c>
      <c r="AH67" t="inlineStr">
        <is>
          <t>Pending ⏳</t>
        </is>
      </c>
      <c r="AL67" t="n">
        <v>0.5493165988060827</v>
      </c>
      <c r="AM67" t="n">
        <v>0.8386508659981804</v>
      </c>
      <c r="AN67" t="n">
        <v>0.5</v>
      </c>
    </row>
    <row r="68">
      <c r="A68" t="inlineStr">
        <is>
          <t>BDL</t>
        </is>
      </c>
      <c r="B68" t="inlineStr">
        <is>
          <t>EQ</t>
        </is>
      </c>
      <c r="C68" t="inlineStr">
        <is>
          <t>14-Oct-2025</t>
        </is>
      </c>
      <c r="D68" t="inlineStr">
        <is>
          <t>1,509.40</t>
        </is>
      </c>
      <c r="E68" t="n">
        <v>1515</v>
      </c>
      <c r="F68" t="n">
        <v>1531</v>
      </c>
      <c r="G68" t="n">
        <v>1480.7</v>
      </c>
      <c r="H68" t="inlineStr">
        <is>
          <t>1,487.00</t>
        </is>
      </c>
      <c r="I68" t="n">
        <v>1488.8</v>
      </c>
      <c r="J68" t="inlineStr">
        <is>
          <t>1,498.38</t>
        </is>
      </c>
      <c r="K68" t="n">
        <v>884619</v>
      </c>
      <c r="L68" t="inlineStr">
        <is>
          <t>1,32,54,98,452.60</t>
        </is>
      </c>
      <c r="M68" t="inlineStr">
        <is>
          <t>39,607</t>
        </is>
      </c>
      <c r="N68" t="inlineStr">
        <is>
          <t>3,21,139</t>
        </is>
      </c>
      <c r="O68" t="n">
        <v>36.3</v>
      </c>
      <c r="P68" t="inlineStr">
        <is>
          <t>2025-10-14</t>
        </is>
      </c>
      <c r="Q68" t="n">
        <v>50.29999999999995</v>
      </c>
      <c r="R68" t="n">
        <v>0.1610337972166981</v>
      </c>
      <c r="S68" t="n">
        <v>1334884.3</v>
      </c>
      <c r="T68" t="n">
        <v>43.78000000000002</v>
      </c>
      <c r="U68" t="n">
        <v>1552.45</v>
      </c>
      <c r="V68" t="n">
        <v>-2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Test (Bullish)</t>
        </is>
      </c>
      <c r="AB68" t="inlineStr">
        <is>
          <t>Low volume down-bar testing support</t>
        </is>
      </c>
      <c r="AD68" t="n">
        <v>1413.6</v>
      </c>
      <c r="AE68" t="n">
        <v>1654</v>
      </c>
      <c r="AF68" t="inlineStr">
        <is>
          <t>Accumulation</t>
        </is>
      </c>
      <c r="AG68" t="inlineStr">
        <is>
          <t>Normal_Activity</t>
        </is>
      </c>
      <c r="AH68" t="inlineStr">
        <is>
          <t>Confirmed ✅</t>
        </is>
      </c>
      <c r="AI68" t="inlineStr">
        <is>
          <t>Strength after test +3</t>
        </is>
      </c>
      <c r="AJ68" t="n">
        <v>3</v>
      </c>
      <c r="AL68" t="n">
        <v>0.6626933884831816</v>
      </c>
      <c r="AM68" t="n">
        <v>1.148926450433987</v>
      </c>
      <c r="AN68" t="n">
        <v>0.7999999999999999</v>
      </c>
    </row>
    <row r="69">
      <c r="A69" t="inlineStr">
        <is>
          <t>BDL</t>
        </is>
      </c>
      <c r="B69" t="inlineStr">
        <is>
          <t>EQ</t>
        </is>
      </c>
      <c r="C69" t="inlineStr">
        <is>
          <t>13-Oct-2025</t>
        </is>
      </c>
      <c r="D69" t="inlineStr">
        <is>
          <t>1,537.10</t>
        </is>
      </c>
      <c r="E69" t="n">
        <v>1524.9</v>
      </c>
      <c r="F69" t="n">
        <v>1528.3</v>
      </c>
      <c r="G69" t="n">
        <v>1500</v>
      </c>
      <c r="H69" t="inlineStr">
        <is>
          <t>1,509.00</t>
        </is>
      </c>
      <c r="I69" t="n">
        <v>1509.4</v>
      </c>
      <c r="J69" t="inlineStr">
        <is>
          <t>1,509.38</t>
        </is>
      </c>
      <c r="K69" t="n">
        <v>611610</v>
      </c>
      <c r="L69" t="inlineStr">
        <is>
          <t>92,31,54,856.60</t>
        </is>
      </c>
      <c r="M69" t="inlineStr">
        <is>
          <t>26,904</t>
        </is>
      </c>
      <c r="N69" t="inlineStr">
        <is>
          <t>1,76,986</t>
        </is>
      </c>
      <c r="O69" t="n">
        <v>28.94</v>
      </c>
      <c r="P69" t="inlineStr">
        <is>
          <t>2025-10-13</t>
        </is>
      </c>
      <c r="Q69" t="n">
        <v>28.29999999999995</v>
      </c>
      <c r="R69" t="n">
        <v>0.3321554770318058</v>
      </c>
      <c r="S69" t="n">
        <v>1439114.15</v>
      </c>
      <c r="T69" t="n">
        <v>44.03000000000003</v>
      </c>
      <c r="U69" t="n">
        <v>1558.245</v>
      </c>
      <c r="V69" t="n">
        <v>-2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Test (Bullish)</t>
        </is>
      </c>
      <c r="AB69" t="inlineStr">
        <is>
          <t>Low volume down-bar testing support</t>
        </is>
      </c>
      <c r="AD69" t="n">
        <v>1413.6</v>
      </c>
      <c r="AE69" t="n">
        <v>1654</v>
      </c>
      <c r="AF69" t="inlineStr">
        <is>
          <t>Accumulation</t>
        </is>
      </c>
      <c r="AG69" t="inlineStr">
        <is>
          <t>No_Demand</t>
        </is>
      </c>
      <c r="AH69" t="inlineStr">
        <is>
          <t>Failed ❌</t>
        </is>
      </c>
      <c r="AI69" t="inlineStr">
        <is>
          <t>Immediate weakness after test</t>
        </is>
      </c>
      <c r="AJ69" t="n">
        <v>1</v>
      </c>
      <c r="AL69" t="n">
        <v>0.4249906096747086</v>
      </c>
      <c r="AM69" t="n">
        <v>0.642743583920053</v>
      </c>
      <c r="AN69" t="n">
        <v>0.4999999999999999</v>
      </c>
    </row>
    <row r="70">
      <c r="A70" t="inlineStr">
        <is>
          <t>BDL</t>
        </is>
      </c>
      <c r="B70" t="inlineStr">
        <is>
          <t>EQ</t>
        </is>
      </c>
      <c r="C70" t="inlineStr">
        <is>
          <t>10-Oct-2025</t>
        </is>
      </c>
      <c r="D70" t="inlineStr">
        <is>
          <t>1,520.30</t>
        </is>
      </c>
      <c r="E70" t="n">
        <v>1524.2</v>
      </c>
      <c r="F70" t="n">
        <v>1545.3</v>
      </c>
      <c r="G70" t="n">
        <v>1511</v>
      </c>
      <c r="H70" t="inlineStr">
        <is>
          <t>1,528.30</t>
        </is>
      </c>
      <c r="I70" t="n">
        <v>1537.1</v>
      </c>
      <c r="J70" t="inlineStr">
        <is>
          <t>1,529.68</t>
        </is>
      </c>
      <c r="K70" t="n">
        <v>1133748</v>
      </c>
      <c r="L70" t="inlineStr">
        <is>
          <t>1,73,42,72,087.60</t>
        </is>
      </c>
      <c r="M70" t="inlineStr">
        <is>
          <t>34,693</t>
        </is>
      </c>
      <c r="N70" t="inlineStr">
        <is>
          <t>4,50,565</t>
        </is>
      </c>
      <c r="O70" t="n">
        <v>39.74</v>
      </c>
      <c r="P70" t="inlineStr">
        <is>
          <t>2025-10-10</t>
        </is>
      </c>
      <c r="Q70" t="n">
        <v>34.29999999999995</v>
      </c>
      <c r="R70" t="n">
        <v>0.7609329446064124</v>
      </c>
      <c r="S70" t="n">
        <v>1633711.2</v>
      </c>
      <c r="T70" t="n">
        <v>47.40000000000003</v>
      </c>
      <c r="U70" t="n">
        <v>1561.1</v>
      </c>
      <c r="V70" t="n">
        <v>-1</v>
      </c>
      <c r="W70" t="b">
        <v>1</v>
      </c>
      <c r="X70" t="b">
        <v>0</v>
      </c>
      <c r="Y70" t="b">
        <v>0</v>
      </c>
      <c r="Z70" t="n">
        <v>-1</v>
      </c>
      <c r="AA70" t="inlineStr">
        <is>
          <t>No Signal</t>
        </is>
      </c>
      <c r="AD70" t="n">
        <v>1413.6</v>
      </c>
      <c r="AE70" t="n">
        <v>1654</v>
      </c>
      <c r="AF70" t="inlineStr">
        <is>
          <t>Accumulation</t>
        </is>
      </c>
      <c r="AG70" t="inlineStr">
        <is>
          <t>Normal_Activity</t>
        </is>
      </c>
      <c r="AH70" t="inlineStr">
        <is>
          <t>Pending ⏳</t>
        </is>
      </c>
      <c r="AL70" t="n">
        <v>0.693970880532618</v>
      </c>
      <c r="AM70" t="n">
        <v>0.7236286919831209</v>
      </c>
      <c r="AN70" t="n">
        <v>0.5</v>
      </c>
    </row>
    <row r="71">
      <c r="A71" t="inlineStr">
        <is>
          <t>BDL</t>
        </is>
      </c>
      <c r="B71" t="inlineStr">
        <is>
          <t>EQ</t>
        </is>
      </c>
      <c r="C71" t="inlineStr">
        <is>
          <t>09-Oct-2025</t>
        </is>
      </c>
      <c r="D71" t="inlineStr">
        <is>
          <t>1,495.30</t>
        </is>
      </c>
      <c r="E71" t="n">
        <v>1500</v>
      </c>
      <c r="F71" t="n">
        <v>1525.9</v>
      </c>
      <c r="G71" t="n">
        <v>1483</v>
      </c>
      <c r="H71" t="inlineStr">
        <is>
          <t>1,524.10</t>
        </is>
      </c>
      <c r="I71" t="n">
        <v>1520.3</v>
      </c>
      <c r="J71" t="inlineStr">
        <is>
          <t>1,502.95</t>
        </is>
      </c>
      <c r="K71" t="n">
        <v>838414</v>
      </c>
      <c r="L71" t="inlineStr">
        <is>
          <t>1,26,00,97,184.30</t>
        </is>
      </c>
      <c r="M71" t="inlineStr">
        <is>
          <t>41,633</t>
        </is>
      </c>
      <c r="N71" t="inlineStr">
        <is>
          <t>2,57,893</t>
        </is>
      </c>
      <c r="O71" t="n">
        <v>30.76</v>
      </c>
      <c r="P71" t="inlineStr">
        <is>
          <t>2025-10-09</t>
        </is>
      </c>
      <c r="Q71" t="n">
        <v>42.90000000000009</v>
      </c>
      <c r="R71" t="n">
        <v>0.8694638694638666</v>
      </c>
      <c r="S71" t="n">
        <v>1654815.1</v>
      </c>
      <c r="T71" t="n">
        <v>47.82500000000003</v>
      </c>
      <c r="U71" t="n">
        <v>1558.325</v>
      </c>
      <c r="V71" t="n">
        <v>-2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Signal</t>
        </is>
      </c>
      <c r="AD71" t="n">
        <v>1413.6</v>
      </c>
      <c r="AE71" t="n">
        <v>1654</v>
      </c>
      <c r="AF71" t="inlineStr">
        <is>
          <t>Accumulation</t>
        </is>
      </c>
      <c r="AG71" t="inlineStr">
        <is>
          <t>Normal_Activity</t>
        </is>
      </c>
      <c r="AH71" t="inlineStr">
        <is>
          <t>Pending ⏳</t>
        </is>
      </c>
      <c r="AL71" t="n">
        <v>0.5066511660426594</v>
      </c>
      <c r="AM71" t="n">
        <v>0.8970203868269746</v>
      </c>
      <c r="AN71" t="n">
        <v>0.5</v>
      </c>
    </row>
    <row r="72">
      <c r="A72" t="inlineStr">
        <is>
          <t>BDL</t>
        </is>
      </c>
      <c r="B72" t="inlineStr">
        <is>
          <t>EQ</t>
        </is>
      </c>
      <c r="C72" t="inlineStr">
        <is>
          <t>08-Oct-2025</t>
        </is>
      </c>
      <c r="D72" t="inlineStr">
        <is>
          <t>1,529.60</t>
        </is>
      </c>
      <c r="E72" t="n">
        <v>1532</v>
      </c>
      <c r="F72" t="n">
        <v>1534.8</v>
      </c>
      <c r="G72" t="n">
        <v>1492</v>
      </c>
      <c r="H72" t="inlineStr">
        <is>
          <t>1,494.00</t>
        </is>
      </c>
      <c r="I72" t="n">
        <v>1495.3</v>
      </c>
      <c r="J72" t="inlineStr">
        <is>
          <t>1,507.02</t>
        </is>
      </c>
      <c r="K72" t="n">
        <v>858968</v>
      </c>
      <c r="L72" t="inlineStr">
        <is>
          <t>1,29,44,77,950.00</t>
        </is>
      </c>
      <c r="M72" t="inlineStr">
        <is>
          <t>46,684</t>
        </is>
      </c>
      <c r="N72" t="inlineStr">
        <is>
          <t>2,68,500</t>
        </is>
      </c>
      <c r="O72" t="n">
        <v>31.26</v>
      </c>
      <c r="P72" t="inlineStr">
        <is>
          <t>2025-10-08</t>
        </is>
      </c>
      <c r="Q72" t="n">
        <v>42.79999999999995</v>
      </c>
      <c r="R72" t="n">
        <v>0.0771028037383167</v>
      </c>
      <c r="S72" t="n">
        <v>1719851.25</v>
      </c>
      <c r="T72" t="n">
        <v>49.52500000000003</v>
      </c>
      <c r="U72" t="n">
        <v>1557.145</v>
      </c>
      <c r="V72" t="n">
        <v>-2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No Signal</t>
        </is>
      </c>
      <c r="AD72" t="n">
        <v>1413.6</v>
      </c>
      <c r="AE72" t="n">
        <v>1667.7</v>
      </c>
      <c r="AF72" t="inlineStr">
        <is>
          <t>Accumulation</t>
        </is>
      </c>
      <c r="AG72" t="inlineStr">
        <is>
          <t>Normal_Activity</t>
        </is>
      </c>
      <c r="AH72" t="inlineStr">
        <is>
          <t>Pending ⏳</t>
        </is>
      </c>
      <c r="AL72" t="n">
        <v>0.4994431931249868</v>
      </c>
      <c r="AM72" t="n">
        <v>0.8642099949520429</v>
      </c>
      <c r="AN72" t="n">
        <v>0.5</v>
      </c>
    </row>
    <row r="73">
      <c r="A73" t="inlineStr">
        <is>
          <t>BDL</t>
        </is>
      </c>
      <c r="B73" t="inlineStr">
        <is>
          <t>EQ</t>
        </is>
      </c>
      <c r="C73" t="inlineStr">
        <is>
          <t>07-Oct-2025</t>
        </is>
      </c>
      <c r="D73" t="inlineStr">
        <is>
          <t>1,559.10</t>
        </is>
      </c>
      <c r="E73" t="n">
        <v>1558</v>
      </c>
      <c r="F73" t="n">
        <v>1565</v>
      </c>
      <c r="G73" t="n">
        <v>1522.3</v>
      </c>
      <c r="H73" t="inlineStr">
        <is>
          <t>1,531.00</t>
        </is>
      </c>
      <c r="I73" t="n">
        <v>1529.6</v>
      </c>
      <c r="J73" t="inlineStr">
        <is>
          <t>1,537.62</t>
        </is>
      </c>
      <c r="K73" t="n">
        <v>778100</v>
      </c>
      <c r="L73" t="inlineStr">
        <is>
          <t>1,19,64,25,747.10</t>
        </is>
      </c>
      <c r="M73" t="inlineStr">
        <is>
          <t>42,803</t>
        </is>
      </c>
      <c r="N73" t="inlineStr">
        <is>
          <t>2,78,554</t>
        </is>
      </c>
      <c r="O73" t="n">
        <v>35.8</v>
      </c>
      <c r="P73" t="inlineStr">
        <is>
          <t>2025-10-07</t>
        </is>
      </c>
      <c r="Q73" t="n">
        <v>42.70000000000005</v>
      </c>
      <c r="R73" t="n">
        <v>0.1709601873536287</v>
      </c>
      <c r="S73" t="n">
        <v>1718514.3</v>
      </c>
      <c r="T73" t="n">
        <v>48.97000000000003</v>
      </c>
      <c r="U73" t="n">
        <v>1553.575</v>
      </c>
      <c r="V73" t="n">
        <v>-1</v>
      </c>
      <c r="W73" t="b">
        <v>0</v>
      </c>
      <c r="X73" t="b">
        <v>1</v>
      </c>
      <c r="Y73" t="b">
        <v>0</v>
      </c>
      <c r="Z73" t="n">
        <v>-1</v>
      </c>
      <c r="AA73" t="inlineStr">
        <is>
          <t>No Signal</t>
        </is>
      </c>
      <c r="AD73" t="n">
        <v>1413.6</v>
      </c>
      <c r="AE73" t="n">
        <v>1692.9</v>
      </c>
      <c r="AF73" t="inlineStr">
        <is>
          <t>Accumulation</t>
        </is>
      </c>
      <c r="AG73" t="inlineStr">
        <is>
          <t>Normal_Activity</t>
        </is>
      </c>
      <c r="AH73" t="inlineStr">
        <is>
          <t>Pending ⏳</t>
        </is>
      </c>
      <c r="AL73" t="n">
        <v>0.4527748183416338</v>
      </c>
      <c r="AM73" t="n">
        <v>0.8719624259750872</v>
      </c>
      <c r="AN73" t="n">
        <v>0.5</v>
      </c>
    </row>
    <row r="74">
      <c r="A74" t="inlineStr">
        <is>
          <t>BDL</t>
        </is>
      </c>
      <c r="B74" t="inlineStr">
        <is>
          <t>EQ</t>
        </is>
      </c>
      <c r="C74" t="inlineStr">
        <is>
          <t>06-Oct-2025</t>
        </is>
      </c>
      <c r="D74" t="inlineStr">
        <is>
          <t>1,560.90</t>
        </is>
      </c>
      <c r="E74" t="n">
        <v>1568.4</v>
      </c>
      <c r="F74" t="n">
        <v>1578.7</v>
      </c>
      <c r="G74" t="n">
        <v>1550.1</v>
      </c>
      <c r="H74" t="inlineStr">
        <is>
          <t>1,558.30</t>
        </is>
      </c>
      <c r="I74" t="n">
        <v>1559.1</v>
      </c>
      <c r="J74" t="inlineStr">
        <is>
          <t>1,561.79</t>
        </is>
      </c>
      <c r="K74" t="n">
        <v>877287</v>
      </c>
      <c r="L74" t="inlineStr">
        <is>
          <t>1,37,01,42,307.60</t>
        </is>
      </c>
      <c r="M74" t="inlineStr">
        <is>
          <t>36,369</t>
        </is>
      </c>
      <c r="N74" t="inlineStr">
        <is>
          <t>3,20,195</t>
        </is>
      </c>
      <c r="O74" t="n">
        <v>36.5</v>
      </c>
      <c r="P74" t="inlineStr">
        <is>
          <t>2025-10-06</t>
        </is>
      </c>
      <c r="Q74" t="n">
        <v>28.60000000000014</v>
      </c>
      <c r="R74" t="n">
        <v>0.3146853146853132</v>
      </c>
      <c r="S74" t="n">
        <v>1704832.95</v>
      </c>
      <c r="T74" t="n">
        <v>47.80000000000003</v>
      </c>
      <c r="U74" t="n">
        <v>1549.165</v>
      </c>
      <c r="V74" t="n">
        <v>1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No Signal</t>
        </is>
      </c>
      <c r="AD74" t="n">
        <v>1413.6</v>
      </c>
      <c r="AE74" t="n">
        <v>1718.9</v>
      </c>
      <c r="AF74" t="inlineStr">
        <is>
          <t>Distribution</t>
        </is>
      </c>
      <c r="AG74" t="inlineStr">
        <is>
          <t>Quiet_Market</t>
        </is>
      </c>
      <c r="AH74" t="inlineStr">
        <is>
          <t>Pending ⏳</t>
        </is>
      </c>
      <c r="AL74" t="n">
        <v>0.5145882474878257</v>
      </c>
      <c r="AM74" t="n">
        <v>0.5983263598326384</v>
      </c>
      <c r="AN74" t="n">
        <v>0.5</v>
      </c>
    </row>
    <row r="75">
      <c r="A75" t="inlineStr">
        <is>
          <t>BDL</t>
        </is>
      </c>
      <c r="B75" t="inlineStr">
        <is>
          <t>EQ</t>
        </is>
      </c>
      <c r="C75" t="inlineStr">
        <is>
          <t>03-Oct-2025</t>
        </is>
      </c>
      <c r="D75" t="inlineStr">
        <is>
          <t>1,541.80</t>
        </is>
      </c>
      <c r="E75" t="n">
        <v>1541.8</v>
      </c>
      <c r="F75" t="n">
        <v>1578.1</v>
      </c>
      <c r="G75" t="n">
        <v>1526.7</v>
      </c>
      <c r="H75" t="inlineStr">
        <is>
          <t>1,560.00</t>
        </is>
      </c>
      <c r="I75" t="n">
        <v>1560.9</v>
      </c>
      <c r="J75" t="inlineStr">
        <is>
          <t>1,560.44</t>
        </is>
      </c>
      <c r="K75" t="n">
        <v>1547231</v>
      </c>
      <c r="L75" t="inlineStr">
        <is>
          <t>2,41,43,60,395.50</t>
        </is>
      </c>
      <c r="M75" t="inlineStr">
        <is>
          <t>53,815</t>
        </is>
      </c>
      <c r="N75" t="inlineStr">
        <is>
          <t>4,46,172</t>
        </is>
      </c>
      <c r="O75" t="n">
        <v>28.84</v>
      </c>
      <c r="P75" t="inlineStr">
        <is>
          <t>2025-10-03</t>
        </is>
      </c>
      <c r="Q75" t="n">
        <v>51.39999999999986</v>
      </c>
      <c r="R75" t="n">
        <v>0.6653696498054501</v>
      </c>
      <c r="S75" t="n">
        <v>1714573.45</v>
      </c>
      <c r="T75" t="n">
        <v>47.73000000000003</v>
      </c>
      <c r="U75" t="n">
        <v>1543.38</v>
      </c>
      <c r="V75" t="n">
        <v>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1413.6</v>
      </c>
      <c r="AE75" t="n">
        <v>1725.1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  <c r="AL75" t="n">
        <v>0.9023999525946236</v>
      </c>
      <c r="AM75" t="n">
        <v>1.076890844332701</v>
      </c>
      <c r="AN75" t="n">
        <v>0.5</v>
      </c>
    </row>
    <row r="76">
      <c r="A76" t="inlineStr">
        <is>
          <t>BDL</t>
        </is>
      </c>
      <c r="B76" t="inlineStr">
        <is>
          <t>EQ</t>
        </is>
      </c>
      <c r="C76" t="inlineStr">
        <is>
          <t>01-Oct-2025</t>
        </is>
      </c>
      <c r="D76" t="inlineStr">
        <is>
          <t>1,493.20</t>
        </is>
      </c>
      <c r="E76" t="n">
        <v>1493.2</v>
      </c>
      <c r="F76" t="n">
        <v>1545.2</v>
      </c>
      <c r="G76" t="n">
        <v>1486.1</v>
      </c>
      <c r="H76" t="inlineStr">
        <is>
          <t>1,544.00</t>
        </is>
      </c>
      <c r="I76" t="n">
        <v>1541.8</v>
      </c>
      <c r="J76" t="inlineStr">
        <is>
          <t>1,524.23</t>
        </is>
      </c>
      <c r="K76" t="n">
        <v>1424004</v>
      </c>
      <c r="L76" t="inlineStr">
        <is>
          <t>2,17,05,10,747.10</t>
        </is>
      </c>
      <c r="M76" t="inlineStr">
        <is>
          <t>40,517</t>
        </is>
      </c>
      <c r="N76" t="inlineStr">
        <is>
          <t>5,38,839</t>
        </is>
      </c>
      <c r="O76" t="n">
        <v>37.84</v>
      </c>
      <c r="P76" t="inlineStr">
        <is>
          <t>2025-10-01</t>
        </is>
      </c>
      <c r="Q76" t="n">
        <v>59.10000000000014</v>
      </c>
      <c r="R76" t="n">
        <v>0.9424703891708954</v>
      </c>
      <c r="S76" t="n">
        <v>1674683.7</v>
      </c>
      <c r="T76" t="n">
        <v>47.65000000000003</v>
      </c>
      <c r="U76" t="n">
        <v>1536.925</v>
      </c>
      <c r="V76" t="n">
        <v>1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1413.6</v>
      </c>
      <c r="AE76" t="n">
        <v>1735</v>
      </c>
      <c r="AF76" t="inlineStr">
        <is>
          <t>Trading_Range</t>
        </is>
      </c>
      <c r="AG76" t="inlineStr">
        <is>
          <t>Normal_Activity</t>
        </is>
      </c>
      <c r="AH76" t="inlineStr">
        <is>
          <t>Pending ⏳</t>
        </is>
      </c>
      <c r="AL76" t="n">
        <v>0.8503122111954634</v>
      </c>
      <c r="AM76" t="n">
        <v>1.240293809024136</v>
      </c>
      <c r="AN76" t="n">
        <v>0.5</v>
      </c>
    </row>
    <row r="77">
      <c r="A77" t="inlineStr">
        <is>
          <t>BDL</t>
        </is>
      </c>
      <c r="B77" t="inlineStr">
        <is>
          <t>EQ</t>
        </is>
      </c>
      <c r="C77" t="inlineStr">
        <is>
          <t>30-Sep-2025</t>
        </is>
      </c>
      <c r="D77" t="inlineStr">
        <is>
          <t>1,498.90</t>
        </is>
      </c>
      <c r="E77" t="n">
        <v>1500</v>
      </c>
      <c r="F77" t="n">
        <v>1515.9</v>
      </c>
      <c r="G77" t="n">
        <v>1461.8</v>
      </c>
      <c r="H77" t="inlineStr">
        <is>
          <t>1,494.00</t>
        </is>
      </c>
      <c r="I77" t="n">
        <v>1493.2</v>
      </c>
      <c r="J77" t="inlineStr">
        <is>
          <t>1,487.10</t>
        </is>
      </c>
      <c r="K77" t="n">
        <v>1012477</v>
      </c>
      <c r="L77" t="inlineStr">
        <is>
          <t>1,50,56,59,522.80</t>
        </is>
      </c>
      <c r="M77" t="inlineStr">
        <is>
          <t>35,514</t>
        </is>
      </c>
      <c r="N77" t="inlineStr">
        <is>
          <t>4,49,493</t>
        </is>
      </c>
      <c r="O77" t="n">
        <v>44.4</v>
      </c>
      <c r="P77" t="inlineStr">
        <is>
          <t>2025-09-30</t>
        </is>
      </c>
      <c r="Q77" t="n">
        <v>54.10000000000014</v>
      </c>
      <c r="R77" t="n">
        <v>0.580406654343808</v>
      </c>
      <c r="S77" t="n">
        <v>1641264.95</v>
      </c>
      <c r="T77" t="n">
        <v>45.97000000000003</v>
      </c>
      <c r="U77" t="n">
        <v>1533.07</v>
      </c>
      <c r="V77" t="n">
        <v>-2</v>
      </c>
      <c r="W77" t="b">
        <v>0</v>
      </c>
      <c r="X77" t="b">
        <v>1</v>
      </c>
      <c r="Y77" t="b">
        <v>0</v>
      </c>
      <c r="Z77" t="n">
        <v>-1</v>
      </c>
      <c r="AA77" t="inlineStr">
        <is>
          <t>Test (Bullish)</t>
        </is>
      </c>
      <c r="AB77" t="inlineStr">
        <is>
          <t>Low volume down-bar testing support</t>
        </is>
      </c>
      <c r="AD77" t="n">
        <v>1413.6</v>
      </c>
      <c r="AE77" t="n">
        <v>1735</v>
      </c>
      <c r="AF77" t="inlineStr">
        <is>
          <t>Support</t>
        </is>
      </c>
      <c r="AG77" t="inlineStr">
        <is>
          <t>Quiet_Market</t>
        </is>
      </c>
      <c r="AH77" t="inlineStr">
        <is>
          <t>Confirmed ✅</t>
        </is>
      </c>
      <c r="AI77" t="inlineStr">
        <is>
          <t>Strength after test +1</t>
        </is>
      </c>
      <c r="AJ77" t="n">
        <v>1</v>
      </c>
      <c r="AL77" t="n">
        <v>0.6168882117418032</v>
      </c>
      <c r="AM77" t="n">
        <v>1.176854470306724</v>
      </c>
      <c r="AN77" t="n">
        <v>0.7999999999999999</v>
      </c>
    </row>
    <row r="78">
      <c r="A78" t="inlineStr">
        <is>
          <t>BDL</t>
        </is>
      </c>
      <c r="B78" t="inlineStr">
        <is>
          <t>EQ</t>
        </is>
      </c>
      <c r="C78" t="inlineStr">
        <is>
          <t>29-Sep-2025</t>
        </is>
      </c>
      <c r="D78" t="inlineStr">
        <is>
          <t>1,497.80</t>
        </is>
      </c>
      <c r="E78" t="n">
        <v>1505.2</v>
      </c>
      <c r="F78" t="n">
        <v>1529</v>
      </c>
      <c r="G78" t="n">
        <v>1492.5</v>
      </c>
      <c r="H78" t="inlineStr">
        <is>
          <t>1,507.00</t>
        </is>
      </c>
      <c r="I78" t="n">
        <v>1498.9</v>
      </c>
      <c r="J78" t="inlineStr">
        <is>
          <t>1,506.94</t>
        </is>
      </c>
      <c r="K78" t="n">
        <v>1706791</v>
      </c>
      <c r="L78" t="inlineStr">
        <is>
          <t>2,57,20,31,684.30</t>
        </is>
      </c>
      <c r="M78" t="inlineStr">
        <is>
          <t>63,652</t>
        </is>
      </c>
      <c r="N78" t="inlineStr">
        <is>
          <t>8,01,051</t>
        </is>
      </c>
      <c r="O78" t="n">
        <v>46.93</v>
      </c>
      <c r="P78" t="inlineStr">
        <is>
          <t>2025-09-29</t>
        </is>
      </c>
      <c r="Q78" t="n">
        <v>36.5</v>
      </c>
      <c r="R78" t="n">
        <v>0.1753424657534271</v>
      </c>
      <c r="S78" t="n">
        <v>1640349.8</v>
      </c>
      <c r="T78" t="n">
        <v>45.30500000000002</v>
      </c>
      <c r="U78" t="n">
        <v>1531.965</v>
      </c>
      <c r="V78" t="n">
        <v>-2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1413.6</v>
      </c>
      <c r="AE78" t="n">
        <v>1762.8</v>
      </c>
      <c r="AF78" t="inlineStr">
        <is>
          <t>Accumulation</t>
        </is>
      </c>
      <c r="AG78" t="inlineStr">
        <is>
          <t>Absorption_Bearish</t>
        </is>
      </c>
      <c r="AH78" t="inlineStr">
        <is>
          <t>Pending ⏳</t>
        </is>
      </c>
      <c r="AL78" t="n">
        <v>1.040504287561104</v>
      </c>
      <c r="AM78" t="n">
        <v>0.8056505904425556</v>
      </c>
      <c r="AN78" t="n">
        <v>0.5</v>
      </c>
    </row>
    <row r="79">
      <c r="A79" t="inlineStr">
        <is>
          <t>BDL</t>
        </is>
      </c>
      <c r="B79" t="inlineStr">
        <is>
          <t>EQ</t>
        </is>
      </c>
      <c r="C79" t="inlineStr">
        <is>
          <t>26-Sep-2025</t>
        </is>
      </c>
      <c r="D79" t="inlineStr">
        <is>
          <t>1,555.90</t>
        </is>
      </c>
      <c r="E79" t="n">
        <v>1554.9</v>
      </c>
      <c r="F79" t="n">
        <v>1554.9</v>
      </c>
      <c r="G79" t="n">
        <v>1495</v>
      </c>
      <c r="H79" t="inlineStr">
        <is>
          <t>1,499.90</t>
        </is>
      </c>
      <c r="I79" t="n">
        <v>1497.8</v>
      </c>
      <c r="J79" t="inlineStr">
        <is>
          <t>1,520.89</t>
        </is>
      </c>
      <c r="K79" t="n">
        <v>943640</v>
      </c>
      <c r="L79" t="inlineStr">
        <is>
          <t>1,43,51,68,736.90</t>
        </is>
      </c>
      <c r="M79" t="inlineStr">
        <is>
          <t>37,221</t>
        </is>
      </c>
      <c r="N79" t="inlineStr">
        <is>
          <t>2,76,034</t>
        </is>
      </c>
      <c r="O79" t="n">
        <v>29.25</v>
      </c>
      <c r="P79" t="inlineStr">
        <is>
          <t>2025-09-26</t>
        </is>
      </c>
      <c r="Q79" t="n">
        <v>59.90000000000009</v>
      </c>
      <c r="R79" t="n">
        <v>0.0467445742904833</v>
      </c>
      <c r="S79" t="n">
        <v>1608644.55</v>
      </c>
      <c r="T79" t="n">
        <v>45.05500000000002</v>
      </c>
      <c r="U79" t="n">
        <v>1529.955</v>
      </c>
      <c r="V79" t="n">
        <v>-2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No Signal</t>
        </is>
      </c>
      <c r="AD79" t="n">
        <v>1413.6</v>
      </c>
      <c r="AE79" t="n">
        <v>1814.9</v>
      </c>
      <c r="AF79" t="inlineStr">
        <is>
          <t>Support</t>
        </is>
      </c>
      <c r="AG79" t="inlineStr">
        <is>
          <t>Normal_Activity</t>
        </is>
      </c>
      <c r="AH79" t="inlineStr">
        <is>
          <t>Pending ⏳</t>
        </is>
      </c>
      <c r="AL79" t="n">
        <v>0.5866056612692966</v>
      </c>
      <c r="AM79" t="n">
        <v>1.329486183553436</v>
      </c>
      <c r="AN79" t="n">
        <v>0.5</v>
      </c>
    </row>
    <row r="80">
      <c r="A80" t="inlineStr">
        <is>
          <t>BDL</t>
        </is>
      </c>
      <c r="B80" t="inlineStr">
        <is>
          <t>EQ</t>
        </is>
      </c>
      <c r="C80" t="inlineStr">
        <is>
          <t>25-Sep-2025</t>
        </is>
      </c>
      <c r="D80" t="inlineStr">
        <is>
          <t>1,566.40</t>
        </is>
      </c>
      <c r="E80" t="n">
        <v>1556</v>
      </c>
      <c r="F80" t="n">
        <v>1604</v>
      </c>
      <c r="G80" t="n">
        <v>1550.1</v>
      </c>
      <c r="H80" t="inlineStr">
        <is>
          <t>1,554.50</t>
        </is>
      </c>
      <c r="I80" t="n">
        <v>1555.9</v>
      </c>
      <c r="J80" t="inlineStr">
        <is>
          <t>1,584.51</t>
        </is>
      </c>
      <c r="K80" t="n">
        <v>1279035</v>
      </c>
      <c r="L80" t="inlineStr">
        <is>
          <t>2,02,66,43,336.30</t>
        </is>
      </c>
      <c r="M80" t="inlineStr">
        <is>
          <t>44,646</t>
        </is>
      </c>
      <c r="N80" t="inlineStr">
        <is>
          <t>2,82,201</t>
        </is>
      </c>
      <c r="O80" t="n">
        <v>22.06</v>
      </c>
      <c r="P80" t="inlineStr">
        <is>
          <t>2025-09-25</t>
        </is>
      </c>
      <c r="Q80" t="n">
        <v>53.90000000000009</v>
      </c>
      <c r="R80" t="n">
        <v>0.1076066790352536</v>
      </c>
      <c r="S80" t="n">
        <v>1648554.85</v>
      </c>
      <c r="T80" t="n">
        <v>43.86500000000002</v>
      </c>
      <c r="U80" t="n">
        <v>1526.85</v>
      </c>
      <c r="V80" t="n">
        <v>1</v>
      </c>
      <c r="W80" t="b">
        <v>0</v>
      </c>
      <c r="X80" t="b">
        <v>1</v>
      </c>
      <c r="Y80" t="b">
        <v>1</v>
      </c>
      <c r="Z80" t="n">
        <v>0</v>
      </c>
      <c r="AA80" t="inlineStr">
        <is>
          <t>No Signal</t>
        </is>
      </c>
      <c r="AD80" t="n">
        <v>1413.6</v>
      </c>
      <c r="AE80" t="n">
        <v>1832.1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  <c r="AL80" t="n">
        <v>0.7758522562958703</v>
      </c>
      <c r="AM80" t="n">
        <v>1.228770090049015</v>
      </c>
      <c r="AN80" t="n">
        <v>0.5</v>
      </c>
    </row>
    <row r="81">
      <c r="A81" t="inlineStr">
        <is>
          <t>BDL</t>
        </is>
      </c>
      <c r="B81" t="inlineStr">
        <is>
          <t>EQ</t>
        </is>
      </c>
      <c r="C81" t="inlineStr">
        <is>
          <t>24-Sep-2025</t>
        </is>
      </c>
      <c r="D81" t="inlineStr">
        <is>
          <t>1,595.40</t>
        </is>
      </c>
      <c r="E81" t="n">
        <v>1590</v>
      </c>
      <c r="F81" t="n">
        <v>1605.1</v>
      </c>
      <c r="G81" t="n">
        <v>1556</v>
      </c>
      <c r="H81" t="inlineStr">
        <is>
          <t>1,564.00</t>
        </is>
      </c>
      <c r="I81" t="n">
        <v>1566.4</v>
      </c>
      <c r="J81" t="inlineStr">
        <is>
          <t>1,570.39</t>
        </is>
      </c>
      <c r="K81" t="n">
        <v>1534898</v>
      </c>
      <c r="L81" t="inlineStr">
        <is>
          <t>2,41,03,91,249.10</t>
        </is>
      </c>
      <c r="M81" t="inlineStr">
        <is>
          <t>41,205</t>
        </is>
      </c>
      <c r="N81" t="inlineStr">
        <is>
          <t>7,10,025</t>
        </is>
      </c>
      <c r="O81" t="n">
        <v>46.26</v>
      </c>
      <c r="P81" t="inlineStr">
        <is>
          <t>2025-09-24</t>
        </is>
      </c>
      <c r="Q81" t="n">
        <v>49.09999999999991</v>
      </c>
      <c r="R81" t="n">
        <v>0.2118126272912446</v>
      </c>
      <c r="S81" t="n">
        <v>1655096.95</v>
      </c>
      <c r="T81" t="n">
        <v>43.97000000000001</v>
      </c>
      <c r="U81" t="n">
        <v>1520.5</v>
      </c>
      <c r="V81" t="n">
        <v>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1413.6</v>
      </c>
      <c r="AE81" t="n">
        <v>1845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  <c r="AL81" t="n">
        <v>0.9273764899391544</v>
      </c>
      <c r="AM81" t="n">
        <v>1.116670457129859</v>
      </c>
      <c r="AN81" t="n">
        <v>0.5</v>
      </c>
    </row>
    <row r="82">
      <c r="A82" t="inlineStr">
        <is>
          <t>BDL</t>
        </is>
      </c>
      <c r="B82" t="inlineStr">
        <is>
          <t>EQ</t>
        </is>
      </c>
      <c r="C82" t="inlineStr">
        <is>
          <t>23-Sep-2025</t>
        </is>
      </c>
      <c r="D82" t="inlineStr">
        <is>
          <t>1,627.70</t>
        </is>
      </c>
      <c r="E82" t="n">
        <v>1625</v>
      </c>
      <c r="F82" t="n">
        <v>1633.5</v>
      </c>
      <c r="G82" t="n">
        <v>1570.9</v>
      </c>
      <c r="H82" t="inlineStr">
        <is>
          <t>1,593.70</t>
        </is>
      </c>
      <c r="I82" t="n">
        <v>1595.4</v>
      </c>
      <c r="J82" t="inlineStr">
        <is>
          <t>1,593.03</t>
        </is>
      </c>
      <c r="K82" t="n">
        <v>1691145</v>
      </c>
      <c r="L82" t="inlineStr">
        <is>
          <t>2,69,40,48,341.60</t>
        </is>
      </c>
      <c r="M82" t="inlineStr">
        <is>
          <t>55,455</t>
        </is>
      </c>
      <c r="N82" t="inlineStr">
        <is>
          <t>6,52,848</t>
        </is>
      </c>
      <c r="O82" t="n">
        <v>38.6</v>
      </c>
      <c r="P82" t="inlineStr">
        <is>
          <t>2025-09-23</t>
        </is>
      </c>
      <c r="Q82" t="n">
        <v>62.59999999999991</v>
      </c>
      <c r="R82" t="n">
        <v>0.3913738019169335</v>
      </c>
      <c r="S82" t="n">
        <v>1807745.7</v>
      </c>
      <c r="T82" t="n">
        <v>44.54000000000002</v>
      </c>
      <c r="U82" t="n">
        <v>1516.06</v>
      </c>
      <c r="V82" t="n">
        <v>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1413.6</v>
      </c>
      <c r="AE82" t="n">
        <v>1851.3</v>
      </c>
      <c r="AF82" t="inlineStr">
        <is>
          <t>Trading_Range</t>
        </is>
      </c>
      <c r="AG82" t="inlineStr">
        <is>
          <t>Normal_Activity</t>
        </is>
      </c>
      <c r="AH82" t="inlineStr">
        <is>
          <t>Pending ⏳</t>
        </is>
      </c>
      <c r="AL82" t="n">
        <v>0.9354993902073728</v>
      </c>
      <c r="AM82" t="n">
        <v>1.405478221823078</v>
      </c>
      <c r="AN82" t="n">
        <v>0.5</v>
      </c>
    </row>
    <row r="83">
      <c r="A83" t="inlineStr">
        <is>
          <t>BDL</t>
        </is>
      </c>
      <c r="B83" t="inlineStr">
        <is>
          <t>EQ</t>
        </is>
      </c>
      <c r="C83" t="inlineStr">
        <is>
          <t>22-Sep-2025</t>
        </is>
      </c>
      <c r="D83" t="inlineStr">
        <is>
          <t>1,631.60</t>
        </is>
      </c>
      <c r="E83" t="n">
        <v>1630</v>
      </c>
      <c r="F83" t="n">
        <v>1654</v>
      </c>
      <c r="G83" t="n">
        <v>1613.1</v>
      </c>
      <c r="H83" t="inlineStr">
        <is>
          <t>1,620.00</t>
        </is>
      </c>
      <c r="I83" t="n">
        <v>1627.7</v>
      </c>
      <c r="J83" t="inlineStr">
        <is>
          <t>1,631.56</t>
        </is>
      </c>
      <c r="K83" t="n">
        <v>1575867</v>
      </c>
      <c r="L83" t="inlineStr">
        <is>
          <t>2,57,11,23,261.10</t>
        </is>
      </c>
      <c r="M83" t="inlineStr">
        <is>
          <t>46,071</t>
        </is>
      </c>
      <c r="N83" t="inlineStr">
        <is>
          <t>6,76,914</t>
        </is>
      </c>
      <c r="O83" t="n">
        <v>42.96</v>
      </c>
      <c r="P83" t="inlineStr">
        <is>
          <t>2025-09-22</t>
        </is>
      </c>
      <c r="Q83" t="n">
        <v>40.90000000000009</v>
      </c>
      <c r="R83" t="n">
        <v>0.3569682151589267</v>
      </c>
      <c r="S83" t="n">
        <v>1770356.5</v>
      </c>
      <c r="T83" t="n">
        <v>42.74500000000003</v>
      </c>
      <c r="U83" t="n">
        <v>1512.325</v>
      </c>
      <c r="V83" t="n">
        <v>2</v>
      </c>
      <c r="W83" t="b">
        <v>0</v>
      </c>
      <c r="X83" t="b">
        <v>1</v>
      </c>
      <c r="Y83" t="b">
        <v>1</v>
      </c>
      <c r="Z83" t="n">
        <v>0</v>
      </c>
      <c r="AA83" t="inlineStr">
        <is>
          <t>No Signal</t>
        </is>
      </c>
      <c r="AD83" t="n">
        <v>1413.6</v>
      </c>
      <c r="AE83" t="n">
        <v>1897.6</v>
      </c>
      <c r="AF83" t="inlineStr">
        <is>
          <t>Trading_Range</t>
        </is>
      </c>
      <c r="AG83" t="inlineStr">
        <is>
          <t>Normal_Activity</t>
        </is>
      </c>
      <c r="AH83" t="inlineStr">
        <is>
          <t>Pending ⏳</t>
        </is>
      </c>
      <c r="AL83" t="n">
        <v>0.8901410535109736</v>
      </c>
      <c r="AM83" t="n">
        <v>0.9568370569657284</v>
      </c>
      <c r="AN83" t="n">
        <v>0.5</v>
      </c>
    </row>
    <row r="84">
      <c r="A84" t="inlineStr">
        <is>
          <t>BDL</t>
        </is>
      </c>
      <c r="B84" t="inlineStr">
        <is>
          <t>EQ</t>
        </is>
      </c>
      <c r="C84" t="inlineStr">
        <is>
          <t>19-Sep-2025</t>
        </is>
      </c>
      <c r="D84" t="inlineStr">
        <is>
          <t>1,610.20</t>
        </is>
      </c>
      <c r="E84" t="n">
        <v>1609</v>
      </c>
      <c r="F84" t="n">
        <v>1644.1</v>
      </c>
      <c r="G84" t="n">
        <v>1606.1</v>
      </c>
      <c r="H84" t="inlineStr">
        <is>
          <t>1,630.00</t>
        </is>
      </c>
      <c r="I84" t="n">
        <v>1631.6</v>
      </c>
      <c r="J84" t="inlineStr">
        <is>
          <t>1,627.96</t>
        </is>
      </c>
      <c r="K84" t="n">
        <v>2081434</v>
      </c>
      <c r="L84" t="inlineStr">
        <is>
          <t>3,38,84,83,737.30</t>
        </is>
      </c>
      <c r="M84" t="inlineStr">
        <is>
          <t>56,986</t>
        </is>
      </c>
      <c r="N84" t="inlineStr">
        <is>
          <t>7,02,956</t>
        </is>
      </c>
      <c r="O84" t="n">
        <v>33.77</v>
      </c>
      <c r="P84" t="inlineStr">
        <is>
          <t>2025-09-19</t>
        </is>
      </c>
      <c r="Q84" t="n">
        <v>38</v>
      </c>
      <c r="R84" t="n">
        <v>0.6710526315789473</v>
      </c>
      <c r="S84" t="n">
        <v>1737146.75</v>
      </c>
      <c r="T84" t="n">
        <v>42.26500000000002</v>
      </c>
      <c r="U84" t="n">
        <v>1506.82</v>
      </c>
      <c r="V84" t="n">
        <v>2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1413.6</v>
      </c>
      <c r="AE84" t="n">
        <v>1976.6</v>
      </c>
      <c r="AF84" t="inlineStr">
        <is>
          <t>Trading_Range</t>
        </is>
      </c>
      <c r="AG84" t="inlineStr">
        <is>
          <t>Genuine_Buying</t>
        </is>
      </c>
      <c r="AH84" t="inlineStr">
        <is>
          <t>Pending ⏳</t>
        </is>
      </c>
      <c r="AL84" t="n">
        <v>1.198191229382319</v>
      </c>
      <c r="AM84" t="n">
        <v>0.8990890807997156</v>
      </c>
      <c r="AN84" t="n">
        <v>0.5</v>
      </c>
    </row>
    <row r="85">
      <c r="A85" t="inlineStr">
        <is>
          <t>BDL</t>
        </is>
      </c>
      <c r="B85" t="inlineStr">
        <is>
          <t>EQ</t>
        </is>
      </c>
      <c r="C85" t="inlineStr">
        <is>
          <t>18-Sep-2025</t>
        </is>
      </c>
      <c r="D85" t="inlineStr">
        <is>
          <t>1,624.60</t>
        </is>
      </c>
      <c r="E85" t="n">
        <v>1627</v>
      </c>
      <c r="F85" t="n">
        <v>1636.4</v>
      </c>
      <c r="G85" t="n">
        <v>1600.5</v>
      </c>
      <c r="H85" t="inlineStr">
        <is>
          <t>1,609.00</t>
        </is>
      </c>
      <c r="I85" t="n">
        <v>1610.2</v>
      </c>
      <c r="J85" t="inlineStr">
        <is>
          <t>1,614.92</t>
        </is>
      </c>
      <c r="K85" t="n">
        <v>1293234</v>
      </c>
      <c r="L85" t="inlineStr">
        <is>
          <t>2,08,84,63,722.70</t>
        </is>
      </c>
      <c r="M85" t="inlineStr">
        <is>
          <t>47,463</t>
        </is>
      </c>
      <c r="N85" t="inlineStr">
        <is>
          <t>3,48,943</t>
        </is>
      </c>
      <c r="O85" t="n">
        <v>26.98</v>
      </c>
      <c r="P85" t="inlineStr">
        <is>
          <t>2025-09-18</t>
        </is>
      </c>
      <c r="Q85" t="n">
        <v>35.90000000000009</v>
      </c>
      <c r="R85" t="n">
        <v>0.270194986072424</v>
      </c>
      <c r="S85" t="n">
        <v>1706292.25</v>
      </c>
      <c r="T85" t="n">
        <v>42.11500000000002</v>
      </c>
      <c r="U85" t="n">
        <v>1501.235</v>
      </c>
      <c r="V85" t="n">
        <v>2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1413.6</v>
      </c>
      <c r="AE85" t="n">
        <v>1998</v>
      </c>
      <c r="AF85" t="inlineStr">
        <is>
          <t>Trading_Range</t>
        </is>
      </c>
      <c r="AG85" t="inlineStr">
        <is>
          <t>Quiet_Market</t>
        </is>
      </c>
      <c r="AH85" t="inlineStr">
        <is>
          <t>Pending ⏳</t>
        </is>
      </c>
      <c r="AL85" t="n">
        <v>0.7579205731022924</v>
      </c>
      <c r="AM85" t="n">
        <v>0.8524278760536643</v>
      </c>
      <c r="AN85" t="n">
        <v>0.5</v>
      </c>
    </row>
    <row r="86">
      <c r="A86" t="inlineStr">
        <is>
          <t>BDL</t>
        </is>
      </c>
      <c r="B86" t="inlineStr">
        <is>
          <t>EQ</t>
        </is>
      </c>
      <c r="C86" t="inlineStr">
        <is>
          <t>17-Sep-2025</t>
        </is>
      </c>
      <c r="D86" t="inlineStr">
        <is>
          <t>1,605.00</t>
        </is>
      </c>
      <c r="E86" t="n">
        <v>1607.1</v>
      </c>
      <c r="F86" t="n">
        <v>1636.6</v>
      </c>
      <c r="G86" t="n">
        <v>1607.1</v>
      </c>
      <c r="H86" t="inlineStr">
        <is>
          <t>1,624.00</t>
        </is>
      </c>
      <c r="I86" t="n">
        <v>1624.6</v>
      </c>
      <c r="J86" t="inlineStr">
        <is>
          <t>1,624.55</t>
        </is>
      </c>
      <c r="K86" t="n">
        <v>2588895</v>
      </c>
      <c r="L86" t="inlineStr">
        <is>
          <t>4,20,57,97,316.40</t>
        </is>
      </c>
      <c r="M86" t="inlineStr">
        <is>
          <t>69,358</t>
        </is>
      </c>
      <c r="N86" t="inlineStr">
        <is>
          <t>9,65,698</t>
        </is>
      </c>
      <c r="O86" t="n">
        <v>37.3</v>
      </c>
      <c r="P86" t="inlineStr">
        <is>
          <t>2025-09-17</t>
        </is>
      </c>
      <c r="Q86" t="n">
        <v>29.5</v>
      </c>
      <c r="R86" t="n">
        <v>0.5932203389830508</v>
      </c>
      <c r="S86" t="n">
        <v>1715733.1</v>
      </c>
      <c r="T86" t="n">
        <v>42.51500000000002</v>
      </c>
      <c r="U86" t="n">
        <v>1497.2</v>
      </c>
      <c r="V86" t="n">
        <v>2</v>
      </c>
      <c r="W86" t="b">
        <v>1</v>
      </c>
      <c r="X86" t="b">
        <v>0</v>
      </c>
      <c r="Y86" t="b">
        <v>0</v>
      </c>
      <c r="Z86" t="n">
        <v>1</v>
      </c>
      <c r="AA86" t="inlineStr">
        <is>
          <t>Stopping Volume (Potential Reversal)</t>
        </is>
      </c>
      <c r="AB86" t="inlineStr">
        <is>
          <t>High volume + narrow spread + mid-close = absorption</t>
        </is>
      </c>
      <c r="AD86" t="n">
        <v>1413.6</v>
      </c>
      <c r="AE86" t="n">
        <v>1998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Confirmed ✅</t>
        </is>
      </c>
      <c r="AI86" t="inlineStr">
        <is>
          <t>Support held, bounce +2</t>
        </is>
      </c>
      <c r="AJ86" t="n">
        <v>2</v>
      </c>
      <c r="AL86" t="n">
        <v>1.508914760693257</v>
      </c>
      <c r="AM86" t="n">
        <v>0.6938727507938371</v>
      </c>
      <c r="AN86" t="n">
        <v>0.85</v>
      </c>
    </row>
    <row r="87">
      <c r="A87" t="inlineStr">
        <is>
          <t>BDL</t>
        </is>
      </c>
      <c r="B87" t="inlineStr">
        <is>
          <t>EQ</t>
        </is>
      </c>
      <c r="C87" t="inlineStr">
        <is>
          <t>16-Sep-2025</t>
        </is>
      </c>
      <c r="D87" t="inlineStr">
        <is>
          <t>1,604.70</t>
        </is>
      </c>
      <c r="E87" t="n">
        <v>1602.9</v>
      </c>
      <c r="F87" t="n">
        <v>1622.2</v>
      </c>
      <c r="G87" t="n">
        <v>1587.4</v>
      </c>
      <c r="H87" t="inlineStr">
        <is>
          <t>1,605.60</t>
        </is>
      </c>
      <c r="I87" t="n">
        <v>1605</v>
      </c>
      <c r="J87" t="inlineStr">
        <is>
          <t>1,607.22</t>
        </is>
      </c>
      <c r="K87" t="n">
        <v>2036289</v>
      </c>
      <c r="L87" t="inlineStr">
        <is>
          <t>3,27,27,66,616.70</t>
        </is>
      </c>
      <c r="M87" t="inlineStr">
        <is>
          <t>55,206</t>
        </is>
      </c>
      <c r="N87" t="inlineStr">
        <is>
          <t>7,58,591</t>
        </is>
      </c>
      <c r="O87" t="n">
        <v>37.25</v>
      </c>
      <c r="P87" t="inlineStr">
        <is>
          <t>2025-09-16</t>
        </is>
      </c>
      <c r="Q87" t="n">
        <v>34.79999999999995</v>
      </c>
      <c r="R87" t="n">
        <v>0.5057471264367797</v>
      </c>
      <c r="S87" t="n">
        <v>1712564.1</v>
      </c>
      <c r="T87" t="n">
        <v>44.03500000000003</v>
      </c>
      <c r="U87" t="n">
        <v>1493.425</v>
      </c>
      <c r="V87" t="n">
        <v>2</v>
      </c>
      <c r="W87" t="b">
        <v>1</v>
      </c>
      <c r="X87" t="b">
        <v>0</v>
      </c>
      <c r="Y87" t="b">
        <v>1</v>
      </c>
      <c r="Z87" t="n">
        <v>0</v>
      </c>
      <c r="AA87" t="inlineStr">
        <is>
          <t>No Signal</t>
        </is>
      </c>
      <c r="AD87" t="n">
        <v>1413.6</v>
      </c>
      <c r="AE87" t="n">
        <v>1998</v>
      </c>
      <c r="AF87" t="inlineStr">
        <is>
          <t>Trading_Range</t>
        </is>
      </c>
      <c r="AG87" t="inlineStr">
        <is>
          <t>Quiet_Market</t>
        </is>
      </c>
      <c r="AH87" t="inlineStr">
        <is>
          <t>Pending ⏳</t>
        </is>
      </c>
      <c r="AL87" t="n">
        <v>1.189029362462988</v>
      </c>
      <c r="AM87" t="n">
        <v>0.7902804587260119</v>
      </c>
      <c r="AN87" t="n">
        <v>0.5</v>
      </c>
    </row>
    <row r="88">
      <c r="A88" t="inlineStr">
        <is>
          <t>BDL</t>
        </is>
      </c>
      <c r="B88" t="inlineStr">
        <is>
          <t>EQ</t>
        </is>
      </c>
      <c r="C88" t="inlineStr">
        <is>
          <t>15-Sep-2025</t>
        </is>
      </c>
      <c r="D88" t="inlineStr">
        <is>
          <t>1,566.50</t>
        </is>
      </c>
      <c r="E88" t="n">
        <v>1578.7</v>
      </c>
      <c r="F88" t="n">
        <v>1609.9</v>
      </c>
      <c r="G88" t="n">
        <v>1554.6</v>
      </c>
      <c r="H88" t="inlineStr">
        <is>
          <t>1,600.80</t>
        </is>
      </c>
      <c r="I88" t="n">
        <v>1604.7</v>
      </c>
      <c r="J88" t="inlineStr">
        <is>
          <t>1,585.73</t>
        </is>
      </c>
      <c r="K88" t="n">
        <v>2969216</v>
      </c>
      <c r="L88" t="inlineStr">
        <is>
          <t>4,70,83,62,289.90</t>
        </is>
      </c>
      <c r="M88" t="inlineStr">
        <is>
          <t>83,279</t>
        </is>
      </c>
      <c r="N88" t="inlineStr">
        <is>
          <t>7,44,491</t>
        </is>
      </c>
      <c r="O88" t="n">
        <v>25.07</v>
      </c>
      <c r="P88" t="inlineStr">
        <is>
          <t>2025-09-15</t>
        </is>
      </c>
      <c r="Q88" t="n">
        <v>55.30000000000018</v>
      </c>
      <c r="R88" t="n">
        <v>0.9059674502712473</v>
      </c>
      <c r="S88" t="n">
        <v>1702431.7</v>
      </c>
      <c r="T88" t="n">
        <v>44.46500000000003</v>
      </c>
      <c r="U88" t="n">
        <v>1493.455</v>
      </c>
      <c r="V88" t="n">
        <v>2</v>
      </c>
      <c r="W88" t="b">
        <v>1</v>
      </c>
      <c r="X88" t="b">
        <v>0</v>
      </c>
      <c r="Y88" t="b">
        <v>0</v>
      </c>
      <c r="Z88" t="n">
        <v>1</v>
      </c>
      <c r="AA88" t="inlineStr">
        <is>
          <t>No Signal</t>
        </is>
      </c>
      <c r="AD88" t="n">
        <v>1413.6</v>
      </c>
      <c r="AE88" t="n">
        <v>2013.5</v>
      </c>
      <c r="AF88" t="inlineStr">
        <is>
          <t>Trading_Range</t>
        </is>
      </c>
      <c r="AG88" t="inlineStr">
        <is>
          <t>No_Supply</t>
        </is>
      </c>
      <c r="AH88" t="inlineStr">
        <is>
          <t>Pending ⏳</t>
        </is>
      </c>
      <c r="AL88" t="n">
        <v>1.744102861806438</v>
      </c>
      <c r="AM88" t="n">
        <v>1.243674800404816</v>
      </c>
      <c r="AN88" t="n">
        <v>0.5</v>
      </c>
    </row>
    <row r="89">
      <c r="A89" t="inlineStr">
        <is>
          <t>BDL</t>
        </is>
      </c>
      <c r="B89" t="inlineStr">
        <is>
          <t>EQ</t>
        </is>
      </c>
      <c r="C89" t="inlineStr">
        <is>
          <t>12-Sep-2025</t>
        </is>
      </c>
      <c r="D89" t="inlineStr">
        <is>
          <t>1,481.60</t>
        </is>
      </c>
      <c r="E89" t="n">
        <v>1481.6</v>
      </c>
      <c r="F89" t="n">
        <v>1577.3</v>
      </c>
      <c r="G89" t="n">
        <v>1481.6</v>
      </c>
      <c r="H89" t="inlineStr">
        <is>
          <t>1,565.90</t>
        </is>
      </c>
      <c r="I89" t="n">
        <v>1566.5</v>
      </c>
      <c r="J89" t="inlineStr">
        <is>
          <t>1,548.16</t>
        </is>
      </c>
      <c r="K89" t="n">
        <v>4503551</v>
      </c>
      <c r="L89" t="inlineStr">
        <is>
          <t>6,97,22,35,008.20</t>
        </is>
      </c>
      <c r="M89" t="inlineStr">
        <is>
          <t>1,51,730</t>
        </is>
      </c>
      <c r="N89" t="inlineStr">
        <is>
          <t>12,50,737</t>
        </is>
      </c>
      <c r="O89" t="n">
        <v>27.77</v>
      </c>
      <c r="P89" t="inlineStr">
        <is>
          <t>2025-09-12</t>
        </is>
      </c>
      <c r="Q89" t="n">
        <v>95.70000000000005</v>
      </c>
      <c r="R89" t="n">
        <v>0.887147335423198</v>
      </c>
      <c r="S89" t="n">
        <v>1655960.2</v>
      </c>
      <c r="T89" t="n">
        <v>43.79000000000003</v>
      </c>
      <c r="U89" t="n">
        <v>1492.11</v>
      </c>
      <c r="V89" t="n">
        <v>2</v>
      </c>
      <c r="W89" t="b">
        <v>1</v>
      </c>
      <c r="X89" t="b">
        <v>0</v>
      </c>
      <c r="Y89" t="b">
        <v>0</v>
      </c>
      <c r="Z89" t="n">
        <v>1</v>
      </c>
      <c r="AA89" t="inlineStr">
        <is>
          <t>Buying Climax (Bearish Reversal)</t>
        </is>
      </c>
      <c r="AB89" t="inlineStr">
        <is>
          <t>Ultra volume + wide spread + strong close in uptrend</t>
        </is>
      </c>
      <c r="AD89" t="n">
        <v>1413.6</v>
      </c>
      <c r="AE89" t="n">
        <v>2013.5</v>
      </c>
      <c r="AF89" t="inlineStr">
        <is>
          <t>Markdown</t>
        </is>
      </c>
      <c r="AG89" t="inlineStr">
        <is>
          <t>Genuine_Buying</t>
        </is>
      </c>
      <c r="AH89" t="inlineStr">
        <is>
          <t>Pending ⏳</t>
        </is>
      </c>
      <c r="AL89" t="n">
        <v>2.719600990410277</v>
      </c>
      <c r="AM89" t="n">
        <v>2.185430463576158</v>
      </c>
      <c r="AN89" t="n">
        <v>0.9</v>
      </c>
    </row>
    <row r="90">
      <c r="A90" t="inlineStr">
        <is>
          <t>BDL</t>
        </is>
      </c>
      <c r="B90" t="inlineStr">
        <is>
          <t>EQ</t>
        </is>
      </c>
      <c r="C90" t="inlineStr">
        <is>
          <t>11-Sep-2025</t>
        </is>
      </c>
      <c r="D90" t="inlineStr">
        <is>
          <t>1,496.70</t>
        </is>
      </c>
      <c r="E90" t="n">
        <v>1502.3</v>
      </c>
      <c r="F90" t="n">
        <v>1513.1</v>
      </c>
      <c r="G90" t="n">
        <v>1470.3</v>
      </c>
      <c r="H90" t="inlineStr">
        <is>
          <t>1,481.00</t>
        </is>
      </c>
      <c r="I90" t="n">
        <v>1481.6</v>
      </c>
      <c r="J90" t="inlineStr">
        <is>
          <t>1,491.48</t>
        </is>
      </c>
      <c r="K90" t="n">
        <v>1555826</v>
      </c>
      <c r="L90" t="inlineStr">
        <is>
          <t>2,32,04,82,744.00</t>
        </is>
      </c>
      <c r="M90" t="inlineStr">
        <is>
          <t>64,550</t>
        </is>
      </c>
      <c r="N90" t="inlineStr">
        <is>
          <t>5,50,541</t>
        </is>
      </c>
      <c r="O90" t="n">
        <v>35.39</v>
      </c>
      <c r="P90" t="inlineStr">
        <is>
          <t>2025-09-11</t>
        </is>
      </c>
      <c r="Q90" t="n">
        <v>42.79999999999995</v>
      </c>
      <c r="R90" t="n">
        <v>0.2640186915887842</v>
      </c>
      <c r="S90" t="n">
        <v>1683147.1</v>
      </c>
      <c r="T90" t="n">
        <v>44.40000000000003</v>
      </c>
      <c r="U90" t="n">
        <v>1493.335</v>
      </c>
      <c r="V90" t="n">
        <v>-1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1413.6</v>
      </c>
      <c r="AE90" t="n">
        <v>2013.5</v>
      </c>
      <c r="AF90" t="inlineStr">
        <is>
          <t>Accumulation</t>
        </is>
      </c>
      <c r="AG90" t="inlineStr">
        <is>
          <t>Normal_Activity</t>
        </is>
      </c>
      <c r="AH90" t="inlineStr">
        <is>
          <t>Pending ⏳</t>
        </is>
      </c>
      <c r="AL90" t="n">
        <v>0.924355334123797</v>
      </c>
      <c r="AM90" t="n">
        <v>0.9639639639639622</v>
      </c>
      <c r="AN90" t="n">
        <v>0.5</v>
      </c>
    </row>
    <row r="91">
      <c r="A91" t="inlineStr">
        <is>
          <t>BDL</t>
        </is>
      </c>
      <c r="B91" t="inlineStr">
        <is>
          <t>EQ</t>
        </is>
      </c>
      <c r="C91" t="inlineStr">
        <is>
          <t>10-Sep-2025</t>
        </is>
      </c>
      <c r="D91" t="inlineStr">
        <is>
          <t>1,423.90</t>
        </is>
      </c>
      <c r="E91" t="n">
        <v>1426</v>
      </c>
      <c r="F91" t="n">
        <v>1502</v>
      </c>
      <c r="G91" t="n">
        <v>1425.1</v>
      </c>
      <c r="H91" t="inlineStr">
        <is>
          <t>1,502.00</t>
        </is>
      </c>
      <c r="I91" t="n">
        <v>1496.7</v>
      </c>
      <c r="J91" t="inlineStr">
        <is>
          <t>1,475.30</t>
        </is>
      </c>
      <c r="K91" t="n">
        <v>2139137</v>
      </c>
      <c r="L91" t="inlineStr">
        <is>
          <t>3,15,58,75,258.90</t>
        </is>
      </c>
      <c r="M91" t="inlineStr">
        <is>
          <t>72,594</t>
        </is>
      </c>
      <c r="N91" t="inlineStr">
        <is>
          <t>7,72,675</t>
        </is>
      </c>
      <c r="O91" t="n">
        <v>36.12</v>
      </c>
      <c r="P91" t="inlineStr">
        <is>
          <t>2025-09-10</t>
        </is>
      </c>
      <c r="Q91" t="n">
        <v>76.90000000000009</v>
      </c>
      <c r="R91" t="n">
        <v>0.93107932379714</v>
      </c>
      <c r="S91" t="n">
        <v>1706918.75</v>
      </c>
      <c r="T91" t="n">
        <v>45.42500000000005</v>
      </c>
      <c r="U91" t="n">
        <v>1493.555</v>
      </c>
      <c r="V91" t="n">
        <v>1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1413.6</v>
      </c>
      <c r="AE91" t="n">
        <v>2013.5</v>
      </c>
      <c r="AF91" t="inlineStr">
        <is>
          <t>Support</t>
        </is>
      </c>
      <c r="AG91" t="inlineStr">
        <is>
          <t>Genuine_Buying</t>
        </is>
      </c>
      <c r="AH91" t="inlineStr">
        <is>
          <t>Pending ⏳</t>
        </is>
      </c>
      <c r="AL91" t="n">
        <v>1.253215479647171</v>
      </c>
      <c r="AM91" t="n">
        <v>1.692900385250413</v>
      </c>
      <c r="AN91" t="n">
        <v>0.5</v>
      </c>
    </row>
    <row r="92">
      <c r="A92" t="inlineStr">
        <is>
          <t>BDL</t>
        </is>
      </c>
      <c r="B92" t="inlineStr">
        <is>
          <t>EQ</t>
        </is>
      </c>
      <c r="C92" t="inlineStr">
        <is>
          <t>09-Sep-2025</t>
        </is>
      </c>
      <c r="D92" t="inlineStr">
        <is>
          <t>1,441.40</t>
        </is>
      </c>
      <c r="E92" t="n">
        <v>1437</v>
      </c>
      <c r="F92" t="n">
        <v>1452.6</v>
      </c>
      <c r="G92" t="n">
        <v>1420.9</v>
      </c>
      <c r="H92" t="inlineStr">
        <is>
          <t>1,426.90</t>
        </is>
      </c>
      <c r="I92" t="n">
        <v>1423.9</v>
      </c>
      <c r="J92" t="inlineStr">
        <is>
          <t>1,431.70</t>
        </is>
      </c>
      <c r="K92" t="n">
        <v>832229</v>
      </c>
      <c r="L92" t="inlineStr">
        <is>
          <t>1,19,14,99,385.90</t>
        </is>
      </c>
      <c r="M92" t="inlineStr">
        <is>
          <t>39,925</t>
        </is>
      </c>
      <c r="N92" t="inlineStr">
        <is>
          <t>3,65,900</t>
        </is>
      </c>
      <c r="O92" t="n">
        <v>43.97</v>
      </c>
      <c r="P92" t="inlineStr">
        <is>
          <t>2025-09-09</t>
        </is>
      </c>
      <c r="Q92" t="n">
        <v>31.69999999999981</v>
      </c>
      <c r="R92" t="n">
        <v>0.0946372239747639</v>
      </c>
      <c r="S92" t="n">
        <v>1701372.3</v>
      </c>
      <c r="T92" t="n">
        <v>45.31500000000004</v>
      </c>
      <c r="U92" t="n">
        <v>1494.415</v>
      </c>
      <c r="V92" t="n">
        <v>-2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Test (Bullish)</t>
        </is>
      </c>
      <c r="AB92" t="inlineStr">
        <is>
          <t>Low volume down-bar testing support</t>
        </is>
      </c>
      <c r="AD92" t="n">
        <v>1413.6</v>
      </c>
      <c r="AE92" t="n">
        <v>2013.5</v>
      </c>
      <c r="AF92" t="inlineStr">
        <is>
          <t>Support</t>
        </is>
      </c>
      <c r="AG92" t="inlineStr">
        <is>
          <t>Panic_Selling</t>
        </is>
      </c>
      <c r="AH92" t="inlineStr">
        <is>
          <t>Confirmed ✅</t>
        </is>
      </c>
      <c r="AI92" t="inlineStr">
        <is>
          <t>Strength after test +1</t>
        </is>
      </c>
      <c r="AJ92" t="n">
        <v>1</v>
      </c>
      <c r="AL92" t="n">
        <v>0.4891516101443522</v>
      </c>
      <c r="AM92" t="n">
        <v>0.6995476111662758</v>
      </c>
      <c r="AN92" t="n">
        <v>0.7999999999999999</v>
      </c>
    </row>
    <row r="93">
      <c r="A93" t="inlineStr">
        <is>
          <t>BDL</t>
        </is>
      </c>
      <c r="B93" t="inlineStr">
        <is>
          <t>EQ</t>
        </is>
      </c>
      <c r="C93" t="inlineStr">
        <is>
          <t>08-Sep-2025</t>
        </is>
      </c>
      <c r="D93" t="inlineStr">
        <is>
          <t>1,443.40</t>
        </is>
      </c>
      <c r="E93" t="n">
        <v>1451</v>
      </c>
      <c r="F93" t="n">
        <v>1457.4</v>
      </c>
      <c r="G93" t="n">
        <v>1438.1</v>
      </c>
      <c r="H93" t="inlineStr">
        <is>
          <t>1,442.00</t>
        </is>
      </c>
      <c r="I93" t="n">
        <v>1441.4</v>
      </c>
      <c r="J93" t="inlineStr">
        <is>
          <t>1,447.73</t>
        </is>
      </c>
      <c r="K93" t="n">
        <v>504473</v>
      </c>
      <c r="L93" t="inlineStr">
        <is>
          <t>73,03,38,545.90</t>
        </is>
      </c>
      <c r="M93" t="inlineStr">
        <is>
          <t>25,713</t>
        </is>
      </c>
      <c r="N93" t="inlineStr">
        <is>
          <t>1,77,047</t>
        </is>
      </c>
      <c r="O93" t="n">
        <v>35.1</v>
      </c>
      <c r="P93" t="inlineStr">
        <is>
          <t>2025-09-08</t>
        </is>
      </c>
      <c r="Q93" t="n">
        <v>19.30000000000019</v>
      </c>
      <c r="R93" t="n">
        <v>0.170984455958557</v>
      </c>
      <c r="S93" t="n">
        <v>1733865.5</v>
      </c>
      <c r="T93" t="n">
        <v>47.53500000000006</v>
      </c>
      <c r="U93" t="n">
        <v>1498.165</v>
      </c>
      <c r="V93" t="n">
        <v>-2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Test (Bullish)</t>
        </is>
      </c>
      <c r="AB93" t="inlineStr">
        <is>
          <t>Low volume down-bar testing support</t>
        </is>
      </c>
      <c r="AD93" t="n">
        <v>1413.6</v>
      </c>
      <c r="AE93" t="n">
        <v>2013.5</v>
      </c>
      <c r="AF93" t="inlineStr">
        <is>
          <t>Support</t>
        </is>
      </c>
      <c r="AG93" t="inlineStr">
        <is>
          <t>Quiet_Market</t>
        </is>
      </c>
      <c r="AH93" t="inlineStr">
        <is>
          <t>Failed ❌</t>
        </is>
      </c>
      <c r="AI93" t="inlineStr">
        <is>
          <t>Immediate weakness after test</t>
        </is>
      </c>
      <c r="AJ93" t="n">
        <v>1</v>
      </c>
      <c r="AL93" t="n">
        <v>0.2909527872836734</v>
      </c>
      <c r="AM93" t="n">
        <v>0.4060166193331262</v>
      </c>
      <c r="AN93" t="n">
        <v>0.4999999999999999</v>
      </c>
    </row>
    <row r="94">
      <c r="A94" t="inlineStr">
        <is>
          <t>BDL</t>
        </is>
      </c>
      <c r="B94" t="inlineStr">
        <is>
          <t>EQ</t>
        </is>
      </c>
      <c r="C94" t="inlineStr">
        <is>
          <t>05-Sep-2025</t>
        </is>
      </c>
      <c r="D94" t="inlineStr">
        <is>
          <t>1,431.80</t>
        </is>
      </c>
      <c r="E94" t="n">
        <v>1430</v>
      </c>
      <c r="F94" t="n">
        <v>1453</v>
      </c>
      <c r="G94" t="n">
        <v>1425.8</v>
      </c>
      <c r="H94" t="inlineStr">
        <is>
          <t>1,450.40</t>
        </is>
      </c>
      <c r="I94" t="n">
        <v>1443.4</v>
      </c>
      <c r="J94" t="inlineStr">
        <is>
          <t>1,437.75</t>
        </is>
      </c>
      <c r="K94" t="n">
        <v>1072097</v>
      </c>
      <c r="L94" t="inlineStr">
        <is>
          <t>1,54,14,10,713.90</t>
        </is>
      </c>
      <c r="M94" t="inlineStr">
        <is>
          <t>41,670</t>
        </is>
      </c>
      <c r="N94" t="inlineStr">
        <is>
          <t>4,16,545</t>
        </is>
      </c>
      <c r="O94" t="n">
        <v>38.85</v>
      </c>
      <c r="P94" t="inlineStr">
        <is>
          <t>2025-09-05</t>
        </is>
      </c>
      <c r="Q94" t="n">
        <v>27.20000000000005</v>
      </c>
      <c r="R94" t="n">
        <v>0.6470588235294157</v>
      </c>
      <c r="S94" t="n">
        <v>1758302.95</v>
      </c>
      <c r="T94" t="n">
        <v>48.72000000000005</v>
      </c>
      <c r="U94" t="n">
        <v>1504.495</v>
      </c>
      <c r="V94" t="n">
        <v>-2</v>
      </c>
      <c r="W94" t="b">
        <v>1</v>
      </c>
      <c r="X94" t="b">
        <v>0</v>
      </c>
      <c r="Y94" t="b">
        <v>0</v>
      </c>
      <c r="Z94" t="n">
        <v>-1</v>
      </c>
      <c r="AA94" t="inlineStr">
        <is>
          <t>No Signal</t>
        </is>
      </c>
      <c r="AD94" t="n">
        <v>1413.6</v>
      </c>
      <c r="AE94" t="n">
        <v>2013.5</v>
      </c>
      <c r="AF94" t="inlineStr">
        <is>
          <t>Support</t>
        </is>
      </c>
      <c r="AG94" t="inlineStr">
        <is>
          <t>Normal_Activity</t>
        </is>
      </c>
      <c r="AH94" t="inlineStr">
        <is>
          <t>Pending ⏳</t>
        </is>
      </c>
      <c r="AL94" t="n">
        <v>0.6097339482937226</v>
      </c>
      <c r="AM94" t="n">
        <v>0.5582922824302139</v>
      </c>
      <c r="AN94" t="n">
        <v>0.5</v>
      </c>
    </row>
    <row r="95">
      <c r="A95" t="inlineStr">
        <is>
          <t>BDL</t>
        </is>
      </c>
      <c r="B95" t="inlineStr">
        <is>
          <t>EQ</t>
        </is>
      </c>
      <c r="C95" t="inlineStr">
        <is>
          <t>04-Sep-2025</t>
        </is>
      </c>
      <c r="D95" t="inlineStr">
        <is>
          <t>1,464.70</t>
        </is>
      </c>
      <c r="E95" t="n">
        <v>1475</v>
      </c>
      <c r="F95" t="n">
        <v>1478.5</v>
      </c>
      <c r="G95" t="n">
        <v>1428.7</v>
      </c>
      <c r="H95" t="inlineStr">
        <is>
          <t>1,433.30</t>
        </is>
      </c>
      <c r="I95" t="n">
        <v>1431.8</v>
      </c>
      <c r="J95" t="inlineStr">
        <is>
          <t>1,446.33</t>
        </is>
      </c>
      <c r="K95" t="n">
        <v>749436</v>
      </c>
      <c r="L95" t="inlineStr">
        <is>
          <t>1,08,39,35,142.20</t>
        </is>
      </c>
      <c r="M95" t="inlineStr">
        <is>
          <t>37,609</t>
        </is>
      </c>
      <c r="N95" t="inlineStr">
        <is>
          <t>2,79,475</t>
        </is>
      </c>
      <c r="O95" t="n">
        <v>37.29</v>
      </c>
      <c r="P95" t="inlineStr">
        <is>
          <t>2025-09-04</t>
        </is>
      </c>
      <c r="Q95" t="n">
        <v>49.79999999999995</v>
      </c>
      <c r="R95" t="n">
        <v>0.0622489959839339</v>
      </c>
      <c r="S95" t="n">
        <v>1790511.45</v>
      </c>
      <c r="T95" t="n">
        <v>50.30000000000005</v>
      </c>
      <c r="U95" t="n">
        <v>1511.18</v>
      </c>
      <c r="V95" t="n">
        <v>-2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Test (Bullish)</t>
        </is>
      </c>
      <c r="AB95" t="inlineStr">
        <is>
          <t>Low volume down-bar testing support</t>
        </is>
      </c>
      <c r="AD95" t="n">
        <v>1413.6</v>
      </c>
      <c r="AE95" t="n">
        <v>2013.5</v>
      </c>
      <c r="AF95" t="inlineStr">
        <is>
          <t>Support</t>
        </is>
      </c>
      <c r="AG95" t="inlineStr">
        <is>
          <t>Normal_Activity</t>
        </is>
      </c>
      <c r="AH95" t="inlineStr">
        <is>
          <t>Pending ⏳</t>
        </is>
      </c>
      <c r="AL95" t="n">
        <v>0.4185597361022182</v>
      </c>
      <c r="AM95" t="n">
        <v>0.9900596421471156</v>
      </c>
      <c r="AN95" t="n">
        <v>0.7</v>
      </c>
    </row>
    <row r="96">
      <c r="A96" t="inlineStr">
        <is>
          <t>BDL</t>
        </is>
      </c>
      <c r="B96" t="inlineStr">
        <is>
          <t>EQ</t>
        </is>
      </c>
      <c r="C96" t="inlineStr">
        <is>
          <t>03-Sep-2025</t>
        </is>
      </c>
      <c r="D96" t="inlineStr">
        <is>
          <t>1,471.10</t>
        </is>
      </c>
      <c r="E96" t="n">
        <v>1470</v>
      </c>
      <c r="F96" t="n">
        <v>1482.2</v>
      </c>
      <c r="G96" t="n">
        <v>1456.7</v>
      </c>
      <c r="H96" t="inlineStr">
        <is>
          <t>1,465.00</t>
        </is>
      </c>
      <c r="I96" t="n">
        <v>1464.7</v>
      </c>
      <c r="J96" t="inlineStr">
        <is>
          <t>1,466.32</t>
        </is>
      </c>
      <c r="K96" t="n">
        <v>755629</v>
      </c>
      <c r="L96" t="inlineStr">
        <is>
          <t>1,10,79,95,451.40</t>
        </is>
      </c>
      <c r="M96" t="inlineStr">
        <is>
          <t>32,338</t>
        </is>
      </c>
      <c r="N96" t="inlineStr">
        <is>
          <t>3,17,102</t>
        </is>
      </c>
      <c r="O96" t="n">
        <v>41.97</v>
      </c>
      <c r="P96" t="inlineStr">
        <is>
          <t>2025-09-03</t>
        </is>
      </c>
      <c r="Q96" t="n">
        <v>25.5</v>
      </c>
      <c r="R96" t="n">
        <v>0.3137254901960784</v>
      </c>
      <c r="S96" t="n">
        <v>1833592.05</v>
      </c>
      <c r="T96" t="n">
        <v>50.69500000000005</v>
      </c>
      <c r="U96" t="n">
        <v>1518.92</v>
      </c>
      <c r="V96" t="n">
        <v>-2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Test (Bullish)</t>
        </is>
      </c>
      <c r="AB96" t="inlineStr">
        <is>
          <t>Low volume down-bar testing support</t>
        </is>
      </c>
      <c r="AD96" t="n">
        <v>1413.6</v>
      </c>
      <c r="AE96" t="n">
        <v>2013.5</v>
      </c>
      <c r="AF96" t="inlineStr">
        <is>
          <t>Support</t>
        </is>
      </c>
      <c r="AG96" t="inlineStr">
        <is>
          <t>Normal_Activity</t>
        </is>
      </c>
      <c r="AH96" t="inlineStr">
        <is>
          <t>Failed ❌</t>
        </is>
      </c>
      <c r="AI96" t="inlineStr">
        <is>
          <t>Immediate weakness after test</t>
        </is>
      </c>
      <c r="AJ96" t="n">
        <v>1</v>
      </c>
      <c r="AL96" t="n">
        <v>0.4121031174846117</v>
      </c>
      <c r="AM96" t="n">
        <v>0.5030081862116574</v>
      </c>
      <c r="AN96" t="n">
        <v>0.4999999999999999</v>
      </c>
    </row>
    <row r="97">
      <c r="A97" t="inlineStr">
        <is>
          <t>BDL</t>
        </is>
      </c>
      <c r="B97" t="inlineStr">
        <is>
          <t>EQ</t>
        </is>
      </c>
      <c r="C97" t="inlineStr">
        <is>
          <t>02-Sep-2025</t>
        </is>
      </c>
      <c r="D97" t="inlineStr">
        <is>
          <t>1,458.70</t>
        </is>
      </c>
      <c r="E97" t="n">
        <v>1470</v>
      </c>
      <c r="F97" t="n">
        <v>1489.6</v>
      </c>
      <c r="G97" t="n">
        <v>1448.8</v>
      </c>
      <c r="H97" t="inlineStr">
        <is>
          <t>1,470.00</t>
        </is>
      </c>
      <c r="I97" t="n">
        <v>1471.1</v>
      </c>
      <c r="J97" t="inlineStr">
        <is>
          <t>1,472.68</t>
        </is>
      </c>
      <c r="K97" t="n">
        <v>994174</v>
      </c>
      <c r="L97" t="inlineStr">
        <is>
          <t>1,46,41,04,977.80</t>
        </is>
      </c>
      <c r="M97" t="inlineStr">
        <is>
          <t>37,266</t>
        </is>
      </c>
      <c r="N97" t="inlineStr">
        <is>
          <t>2,54,773</t>
        </is>
      </c>
      <c r="O97" t="n">
        <v>25.63</v>
      </c>
      <c r="P97" t="inlineStr">
        <is>
          <t>2025-09-02</t>
        </is>
      </c>
      <c r="Q97" t="n">
        <v>40.79999999999995</v>
      </c>
      <c r="R97" t="n">
        <v>0.5465686274509799</v>
      </c>
      <c r="S97" t="n">
        <v>1841444</v>
      </c>
      <c r="T97" t="n">
        <v>51.17500000000005</v>
      </c>
      <c r="U97" t="n">
        <v>1525.07</v>
      </c>
      <c r="V97" t="n">
        <v>-2</v>
      </c>
      <c r="W97" t="b">
        <v>1</v>
      </c>
      <c r="X97" t="b">
        <v>0</v>
      </c>
      <c r="Y97" t="b">
        <v>1</v>
      </c>
      <c r="Z97" t="n">
        <v>-1</v>
      </c>
      <c r="AA97" t="inlineStr">
        <is>
          <t>No Signal</t>
        </is>
      </c>
      <c r="AD97" t="n">
        <v>1413.6</v>
      </c>
      <c r="AE97" t="n">
        <v>2013.5</v>
      </c>
      <c r="AF97" t="inlineStr">
        <is>
          <t>Support</t>
        </is>
      </c>
      <c r="AG97" t="inlineStr">
        <is>
          <t>Normal_Activity</t>
        </is>
      </c>
      <c r="AH97" t="inlineStr">
        <is>
          <t>Pending ⏳</t>
        </is>
      </c>
      <c r="AL97" t="n">
        <v>0.5398882616033939</v>
      </c>
      <c r="AM97" t="n">
        <v>0.7972642892037111</v>
      </c>
      <c r="AN97" t="n">
        <v>0.5</v>
      </c>
    </row>
    <row r="98">
      <c r="A98" t="inlineStr">
        <is>
          <t>BDL</t>
        </is>
      </c>
      <c r="B98" t="inlineStr">
        <is>
          <t>EQ</t>
        </is>
      </c>
      <c r="C98" t="inlineStr">
        <is>
          <t>01-Sep-2025</t>
        </is>
      </c>
      <c r="D98" t="inlineStr">
        <is>
          <t>1,435.70</t>
        </is>
      </c>
      <c r="E98" t="n">
        <v>1440</v>
      </c>
      <c r="F98" t="n">
        <v>1463.5</v>
      </c>
      <c r="G98" t="n">
        <v>1432</v>
      </c>
      <c r="H98" t="inlineStr">
        <is>
          <t>1,461.00</t>
        </is>
      </c>
      <c r="I98" t="n">
        <v>1458.7</v>
      </c>
      <c r="J98" t="inlineStr">
        <is>
          <t>1,451.63</t>
        </is>
      </c>
      <c r="K98" t="n">
        <v>1072686</v>
      </c>
      <c r="L98" t="inlineStr">
        <is>
          <t>1,55,71,41,125.60</t>
        </is>
      </c>
      <c r="M98" t="inlineStr">
        <is>
          <t>33,270</t>
        </is>
      </c>
      <c r="N98" t="inlineStr">
        <is>
          <t>5,01,417</t>
        </is>
      </c>
      <c r="O98" t="n">
        <v>46.74</v>
      </c>
      <c r="P98" t="inlineStr">
        <is>
          <t>2025-09-01</t>
        </is>
      </c>
      <c r="Q98" t="n">
        <v>31.5</v>
      </c>
      <c r="R98" t="n">
        <v>0.847619047619049</v>
      </c>
      <c r="S98" t="n">
        <v>1834375.7</v>
      </c>
      <c r="T98" t="n">
        <v>52.13000000000007</v>
      </c>
      <c r="U98" t="n">
        <v>1529.775</v>
      </c>
      <c r="V98" t="n">
        <v>-2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Signal</t>
        </is>
      </c>
      <c r="AD98" t="n">
        <v>1413.6</v>
      </c>
      <c r="AE98" t="n">
        <v>2013.5</v>
      </c>
      <c r="AF98" t="inlineStr">
        <is>
          <t>Support</t>
        </is>
      </c>
      <c r="AG98" t="inlineStr">
        <is>
          <t>No_Supply</t>
        </is>
      </c>
      <c r="AH98" t="inlineStr">
        <is>
          <t>Pending ⏳</t>
        </is>
      </c>
      <c r="AL98" t="n">
        <v>0.5847689761699307</v>
      </c>
      <c r="AM98" t="n">
        <v>0.6042585843084588</v>
      </c>
      <c r="AN98" t="n">
        <v>0.5</v>
      </c>
    </row>
    <row r="99">
      <c r="A99" t="inlineStr">
        <is>
          <t>BDL</t>
        </is>
      </c>
      <c r="B99" t="inlineStr">
        <is>
          <t>EQ</t>
        </is>
      </c>
      <c r="C99" t="inlineStr">
        <is>
          <t>29-Aug-2025</t>
        </is>
      </c>
      <c r="D99" t="inlineStr">
        <is>
          <t>1,428.90</t>
        </is>
      </c>
      <c r="E99" t="n">
        <v>1425.1</v>
      </c>
      <c r="F99" t="n">
        <v>1449.7</v>
      </c>
      <c r="G99" t="n">
        <v>1413.6</v>
      </c>
      <c r="H99" t="inlineStr">
        <is>
          <t>1,440.00</t>
        </is>
      </c>
      <c r="I99" t="n">
        <v>1435.7</v>
      </c>
      <c r="J99" t="inlineStr">
        <is>
          <t>1,432.61</t>
        </is>
      </c>
      <c r="K99" t="n">
        <v>1741846</v>
      </c>
      <c r="L99" t="inlineStr">
        <is>
          <t>2,49,53,81,965.10</t>
        </is>
      </c>
      <c r="M99" t="inlineStr">
        <is>
          <t>60,428</t>
        </is>
      </c>
      <c r="N99" t="inlineStr">
        <is>
          <t>7,54,921</t>
        </is>
      </c>
      <c r="O99" t="n">
        <v>43.34</v>
      </c>
      <c r="P99" t="inlineStr">
        <is>
          <t>2025-08-29</t>
        </is>
      </c>
      <c r="Q99" t="n">
        <v>36.10000000000014</v>
      </c>
      <c r="R99" t="n">
        <v>0.612188365650971</v>
      </c>
      <c r="S99" t="n">
        <v>1821670.6</v>
      </c>
      <c r="T99" t="n">
        <v>52.58500000000006</v>
      </c>
      <c r="U99" t="n">
        <v>1537.79</v>
      </c>
      <c r="V99" t="n">
        <v>-2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1413.6</v>
      </c>
      <c r="AE99" t="n">
        <v>2013.5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  <c r="AL99" t="n">
        <v>0.9561805520712692</v>
      </c>
      <c r="AM99" t="n">
        <v>0.6865075591898849</v>
      </c>
      <c r="AN99" t="n">
        <v>0.5</v>
      </c>
    </row>
    <row r="100">
      <c r="A100" t="inlineStr">
        <is>
          <t>BDL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1,477.60</t>
        </is>
      </c>
      <c r="E100" t="n">
        <v>1469.9</v>
      </c>
      <c r="F100" t="n">
        <v>1481.7</v>
      </c>
      <c r="G100" t="n">
        <v>1425.7</v>
      </c>
      <c r="H100" t="inlineStr">
        <is>
          <t>1,429.00</t>
        </is>
      </c>
      <c r="I100" t="n">
        <v>1428.9</v>
      </c>
      <c r="J100" t="inlineStr">
        <is>
          <t>1,454.39</t>
        </is>
      </c>
      <c r="K100" t="n">
        <v>1409877</v>
      </c>
      <c r="L100" t="inlineStr">
        <is>
          <t>2,05,05,09,511.30</t>
        </is>
      </c>
      <c r="M100" t="inlineStr">
        <is>
          <t>65,145</t>
        </is>
      </c>
      <c r="N100" t="inlineStr">
        <is>
          <t>5,49,767</t>
        </is>
      </c>
      <c r="O100" t="n">
        <v>38.99</v>
      </c>
      <c r="P100" t="inlineStr">
        <is>
          <t>2025-08-28</t>
        </is>
      </c>
      <c r="Q100" t="n">
        <v>56</v>
      </c>
      <c r="R100" t="n">
        <v>0.0571428571428579</v>
      </c>
      <c r="S100" t="n">
        <v>1768738</v>
      </c>
      <c r="T100" t="n">
        <v>52.11500000000005</v>
      </c>
      <c r="U100" t="n">
        <v>1547.02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1425.7</v>
      </c>
      <c r="AE100" t="n">
        <v>2013.5</v>
      </c>
      <c r="AF100" t="inlineStr">
        <is>
          <t>Accumulation</t>
        </is>
      </c>
      <c r="AG100" t="inlineStr">
        <is>
          <t>No_Demand</t>
        </is>
      </c>
      <c r="AH100" t="inlineStr">
        <is>
          <t>Pending ⏳</t>
        </is>
      </c>
      <c r="AK100" t="inlineStr">
        <is>
          <t>🔥</t>
        </is>
      </c>
      <c r="AL100" t="n">
        <v>0.7971090121883513</v>
      </c>
      <c r="AM100" t="n">
        <v>1.074546675621221</v>
      </c>
      <c r="AN100" t="n">
        <v>0.5</v>
      </c>
    </row>
    <row r="101">
      <c r="A101" t="inlineStr">
        <is>
          <t>BDL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1,520.70</t>
        </is>
      </c>
      <c r="E101" t="n">
        <v>1515</v>
      </c>
      <c r="F101" t="n">
        <v>1521.8</v>
      </c>
      <c r="G101" t="n">
        <v>1461.3</v>
      </c>
      <c r="H101" t="inlineStr">
        <is>
          <t>1,470.00</t>
        </is>
      </c>
      <c r="I101" t="n">
        <v>1477.6</v>
      </c>
      <c r="J101" t="inlineStr">
        <is>
          <t>1,480.72</t>
        </is>
      </c>
      <c r="K101" t="n">
        <v>4587873</v>
      </c>
      <c r="L101" t="inlineStr">
        <is>
          <t>6,79,33,69,012.10</t>
        </is>
      </c>
      <c r="M101" t="inlineStr">
        <is>
          <t>76,784</t>
        </is>
      </c>
      <c r="N101" t="inlineStr">
        <is>
          <t>32,36,797</t>
        </is>
      </c>
      <c r="O101" t="n">
        <v>70.55</v>
      </c>
      <c r="P101" t="inlineStr">
        <is>
          <t>2025-08-26</t>
        </is>
      </c>
      <c r="Q101" t="n">
        <v>60.5</v>
      </c>
      <c r="R101" t="n">
        <v>0.269421487603305</v>
      </c>
      <c r="S101" t="n">
        <v>1760906.9</v>
      </c>
      <c r="T101" t="n">
        <v>51.38500000000006</v>
      </c>
      <c r="U101" t="n">
        <v>1556.73</v>
      </c>
      <c r="V101" t="n">
        <v>-2</v>
      </c>
      <c r="W101" t="b">
        <v>0</v>
      </c>
      <c r="X101" t="b">
        <v>1</v>
      </c>
      <c r="Y101" t="b">
        <v>0</v>
      </c>
      <c r="Z101" t="n">
        <v>1</v>
      </c>
      <c r="AA101" t="inlineStr">
        <is>
          <t>No Signal</t>
        </is>
      </c>
      <c r="AD101" t="n">
        <v>1457.1</v>
      </c>
      <c r="AE101" t="n">
        <v>2013.5</v>
      </c>
      <c r="AF101" t="inlineStr">
        <is>
          <t>Accumulation</t>
        </is>
      </c>
      <c r="AG101" t="inlineStr">
        <is>
          <t>Panic_Selling</t>
        </is>
      </c>
      <c r="AH101" t="inlineStr">
        <is>
          <t>Pending ⏳</t>
        </is>
      </c>
      <c r="AK101" t="inlineStr">
        <is>
          <t>🔥</t>
        </is>
      </c>
      <c r="AL101" t="n">
        <v>2.605403499753451</v>
      </c>
      <c r="AM101" t="n">
        <v>1.177386396808406</v>
      </c>
      <c r="AN101" t="n">
        <v>0.5</v>
      </c>
    </row>
    <row r="102">
      <c r="A102" t="inlineStr">
        <is>
          <t>BDL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1,517.60</t>
        </is>
      </c>
      <c r="E102" t="n">
        <v>1540</v>
      </c>
      <c r="F102" t="n">
        <v>1542.7</v>
      </c>
      <c r="G102" t="n">
        <v>1516</v>
      </c>
      <c r="H102" t="inlineStr">
        <is>
          <t>1,522.50</t>
        </is>
      </c>
      <c r="I102" t="n">
        <v>1520.7</v>
      </c>
      <c r="J102" t="inlineStr">
        <is>
          <t>1,524.64</t>
        </is>
      </c>
      <c r="K102" t="n">
        <v>943361</v>
      </c>
      <c r="L102" t="inlineStr">
        <is>
          <t>1,43,82,82,475.20</t>
        </is>
      </c>
      <c r="M102" t="inlineStr">
        <is>
          <t>42,352</t>
        </is>
      </c>
      <c r="N102" t="inlineStr">
        <is>
          <t>3,15,811</t>
        </is>
      </c>
      <c r="O102" t="n">
        <v>33.48</v>
      </c>
      <c r="P102" t="inlineStr">
        <is>
          <t>2025-08-25</t>
        </is>
      </c>
      <c r="Q102" t="n">
        <v>26.70000000000005</v>
      </c>
      <c r="R102" t="n">
        <v>0.1760299625468178</v>
      </c>
      <c r="S102" t="n">
        <v>1593901.8</v>
      </c>
      <c r="T102" t="n">
        <v>51.16000000000006</v>
      </c>
      <c r="U102" t="n">
        <v>1563.94</v>
      </c>
      <c r="V102" t="n">
        <v>-2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Test (Bullish)</t>
        </is>
      </c>
      <c r="AB102" t="inlineStr">
        <is>
          <t>Low volume down-bar testing support</t>
        </is>
      </c>
      <c r="AD102" t="n">
        <v>1457.1</v>
      </c>
      <c r="AE102" t="n">
        <v>2013.5</v>
      </c>
      <c r="AF102" t="inlineStr">
        <is>
          <t>Support</t>
        </is>
      </c>
      <c r="AG102" t="inlineStr">
        <is>
          <t>Normal_Activity</t>
        </is>
      </c>
      <c r="AH102" t="inlineStr">
        <is>
          <t>Failed ❌</t>
        </is>
      </c>
      <c r="AI102" t="inlineStr">
        <is>
          <t>Immediate weakness after test</t>
        </is>
      </c>
      <c r="AJ102" t="n">
        <v>1</v>
      </c>
      <c r="AK102" t="inlineStr">
        <is>
          <t>🔥</t>
        </is>
      </c>
      <c r="AL102" t="n">
        <v>0.5918564117312622</v>
      </c>
      <c r="AM102" t="n">
        <v>0.5218921032056296</v>
      </c>
      <c r="AN102" t="n">
        <v>0.4999999999999999</v>
      </c>
    </row>
    <row r="103">
      <c r="A103" t="inlineStr">
        <is>
          <t>BDL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1,519.90</t>
        </is>
      </c>
      <c r="E103" t="n">
        <v>1520</v>
      </c>
      <c r="F103" t="n">
        <v>1537.1</v>
      </c>
      <c r="G103" t="n">
        <v>1505.8</v>
      </c>
      <c r="H103" t="inlineStr">
        <is>
          <t>1,517.50</t>
        </is>
      </c>
      <c r="I103" t="n">
        <v>1517.6</v>
      </c>
      <c r="J103" t="inlineStr">
        <is>
          <t>1,521.93</t>
        </is>
      </c>
      <c r="K103" t="n">
        <v>911672</v>
      </c>
      <c r="L103" t="inlineStr">
        <is>
          <t>1,38,75,01,512.30</t>
        </is>
      </c>
      <c r="M103" t="inlineStr">
        <is>
          <t>42,793</t>
        </is>
      </c>
      <c r="N103" t="inlineStr">
        <is>
          <t>2,39,913</t>
        </is>
      </c>
      <c r="O103" t="n">
        <v>26.32</v>
      </c>
      <c r="P103" t="inlineStr">
        <is>
          <t>2025-08-22</t>
        </is>
      </c>
      <c r="Q103" t="n">
        <v>31.29999999999995</v>
      </c>
      <c r="R103" t="n">
        <v>0.3769968051118201</v>
      </c>
      <c r="S103" t="n">
        <v>1626557.3</v>
      </c>
      <c r="T103" t="n">
        <v>52.46500000000007</v>
      </c>
      <c r="U103" t="n">
        <v>1570.785</v>
      </c>
      <c r="V103" t="n">
        <v>-2</v>
      </c>
      <c r="W103" t="b">
        <v>0</v>
      </c>
      <c r="X103" t="b">
        <v>1</v>
      </c>
      <c r="Y103" t="b">
        <v>1</v>
      </c>
      <c r="Z103" t="n">
        <v>-1</v>
      </c>
      <c r="AA103" t="inlineStr">
        <is>
          <t>Test (Bullish)</t>
        </is>
      </c>
      <c r="AB103" t="inlineStr">
        <is>
          <t>Low volume down-bar testing support</t>
        </is>
      </c>
      <c r="AD103" t="n">
        <v>1457.1</v>
      </c>
      <c r="AE103" t="n">
        <v>2013.5</v>
      </c>
      <c r="AF103" t="inlineStr">
        <is>
          <t>Support</t>
        </is>
      </c>
      <c r="AG103" t="inlineStr">
        <is>
          <t>Quiet_Market</t>
        </is>
      </c>
      <c r="AH103" t="inlineStr">
        <is>
          <t>Failed ❌</t>
        </is>
      </c>
      <c r="AI103" t="inlineStr">
        <is>
          <t>Immediate weakness after test</t>
        </is>
      </c>
      <c r="AJ103" t="n">
        <v>1</v>
      </c>
      <c r="AL103" t="n">
        <v>0.5604917822446218</v>
      </c>
      <c r="AM103" t="n">
        <v>0.5965882016582468</v>
      </c>
      <c r="AN103" t="n">
        <v>0.4999999999999999</v>
      </c>
    </row>
    <row r="104">
      <c r="A104" t="inlineStr">
        <is>
          <t>BDL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1,529.50</t>
        </is>
      </c>
      <c r="E104" t="n">
        <v>1539</v>
      </c>
      <c r="F104" t="n">
        <v>1548</v>
      </c>
      <c r="G104" t="n">
        <v>1513</v>
      </c>
      <c r="H104" t="inlineStr">
        <is>
          <t>1,519.00</t>
        </is>
      </c>
      <c r="I104" t="n">
        <v>1519.9</v>
      </c>
      <c r="J104" t="inlineStr">
        <is>
          <t>1,532.09</t>
        </is>
      </c>
      <c r="K104" t="n">
        <v>1464344</v>
      </c>
      <c r="L104" t="inlineStr">
        <is>
          <t>2,24,35,09,992.80</t>
        </is>
      </c>
      <c r="M104" t="inlineStr">
        <is>
          <t>54,885</t>
        </is>
      </c>
      <c r="N104" t="inlineStr">
        <is>
          <t>3,45,640</t>
        </is>
      </c>
      <c r="O104" t="n">
        <v>23.6</v>
      </c>
      <c r="P104" t="inlineStr">
        <is>
          <t>2025-08-21</t>
        </is>
      </c>
      <c r="Q104" t="n">
        <v>35</v>
      </c>
      <c r="R104" t="n">
        <v>0.1971428571428597</v>
      </c>
      <c r="S104" t="n">
        <v>1625415.8</v>
      </c>
      <c r="T104" t="n">
        <v>52.59500000000007</v>
      </c>
      <c r="U104" t="n">
        <v>1579.76</v>
      </c>
      <c r="V104" t="n">
        <v>-2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1457.1</v>
      </c>
      <c r="AE104" t="n">
        <v>2013.5</v>
      </c>
      <c r="AF104" t="inlineStr">
        <is>
          <t>Accumulation</t>
        </is>
      </c>
      <c r="AG104" t="inlineStr">
        <is>
          <t>Normal_Activity</t>
        </is>
      </c>
      <c r="AH104" t="inlineStr">
        <is>
          <t>Pending ⏳</t>
        </is>
      </c>
      <c r="AL104" t="n">
        <v>0.9009042486236444</v>
      </c>
      <c r="AM104" t="n">
        <v>0.6654624964350214</v>
      </c>
      <c r="AN104" t="n">
        <v>0.5</v>
      </c>
    </row>
    <row r="105">
      <c r="A105" t="inlineStr">
        <is>
          <t>BDL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1,549.10</t>
        </is>
      </c>
      <c r="E105" t="n">
        <v>1560.1</v>
      </c>
      <c r="F105" t="n">
        <v>1570</v>
      </c>
      <c r="G105" t="n">
        <v>1526.1</v>
      </c>
      <c r="H105" t="inlineStr">
        <is>
          <t>1,528.90</t>
        </is>
      </c>
      <c r="I105" t="n">
        <v>1529.5</v>
      </c>
      <c r="J105" t="inlineStr">
        <is>
          <t>1,540.97</t>
        </is>
      </c>
      <c r="K105" t="n">
        <v>1482051</v>
      </c>
      <c r="L105" t="inlineStr">
        <is>
          <t>2,28,37,93,738.80</t>
        </is>
      </c>
      <c r="M105" t="inlineStr">
        <is>
          <t>49,675</t>
        </is>
      </c>
      <c r="N105" t="inlineStr">
        <is>
          <t>4,47,976</t>
        </is>
      </c>
      <c r="O105" t="n">
        <v>30.23</v>
      </c>
      <c r="P105" t="inlineStr">
        <is>
          <t>2025-08-20</t>
        </is>
      </c>
      <c r="Q105" t="n">
        <v>43.90000000000009</v>
      </c>
      <c r="R105" t="n">
        <v>0.0774487471526215</v>
      </c>
      <c r="S105" t="n">
        <v>1591148.85</v>
      </c>
      <c r="T105" t="n">
        <v>52.74500000000008</v>
      </c>
      <c r="U105" t="n">
        <v>1588.96</v>
      </c>
      <c r="V105" t="n">
        <v>-2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1457.1</v>
      </c>
      <c r="AE105" t="n">
        <v>2013.5</v>
      </c>
      <c r="AF105" t="inlineStr">
        <is>
          <t>Accumulation</t>
        </is>
      </c>
      <c r="AG105" t="inlineStr">
        <is>
          <t>No_Demand</t>
        </is>
      </c>
      <c r="AH105" t="inlineStr">
        <is>
          <t>Pending ⏳</t>
        </is>
      </c>
      <c r="AL105" t="n">
        <v>0.9314345417777852</v>
      </c>
      <c r="AM105" t="n">
        <v>0.8323063797516358</v>
      </c>
      <c r="AN105" t="n">
        <v>0.5</v>
      </c>
    </row>
    <row r="106">
      <c r="A106" t="inlineStr">
        <is>
          <t>BDL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1,605.60</t>
        </is>
      </c>
      <c r="E106" t="n">
        <v>1605.6</v>
      </c>
      <c r="F106" t="n">
        <v>1605.9</v>
      </c>
      <c r="G106" t="n">
        <v>1546</v>
      </c>
      <c r="H106" t="inlineStr">
        <is>
          <t>1,549.80</t>
        </is>
      </c>
      <c r="I106" t="n">
        <v>1549.1</v>
      </c>
      <c r="J106" t="inlineStr">
        <is>
          <t>1,561.57</t>
        </is>
      </c>
      <c r="K106" t="n">
        <v>2525515</v>
      </c>
      <c r="L106" t="inlineStr">
        <is>
          <t>3,94,37,77,870.90</t>
        </is>
      </c>
      <c r="M106" t="inlineStr">
        <is>
          <t>80,007</t>
        </is>
      </c>
      <c r="N106" t="inlineStr">
        <is>
          <t>10,64,784</t>
        </is>
      </c>
      <c r="O106" t="n">
        <v>42.16</v>
      </c>
      <c r="P106" t="inlineStr">
        <is>
          <t>2025-08-19</t>
        </is>
      </c>
      <c r="Q106" t="n">
        <v>59.90000000000009</v>
      </c>
      <c r="R106" t="n">
        <v>0.0517529215358915</v>
      </c>
      <c r="S106" t="n">
        <v>1598415.6</v>
      </c>
      <c r="T106" t="n">
        <v>52.05000000000007</v>
      </c>
      <c r="U106" t="n">
        <v>1598.355</v>
      </c>
      <c r="V106" t="n">
        <v>-2</v>
      </c>
      <c r="W106" t="b">
        <v>0</v>
      </c>
      <c r="X106" t="b">
        <v>1</v>
      </c>
      <c r="Y106" t="b">
        <v>0</v>
      </c>
      <c r="Z106" t="n">
        <v>1</v>
      </c>
      <c r="AA106" t="inlineStr">
        <is>
          <t>No Signal</t>
        </is>
      </c>
      <c r="AD106" t="n">
        <v>1457.1</v>
      </c>
      <c r="AE106" t="n">
        <v>2013.5</v>
      </c>
      <c r="AF106" t="inlineStr">
        <is>
          <t>Accumulation</t>
        </is>
      </c>
      <c r="AG106" t="inlineStr">
        <is>
          <t>Normal_Activity</t>
        </is>
      </c>
      <c r="AH106" t="inlineStr">
        <is>
          <t>Pending ⏳</t>
        </is>
      </c>
      <c r="AL106" t="n">
        <v>1.580011481369426</v>
      </c>
      <c r="AM106" t="n">
        <v>1.150816522574448</v>
      </c>
      <c r="AN106" t="n">
        <v>0.5</v>
      </c>
    </row>
    <row r="107">
      <c r="A107" t="inlineStr">
        <is>
          <t>BDL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1,577.80</t>
        </is>
      </c>
      <c r="E107" t="n">
        <v>1602</v>
      </c>
      <c r="F107" t="n">
        <v>1629</v>
      </c>
      <c r="G107" t="n">
        <v>1585.6</v>
      </c>
      <c r="H107" t="inlineStr">
        <is>
          <t>1,605.00</t>
        </is>
      </c>
      <c r="I107" t="n">
        <v>1605.6</v>
      </c>
      <c r="J107" t="inlineStr">
        <is>
          <t>1,609.63</t>
        </is>
      </c>
      <c r="K107" t="n">
        <v>1833641</v>
      </c>
      <c r="L107" t="inlineStr">
        <is>
          <t>2,95,14,90,731.60</t>
        </is>
      </c>
      <c r="M107" t="inlineStr">
        <is>
          <t>64,904</t>
        </is>
      </c>
      <c r="N107" t="inlineStr">
        <is>
          <t>6,46,219</t>
        </is>
      </c>
      <c r="O107" t="n">
        <v>35.24</v>
      </c>
      <c r="P107" t="inlineStr">
        <is>
          <t>2025-08-18</t>
        </is>
      </c>
      <c r="Q107" t="n">
        <v>43.40000000000009</v>
      </c>
      <c r="R107" t="n">
        <v>0.4608294930875566</v>
      </c>
      <c r="S107" t="n">
        <v>1601208.4</v>
      </c>
      <c r="T107" t="n">
        <v>53.02000000000006</v>
      </c>
      <c r="U107" t="n">
        <v>1606.82</v>
      </c>
      <c r="V107" t="n">
        <v>-1</v>
      </c>
      <c r="W107" t="b">
        <v>1</v>
      </c>
      <c r="X107" t="b">
        <v>0</v>
      </c>
      <c r="Y107" t="b">
        <v>1</v>
      </c>
      <c r="Z107" t="n">
        <v>0</v>
      </c>
      <c r="AA107" t="inlineStr">
        <is>
          <t>No Signal</t>
        </is>
      </c>
      <c r="AD107" t="n">
        <v>1457.1</v>
      </c>
      <c r="AE107" t="n">
        <v>2013.5</v>
      </c>
      <c r="AF107" t="inlineStr">
        <is>
          <t>Markdown</t>
        </is>
      </c>
      <c r="AG107" t="inlineStr">
        <is>
          <t>Normal_Activity</t>
        </is>
      </c>
      <c r="AH107" t="inlineStr">
        <is>
          <t>Pending ⏳</t>
        </is>
      </c>
      <c r="AL107" t="n">
        <v>1.145160742349341</v>
      </c>
      <c r="AM107" t="n">
        <v>0.81855903432667</v>
      </c>
      <c r="AN107" t="n">
        <v>0.5</v>
      </c>
    </row>
    <row r="108">
      <c r="A108" t="inlineStr">
        <is>
          <t>BDL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1,591.00</t>
        </is>
      </c>
      <c r="E108" t="n">
        <v>1591</v>
      </c>
      <c r="F108" t="n">
        <v>1613.9</v>
      </c>
      <c r="G108" t="n">
        <v>1572.1</v>
      </c>
      <c r="H108" t="inlineStr">
        <is>
          <t>1,576.00</t>
        </is>
      </c>
      <c r="I108" t="n">
        <v>1577.8</v>
      </c>
      <c r="J108" t="inlineStr">
        <is>
          <t>1,587.39</t>
        </is>
      </c>
      <c r="K108" t="n">
        <v>2039786</v>
      </c>
      <c r="L108" t="inlineStr">
        <is>
          <t>3,23,79,45,621.80</t>
        </is>
      </c>
      <c r="M108" t="inlineStr">
        <is>
          <t>73,072</t>
        </is>
      </c>
      <c r="N108" t="inlineStr">
        <is>
          <t>6,14,470</t>
        </is>
      </c>
      <c r="O108" t="n">
        <v>30.12</v>
      </c>
      <c r="P108" t="inlineStr">
        <is>
          <t>2025-08-14</t>
        </is>
      </c>
      <c r="Q108" t="n">
        <v>41.80000000000018</v>
      </c>
      <c r="R108" t="n">
        <v>0.1363636363636368</v>
      </c>
      <c r="S108" t="n">
        <v>1634096.65</v>
      </c>
      <c r="T108" t="n">
        <v>55.59000000000005</v>
      </c>
      <c r="U108" t="n">
        <v>1610.12</v>
      </c>
      <c r="V108" t="n">
        <v>-2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1457.1</v>
      </c>
      <c r="AE108" t="n">
        <v>2013.5</v>
      </c>
      <c r="AF108" t="inlineStr">
        <is>
          <t>Accumulation</t>
        </is>
      </c>
      <c r="AG108" t="inlineStr">
        <is>
          <t>Quiet_Market</t>
        </is>
      </c>
      <c r="AH108" t="inlineStr">
        <is>
          <t>Pending ⏳</t>
        </is>
      </c>
      <c r="AL108" t="n">
        <v>1.248265211240718</v>
      </c>
      <c r="AM108" t="n">
        <v>0.7519338010433557</v>
      </c>
      <c r="AN108" t="n">
        <v>0.5</v>
      </c>
    </row>
    <row r="109">
      <c r="A109" t="inlineStr">
        <is>
          <t>BDL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1,486.00</t>
        </is>
      </c>
      <c r="E109" t="n">
        <v>1520.3</v>
      </c>
      <c r="F109" t="n">
        <v>1609.9</v>
      </c>
      <c r="G109" t="n">
        <v>1502</v>
      </c>
      <c r="H109" t="inlineStr">
        <is>
          <t>1,588.50</t>
        </is>
      </c>
      <c r="I109" t="n">
        <v>1591</v>
      </c>
      <c r="J109" t="inlineStr">
        <is>
          <t>1,558.98</t>
        </is>
      </c>
      <c r="K109" t="n">
        <v>5047289</v>
      </c>
      <c r="L109" t="inlineStr">
        <is>
          <t>7,86,86,01,447.70</t>
        </is>
      </c>
      <c r="M109" t="inlineStr">
        <is>
          <t>1,71,303</t>
        </is>
      </c>
      <c r="N109" t="inlineStr">
        <is>
          <t>8,86,112</t>
        </is>
      </c>
      <c r="O109" t="n">
        <v>17.56</v>
      </c>
      <c r="P109" t="inlineStr">
        <is>
          <t>2025-08-13</t>
        </is>
      </c>
      <c r="Q109" t="n">
        <v>107.9000000000001</v>
      </c>
      <c r="R109" t="n">
        <v>0.8248378127896193</v>
      </c>
      <c r="S109" t="n">
        <v>1633608.6</v>
      </c>
      <c r="T109" t="n">
        <v>57.37000000000005</v>
      </c>
      <c r="U109" t="n">
        <v>1618.375</v>
      </c>
      <c r="V109" t="n">
        <v>-1</v>
      </c>
      <c r="W109" t="b">
        <v>1</v>
      </c>
      <c r="X109" t="b">
        <v>0</v>
      </c>
      <c r="Y109" t="b">
        <v>0</v>
      </c>
      <c r="Z109" t="n">
        <v>1</v>
      </c>
      <c r="AA109" t="inlineStr">
        <is>
          <t>No Signal</t>
        </is>
      </c>
      <c r="AD109" t="n">
        <v>1457.1</v>
      </c>
      <c r="AE109" t="n">
        <v>2013.5</v>
      </c>
      <c r="AF109" t="inlineStr">
        <is>
          <t>Accumulation</t>
        </is>
      </c>
      <c r="AG109" t="inlineStr">
        <is>
          <t>Genuine_Buying</t>
        </is>
      </c>
      <c r="AH109" t="inlineStr">
        <is>
          <t>Pending ⏳</t>
        </is>
      </c>
      <c r="AL109" t="n">
        <v>3.089656237118242</v>
      </c>
      <c r="AM109" t="n">
        <v>1.880773923653478</v>
      </c>
      <c r="AN109" t="n">
        <v>0.5</v>
      </c>
    </row>
    <row r="110">
      <c r="A110" t="inlineStr">
        <is>
          <t>BDL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1,513.90</t>
        </is>
      </c>
      <c r="E110" t="n">
        <v>1515</v>
      </c>
      <c r="F110" t="n">
        <v>1520.4</v>
      </c>
      <c r="G110" t="n">
        <v>1457.1</v>
      </c>
      <c r="H110" t="inlineStr">
        <is>
          <t>1,485.00</t>
        </is>
      </c>
      <c r="I110" t="n">
        <v>1486</v>
      </c>
      <c r="J110" t="inlineStr">
        <is>
          <t>1,485.41</t>
        </is>
      </c>
      <c r="K110" t="n">
        <v>2031259</v>
      </c>
      <c r="L110" t="inlineStr">
        <is>
          <t>3,01,72,51,741.90</t>
        </is>
      </c>
      <c r="M110" t="inlineStr">
        <is>
          <t>77,606</t>
        </is>
      </c>
      <c r="N110" t="inlineStr">
        <is>
          <t>3,90,956</t>
        </is>
      </c>
      <c r="O110" t="n">
        <v>19.25</v>
      </c>
      <c r="P110" t="inlineStr">
        <is>
          <t>2025-08-12</t>
        </is>
      </c>
      <c r="Q110" t="n">
        <v>63.30000000000018</v>
      </c>
      <c r="R110" t="n">
        <v>0.4565560821484993</v>
      </c>
      <c r="S110" t="n">
        <v>1427218.8</v>
      </c>
      <c r="T110" t="n">
        <v>53.93000000000004</v>
      </c>
      <c r="U110" t="n">
        <v>1628.925</v>
      </c>
      <c r="V110" t="n">
        <v>-2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1457.1</v>
      </c>
      <c r="AE110" t="n">
        <v>2057</v>
      </c>
      <c r="AF110" t="inlineStr">
        <is>
          <t>Accumulation</t>
        </is>
      </c>
      <c r="AG110" t="inlineStr">
        <is>
          <t>Normal_Activity</t>
        </is>
      </c>
      <c r="AH110" t="inlineStr">
        <is>
          <t>Pending ⏳</t>
        </is>
      </c>
      <c r="AL110" t="n">
        <v>1.423228870023293</v>
      </c>
      <c r="AM110" t="n">
        <v>1.173743741887635</v>
      </c>
      <c r="AN110" t="n">
        <v>0.5</v>
      </c>
    </row>
    <row r="111">
      <c r="A111" t="inlineStr">
        <is>
          <t>BDL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1,498.90</t>
        </is>
      </c>
      <c r="E111" t="n">
        <v>1493</v>
      </c>
      <c r="F111" t="n">
        <v>1559.7</v>
      </c>
      <c r="G111" t="n">
        <v>1485</v>
      </c>
      <c r="H111" t="inlineStr">
        <is>
          <t>1,514.70</t>
        </is>
      </c>
      <c r="I111" t="n">
        <v>1513.9</v>
      </c>
      <c r="J111" t="inlineStr">
        <is>
          <t>1,524.41</t>
        </is>
      </c>
      <c r="K111" t="n">
        <v>2028208</v>
      </c>
      <c r="L111" t="inlineStr">
        <is>
          <t>3,09,18,12,509.10</t>
        </is>
      </c>
      <c r="M111" t="inlineStr">
        <is>
          <t>98,633</t>
        </is>
      </c>
      <c r="N111" t="inlineStr">
        <is>
          <t>6,59,928</t>
        </is>
      </c>
      <c r="O111" t="n">
        <v>32.54</v>
      </c>
      <c r="P111" t="inlineStr">
        <is>
          <t>2025-08-11</t>
        </is>
      </c>
      <c r="Q111" t="n">
        <v>74.70000000000005</v>
      </c>
      <c r="R111" t="n">
        <v>0.3868808567603758</v>
      </c>
      <c r="S111" t="n">
        <v>1391383.45</v>
      </c>
      <c r="T111" t="n">
        <v>52.32000000000003</v>
      </c>
      <c r="U111" t="n">
        <v>1645.605</v>
      </c>
      <c r="V111" t="n">
        <v>-2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1485</v>
      </c>
      <c r="AE111" t="n">
        <v>2057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  <c r="AL111" t="n">
        <v>1.45769162339828</v>
      </c>
      <c r="AM111" t="n">
        <v>1.427752293577982</v>
      </c>
      <c r="AN111" t="n">
        <v>0.5</v>
      </c>
    </row>
    <row r="112">
      <c r="A112" t="inlineStr">
        <is>
          <t>BDL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1,568.00</t>
        </is>
      </c>
      <c r="E112" t="n">
        <v>1562</v>
      </c>
      <c r="F112" t="n">
        <v>1567.2</v>
      </c>
      <c r="G112" t="n">
        <v>1491.1</v>
      </c>
      <c r="H112" t="inlineStr">
        <is>
          <t>1,493.00</t>
        </is>
      </c>
      <c r="I112" t="n">
        <v>1498.9</v>
      </c>
      <c r="J112" t="inlineStr">
        <is>
          <t>1,522.11</t>
        </is>
      </c>
      <c r="K112" t="n">
        <v>1482093</v>
      </c>
      <c r="L112" t="inlineStr">
        <is>
          <t>2,25,59,10,650.20</t>
        </is>
      </c>
      <c r="M112" t="inlineStr">
        <is>
          <t>77,511</t>
        </is>
      </c>
      <c r="N112" t="inlineStr">
        <is>
          <t>4,44,218</t>
        </is>
      </c>
      <c r="O112" t="n">
        <v>29.97</v>
      </c>
      <c r="P112" t="inlineStr">
        <is>
          <t>2025-08-08</t>
        </is>
      </c>
      <c r="Q112" t="n">
        <v>76.10000000000014</v>
      </c>
      <c r="R112" t="n">
        <v>0.1024967148488852</v>
      </c>
      <c r="S112" t="n">
        <v>1360573.1</v>
      </c>
      <c r="T112" t="n">
        <v>50.39500000000002</v>
      </c>
      <c r="U112" t="n">
        <v>1661.115</v>
      </c>
      <c r="V112" t="n">
        <v>-2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1491.1</v>
      </c>
      <c r="AE112" t="n">
        <v>2057</v>
      </c>
      <c r="AF112" t="inlineStr">
        <is>
          <t>Accumulation</t>
        </is>
      </c>
      <c r="AG112" t="inlineStr">
        <is>
          <t>Normal_Activity</t>
        </is>
      </c>
      <c r="AH112" t="inlineStr">
        <is>
          <t>Pending ⏳</t>
        </is>
      </c>
      <c r="AL112" t="n">
        <v>1.08931523047163</v>
      </c>
      <c r="AM112" t="n">
        <v>1.51007044349638</v>
      </c>
      <c r="AN112" t="n">
        <v>0.5</v>
      </c>
    </row>
    <row r="113">
      <c r="A113" t="inlineStr">
        <is>
          <t>BDL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1,577.10</t>
        </is>
      </c>
      <c r="E113" t="n">
        <v>1565</v>
      </c>
      <c r="F113" t="n">
        <v>1584</v>
      </c>
      <c r="G113" t="n">
        <v>1541</v>
      </c>
      <c r="H113" t="inlineStr">
        <is>
          <t>1,569.00</t>
        </is>
      </c>
      <c r="I113" t="n">
        <v>1568</v>
      </c>
      <c r="J113" t="inlineStr">
        <is>
          <t>1,565.59</t>
        </is>
      </c>
      <c r="K113" t="n">
        <v>993222</v>
      </c>
      <c r="L113" t="inlineStr">
        <is>
          <t>1,55,49,82,619.50</t>
        </is>
      </c>
      <c r="M113" t="inlineStr">
        <is>
          <t>37,083</t>
        </is>
      </c>
      <c r="N113" t="inlineStr">
        <is>
          <t>3,31,464</t>
        </is>
      </c>
      <c r="O113" t="n">
        <v>33.37</v>
      </c>
      <c r="P113" t="inlineStr">
        <is>
          <t>2025-08-07</t>
        </is>
      </c>
      <c r="Q113" t="n">
        <v>43</v>
      </c>
      <c r="R113" t="n">
        <v>0.6279069767441861</v>
      </c>
      <c r="S113" t="n">
        <v>1393288.8</v>
      </c>
      <c r="T113" t="n">
        <v>49.58500000000002</v>
      </c>
      <c r="U113" t="n">
        <v>1679</v>
      </c>
      <c r="V113" t="n">
        <v>-2</v>
      </c>
      <c r="W113" t="b">
        <v>1</v>
      </c>
      <c r="X113" t="b">
        <v>0</v>
      </c>
      <c r="Y113" t="b">
        <v>1</v>
      </c>
      <c r="Z113" t="n">
        <v>0</v>
      </c>
      <c r="AA113" t="inlineStr">
        <is>
          <t>No Signal</t>
        </is>
      </c>
      <c r="AD113" t="n">
        <v>1541</v>
      </c>
      <c r="AE113" t="n">
        <v>2096.6</v>
      </c>
      <c r="AF113" t="inlineStr">
        <is>
          <t>Accumulation</t>
        </is>
      </c>
      <c r="AG113" t="inlineStr">
        <is>
          <t>Quiet_Market</t>
        </is>
      </c>
      <c r="AH113" t="inlineStr">
        <is>
          <t>Pending ⏳</t>
        </is>
      </c>
      <c r="AL113" t="n">
        <v>0.7128615402635835</v>
      </c>
      <c r="AM113" t="n">
        <v>0.8671977412523946</v>
      </c>
      <c r="AN113" t="n">
        <v>0.5</v>
      </c>
    </row>
    <row r="114">
      <c r="A114" t="inlineStr">
        <is>
          <t>BDL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1,586.60</t>
        </is>
      </c>
      <c r="E114" t="n">
        <v>1610</v>
      </c>
      <c r="F114" t="n">
        <v>1616.8</v>
      </c>
      <c r="G114" t="n">
        <v>1558</v>
      </c>
      <c r="H114" t="inlineStr">
        <is>
          <t>1,569.70</t>
        </is>
      </c>
      <c r="I114" t="n">
        <v>1577.1</v>
      </c>
      <c r="J114" t="inlineStr">
        <is>
          <t>1,579.74</t>
        </is>
      </c>
      <c r="K114" t="n">
        <v>1716267</v>
      </c>
      <c r="L114" t="inlineStr">
        <is>
          <t>2,71,12,53,389.30</t>
        </is>
      </c>
      <c r="M114" t="inlineStr">
        <is>
          <t>58,930</t>
        </is>
      </c>
      <c r="N114" t="inlineStr">
        <is>
          <t>2,89,892</t>
        </is>
      </c>
      <c r="O114" t="n">
        <v>16.89</v>
      </c>
      <c r="P114" t="inlineStr">
        <is>
          <t>2025-08-06</t>
        </is>
      </c>
      <c r="Q114" t="n">
        <v>58.79999999999995</v>
      </c>
      <c r="R114" t="n">
        <v>0.3248299319727878</v>
      </c>
      <c r="S114" t="n">
        <v>1516782.25</v>
      </c>
      <c r="T114" t="n">
        <v>52.09500000000001</v>
      </c>
      <c r="U114" t="n">
        <v>1695.24</v>
      </c>
      <c r="V114" t="n">
        <v>-2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1550</v>
      </c>
      <c r="AE114" t="n">
        <v>2096.6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  <c r="AL114" t="n">
        <v>1.13151838373636</v>
      </c>
      <c r="AM114" t="n">
        <v>1.12870716959401</v>
      </c>
      <c r="AN114" t="n">
        <v>0.5</v>
      </c>
    </row>
    <row r="115">
      <c r="A115" t="inlineStr">
        <is>
          <t>BDL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1,587.70</t>
        </is>
      </c>
      <c r="E115" t="n">
        <v>1590</v>
      </c>
      <c r="F115" t="n">
        <v>1607.7</v>
      </c>
      <c r="G115" t="n">
        <v>1550</v>
      </c>
      <c r="H115" t="inlineStr">
        <is>
          <t>1,586.40</t>
        </is>
      </c>
      <c r="I115" t="n">
        <v>1586.6</v>
      </c>
      <c r="J115" t="inlineStr">
        <is>
          <t>1,578.04</t>
        </is>
      </c>
      <c r="K115" t="n">
        <v>1611048</v>
      </c>
      <c r="L115" t="inlineStr">
        <is>
          <t>2,54,22,98,960.60</t>
        </is>
      </c>
      <c r="M115" t="inlineStr">
        <is>
          <t>64,002</t>
        </is>
      </c>
      <c r="N115" t="inlineStr">
        <is>
          <t>2,72,598</t>
        </is>
      </c>
      <c r="O115" t="n">
        <v>16.92</v>
      </c>
      <c r="P115" t="inlineStr">
        <is>
          <t>2025-08-05</t>
        </is>
      </c>
      <c r="Q115" t="n">
        <v>57.70000000000005</v>
      </c>
      <c r="R115" t="n">
        <v>0.63431542461005</v>
      </c>
      <c r="S115" t="n">
        <v>1529122.45</v>
      </c>
      <c r="T115" t="n">
        <v>50.855</v>
      </c>
      <c r="U115" t="n">
        <v>1715.645</v>
      </c>
      <c r="V115" t="n">
        <v>-2</v>
      </c>
      <c r="W115" t="b">
        <v>0</v>
      </c>
      <c r="X115" t="b">
        <v>1</v>
      </c>
      <c r="Y115" t="b">
        <v>1</v>
      </c>
      <c r="Z115" t="n">
        <v>0</v>
      </c>
      <c r="AA115" t="inlineStr">
        <is>
          <t>No Signal</t>
        </is>
      </c>
      <c r="AD115" t="n">
        <v>1550</v>
      </c>
      <c r="AE115" t="n">
        <v>2096.6</v>
      </c>
      <c r="AF115" t="inlineStr">
        <is>
          <t>Accumulation</t>
        </is>
      </c>
      <c r="AG115" t="inlineStr">
        <is>
          <t>Absorption_Bullish</t>
        </is>
      </c>
      <c r="AH115" t="inlineStr">
        <is>
          <t>Pending ⏳</t>
        </is>
      </c>
      <c r="AL115" t="n">
        <v>1.053576840755951</v>
      </c>
      <c r="AM115" t="n">
        <v>1.134598367908761</v>
      </c>
      <c r="AN115" t="n">
        <v>0.5</v>
      </c>
    </row>
    <row r="116">
      <c r="A116" t="inlineStr">
        <is>
          <t>BDL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1,565.20</t>
        </is>
      </c>
      <c r="E116" t="n">
        <v>1560</v>
      </c>
      <c r="F116" t="n">
        <v>1591.7</v>
      </c>
      <c r="G116" t="n">
        <v>1556.6</v>
      </c>
      <c r="H116" t="inlineStr">
        <is>
          <t>1,590.40</t>
        </is>
      </c>
      <c r="I116" t="n">
        <v>1587.7</v>
      </c>
      <c r="J116" t="inlineStr">
        <is>
          <t>1,580.27</t>
        </is>
      </c>
      <c r="K116" t="n">
        <v>912668</v>
      </c>
      <c r="L116" t="inlineStr">
        <is>
          <t>1,44,22,58,380.50</t>
        </is>
      </c>
      <c r="M116" t="inlineStr">
        <is>
          <t>48,054</t>
        </is>
      </c>
      <c r="N116" t="inlineStr">
        <is>
          <t>3,04,061</t>
        </is>
      </c>
      <c r="O116" t="n">
        <v>33.32</v>
      </c>
      <c r="P116" t="inlineStr">
        <is>
          <t>2025-08-04</t>
        </is>
      </c>
      <c r="Q116" t="n">
        <v>35.10000000000014</v>
      </c>
      <c r="R116" t="n">
        <v>0.8860398860398865</v>
      </c>
      <c r="S116" t="n">
        <v>1505949.45</v>
      </c>
      <c r="T116" t="n">
        <v>49.95</v>
      </c>
      <c r="U116" t="n">
        <v>1734.795</v>
      </c>
      <c r="V116" t="n">
        <v>-2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Signal</t>
        </is>
      </c>
      <c r="AD116" t="n">
        <v>1556.1</v>
      </c>
      <c r="AE116" t="n">
        <v>2096.6</v>
      </c>
      <c r="AF116" t="inlineStr">
        <is>
          <t>Support</t>
        </is>
      </c>
      <c r="AG116" t="inlineStr">
        <is>
          <t>Normal_Activity</t>
        </is>
      </c>
      <c r="AH116" t="inlineStr">
        <is>
          <t>Pending ⏳</t>
        </is>
      </c>
      <c r="AL116" t="n">
        <v>0.6060415905726451</v>
      </c>
      <c r="AM116" t="n">
        <v>0.7027027027027054</v>
      </c>
      <c r="AN116" t="n">
        <v>0.5</v>
      </c>
    </row>
    <row r="117">
      <c r="A117" t="inlineStr">
        <is>
          <t>BDL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1,619.00</t>
        </is>
      </c>
      <c r="E117" t="n">
        <v>1615</v>
      </c>
      <c r="F117" t="n">
        <v>1616</v>
      </c>
      <c r="G117" t="n">
        <v>1556.1</v>
      </c>
      <c r="H117" t="inlineStr">
        <is>
          <t>1,563.00</t>
        </is>
      </c>
      <c r="I117" t="n">
        <v>1565.2</v>
      </c>
      <c r="J117" t="inlineStr">
        <is>
          <t>1,583.62</t>
        </is>
      </c>
      <c r="K117" t="n">
        <v>852808</v>
      </c>
      <c r="L117" t="inlineStr">
        <is>
          <t>1,35,05,26,066.70</t>
        </is>
      </c>
      <c r="M117" t="inlineStr">
        <is>
          <t>41,067</t>
        </is>
      </c>
      <c r="N117" t="inlineStr">
        <is>
          <t>2,51,427</t>
        </is>
      </c>
      <c r="O117" t="n">
        <v>29.48</v>
      </c>
      <c r="P117" t="inlineStr">
        <is>
          <t>2025-08-01</t>
        </is>
      </c>
      <c r="Q117" t="n">
        <v>59.90000000000009</v>
      </c>
      <c r="R117" t="n">
        <v>0.1519198664440755</v>
      </c>
      <c r="S117" t="n">
        <v>1532518.25</v>
      </c>
      <c r="T117" t="n">
        <v>50.48</v>
      </c>
      <c r="U117" t="n">
        <v>1752.575</v>
      </c>
      <c r="V117" t="n">
        <v>-2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Test (Bullish)</t>
        </is>
      </c>
      <c r="AB117" t="inlineStr">
        <is>
          <t>Low volume down-bar testing support</t>
        </is>
      </c>
      <c r="AD117" t="n">
        <v>1556.1</v>
      </c>
      <c r="AE117" t="n">
        <v>2096.6</v>
      </c>
      <c r="AF117" t="inlineStr">
        <is>
          <t>Support</t>
        </is>
      </c>
      <c r="AG117" t="inlineStr">
        <is>
          <t>Normal_Activity</t>
        </is>
      </c>
      <c r="AH117" t="inlineStr">
        <is>
          <t>Pending ⏳</t>
        </is>
      </c>
      <c r="AL117" t="n">
        <v>0.5564749392054548</v>
      </c>
      <c r="AM117" t="n">
        <v>1.186608557844693</v>
      </c>
      <c r="AN117" t="n">
        <v>0.7</v>
      </c>
    </row>
    <row r="118">
      <c r="A118" t="inlineStr">
        <is>
          <t>BDL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1,620.30</t>
        </is>
      </c>
      <c r="E118" t="n">
        <v>1600</v>
      </c>
      <c r="F118" t="n">
        <v>1634</v>
      </c>
      <c r="G118" t="n">
        <v>1593.4</v>
      </c>
      <c r="H118" t="inlineStr">
        <is>
          <t>1,618.00</t>
        </is>
      </c>
      <c r="I118" t="n">
        <v>1619</v>
      </c>
      <c r="J118" t="inlineStr">
        <is>
          <t>1,618.05</t>
        </is>
      </c>
      <c r="K118" t="n">
        <v>818584</v>
      </c>
      <c r="L118" t="inlineStr">
        <is>
          <t>1,32,45,06,275.80</t>
        </is>
      </c>
      <c r="M118" t="inlineStr">
        <is>
          <t>33,469</t>
        </is>
      </c>
      <c r="N118" t="inlineStr">
        <is>
          <t>1,76,946</t>
        </is>
      </c>
      <c r="O118" t="n">
        <v>21.62</v>
      </c>
      <c r="P118" t="inlineStr">
        <is>
          <t>2025-07-31</t>
        </is>
      </c>
      <c r="Q118" t="n">
        <v>40.59999999999991</v>
      </c>
      <c r="R118" t="n">
        <v>0.6305418719211814</v>
      </c>
      <c r="S118" t="n">
        <v>1677982.55</v>
      </c>
      <c r="T118" t="n">
        <v>49.61999999999999</v>
      </c>
      <c r="U118" t="n">
        <v>1773.195</v>
      </c>
      <c r="V118" t="n">
        <v>-2</v>
      </c>
      <c r="W118" t="b">
        <v>1</v>
      </c>
      <c r="X118" t="b">
        <v>0</v>
      </c>
      <c r="Y118" t="b">
        <v>0</v>
      </c>
      <c r="Z118" t="n">
        <v>-1</v>
      </c>
      <c r="AA118" t="inlineStr">
        <is>
          <t>No Signal</t>
        </is>
      </c>
      <c r="AD118" t="n">
        <v>1591.6</v>
      </c>
      <c r="AE118" t="n">
        <v>2096.6</v>
      </c>
      <c r="AF118" t="inlineStr">
        <is>
          <t>Support</t>
        </is>
      </c>
      <c r="AG118" t="inlineStr">
        <is>
          <t>Normal_Activity</t>
        </is>
      </c>
      <c r="AH118" t="inlineStr">
        <is>
          <t>Pending ⏳</t>
        </is>
      </c>
      <c r="AL118" t="n">
        <v>0.4878382078526382</v>
      </c>
      <c r="AM118" t="n">
        <v>0.8182184602982652</v>
      </c>
      <c r="AN118" t="n">
        <v>0.5</v>
      </c>
    </row>
    <row r="119">
      <c r="A119" t="inlineStr">
        <is>
          <t>BDL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1,623.10</t>
        </is>
      </c>
      <c r="E119" t="n">
        <v>1623.1</v>
      </c>
      <c r="F119" t="n">
        <v>1639</v>
      </c>
      <c r="G119" t="n">
        <v>1612.3</v>
      </c>
      <c r="H119" t="inlineStr">
        <is>
          <t>1,618.90</t>
        </is>
      </c>
      <c r="I119" t="n">
        <v>1620.3</v>
      </c>
      <c r="J119" t="inlineStr">
        <is>
          <t>1,622.98</t>
        </is>
      </c>
      <c r="K119" t="n">
        <v>683194</v>
      </c>
      <c r="L119" t="inlineStr">
        <is>
          <t>1,10,88,09,067.50</t>
        </is>
      </c>
      <c r="M119" t="inlineStr">
        <is>
          <t>27,073</t>
        </is>
      </c>
      <c r="N119" t="inlineStr">
        <is>
          <t>1,87,206</t>
        </is>
      </c>
      <c r="O119" t="n">
        <v>27.4</v>
      </c>
      <c r="P119" t="inlineStr">
        <is>
          <t>2025-07-30</t>
        </is>
      </c>
      <c r="Q119" t="n">
        <v>26.70000000000005</v>
      </c>
      <c r="R119" t="n">
        <v>0.2996254681647935</v>
      </c>
      <c r="S119" t="n">
        <v>1799453.7</v>
      </c>
      <c r="T119" t="n">
        <v>51.395</v>
      </c>
      <c r="U119" t="n">
        <v>1790.51</v>
      </c>
      <c r="V119" t="n">
        <v>-2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Test (Bullish)</t>
        </is>
      </c>
      <c r="AB119" t="inlineStr">
        <is>
          <t>Low volume down-bar testing support</t>
        </is>
      </c>
      <c r="AD119" t="n">
        <v>1591.6</v>
      </c>
      <c r="AE119" t="n">
        <v>2096.6</v>
      </c>
      <c r="AF119" t="inlineStr">
        <is>
          <t>Support</t>
        </is>
      </c>
      <c r="AG119" t="inlineStr">
        <is>
          <t>Quiet_Market</t>
        </is>
      </c>
      <c r="AH119" t="inlineStr">
        <is>
          <t>Pending ⏳</t>
        </is>
      </c>
      <c r="AL119" t="n">
        <v>0.3796674512936898</v>
      </c>
      <c r="AM119" t="n">
        <v>0.5195057885008277</v>
      </c>
      <c r="AN119" t="n">
        <v>0.7</v>
      </c>
    </row>
    <row r="120">
      <c r="A120" t="inlineStr">
        <is>
          <t>BDL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1,621.80</t>
        </is>
      </c>
      <c r="E120" t="n">
        <v>1613</v>
      </c>
      <c r="F120" t="n">
        <v>1633</v>
      </c>
      <c r="G120" t="n">
        <v>1591.6</v>
      </c>
      <c r="H120" t="inlineStr">
        <is>
          <t>1,621.00</t>
        </is>
      </c>
      <c r="I120" t="n">
        <v>1623.1</v>
      </c>
      <c r="J120" t="inlineStr">
        <is>
          <t>1,612.46</t>
        </is>
      </c>
      <c r="K120" t="n">
        <v>1253255</v>
      </c>
      <c r="L120" t="inlineStr">
        <is>
          <t>2,02,08,18,798.60</t>
        </is>
      </c>
      <c r="M120" t="inlineStr">
        <is>
          <t>52,703</t>
        </is>
      </c>
      <c r="N120" t="inlineStr">
        <is>
          <t>2,78,263</t>
        </is>
      </c>
      <c r="O120" t="n">
        <v>22.2</v>
      </c>
      <c r="P120" t="inlineStr">
        <is>
          <t>2025-07-29</t>
        </is>
      </c>
      <c r="Q120" t="n">
        <v>41.40000000000009</v>
      </c>
      <c r="R120" t="n">
        <v>0.7608695652173897</v>
      </c>
      <c r="S120" t="n">
        <v>1870882.5</v>
      </c>
      <c r="T120" t="n">
        <v>52.52</v>
      </c>
      <c r="U120" t="n">
        <v>1808.255</v>
      </c>
      <c r="V120" t="n">
        <v>-2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No Signal</t>
        </is>
      </c>
      <c r="AD120" t="n">
        <v>1591.6</v>
      </c>
      <c r="AE120" t="n">
        <v>2096.6</v>
      </c>
      <c r="AF120" t="inlineStr">
        <is>
          <t>Support</t>
        </is>
      </c>
      <c r="AG120" t="inlineStr">
        <is>
          <t>Normal_Activity</t>
        </is>
      </c>
      <c r="AH120" t="inlineStr">
        <is>
          <t>Pending ⏳</t>
        </is>
      </c>
      <c r="AL120" t="n">
        <v>0.6698737093323606</v>
      </c>
      <c r="AM120" t="n">
        <v>0.7882711348057899</v>
      </c>
      <c r="AN120" t="n">
        <v>0.5</v>
      </c>
    </row>
    <row r="121">
      <c r="A121" t="inlineStr">
        <is>
          <t>BDL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1,657.60</t>
        </is>
      </c>
      <c r="E121" t="n">
        <v>1650</v>
      </c>
      <c r="F121" t="n">
        <v>1667.7</v>
      </c>
      <c r="G121" t="n">
        <v>1611.7</v>
      </c>
      <c r="H121" t="inlineStr">
        <is>
          <t>1,616.00</t>
        </is>
      </c>
      <c r="I121" t="n">
        <v>1621.8</v>
      </c>
      <c r="J121" t="inlineStr">
        <is>
          <t>1,631.82</t>
        </is>
      </c>
      <c r="K121" t="n">
        <v>1247771</v>
      </c>
      <c r="L121" t="inlineStr">
        <is>
          <t>2,03,61,40,945.50</t>
        </is>
      </c>
      <c r="M121" t="inlineStr">
        <is>
          <t>62,660</t>
        </is>
      </c>
      <c r="N121" t="inlineStr">
        <is>
          <t>3,76,659</t>
        </is>
      </c>
      <c r="O121" t="n">
        <v>30.19</v>
      </c>
      <c r="P121" t="inlineStr">
        <is>
          <t>2025-07-28</t>
        </is>
      </c>
      <c r="Q121" t="n">
        <v>56</v>
      </c>
      <c r="R121" t="n">
        <v>0.1803571428571412</v>
      </c>
      <c r="S121" t="n">
        <v>2021085.45</v>
      </c>
      <c r="T121" t="n">
        <v>53.075</v>
      </c>
      <c r="U121" t="n">
        <v>1826.115</v>
      </c>
      <c r="V121" t="n">
        <v>-2</v>
      </c>
      <c r="W121" t="b">
        <v>0</v>
      </c>
      <c r="X121" t="b">
        <v>1</v>
      </c>
      <c r="Y121" t="b">
        <v>0</v>
      </c>
      <c r="Z121" t="n">
        <v>-1</v>
      </c>
      <c r="AA121" t="inlineStr">
        <is>
          <t>Test (Bullish)</t>
        </is>
      </c>
      <c r="AB121" t="inlineStr">
        <is>
          <t>Low volume down-bar testing support</t>
        </is>
      </c>
      <c r="AD121" t="n">
        <v>1611.7</v>
      </c>
      <c r="AE121" t="n">
        <v>2096.6</v>
      </c>
      <c r="AF121" t="inlineStr">
        <is>
          <t>Support</t>
        </is>
      </c>
      <c r="AG121" t="inlineStr">
        <is>
          <t>Normal_Activity</t>
        </is>
      </c>
      <c r="AH121" t="inlineStr">
        <is>
          <t>Pending ⏳</t>
        </is>
      </c>
      <c r="AL121" t="n">
        <v>0.6173766675723681</v>
      </c>
      <c r="AM121" t="n">
        <v>1.055110692416392</v>
      </c>
      <c r="AN121" t="n">
        <v>0.7</v>
      </c>
    </row>
    <row r="122">
      <c r="A122" t="inlineStr">
        <is>
          <t>BDL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1,697.10</t>
        </is>
      </c>
      <c r="E122" t="n">
        <v>1690</v>
      </c>
      <c r="F122" t="n">
        <v>1692.9</v>
      </c>
      <c r="G122" t="n">
        <v>1640.1</v>
      </c>
      <c r="H122" t="inlineStr">
        <is>
          <t>1,660.00</t>
        </is>
      </c>
      <c r="I122" t="n">
        <v>1657.6</v>
      </c>
      <c r="J122" t="inlineStr">
        <is>
          <t>1,658.18</t>
        </is>
      </c>
      <c r="K122" t="n">
        <v>1596471</v>
      </c>
      <c r="L122" t="inlineStr">
        <is>
          <t>2,64,72,37,219.90</t>
        </is>
      </c>
      <c r="M122" t="inlineStr">
        <is>
          <t>64,461</t>
        </is>
      </c>
      <c r="N122" t="inlineStr">
        <is>
          <t>4,20,963</t>
        </is>
      </c>
      <c r="O122" t="n">
        <v>26.37</v>
      </c>
      <c r="P122" t="inlineStr">
        <is>
          <t>2025-07-25</t>
        </is>
      </c>
      <c r="Q122" t="n">
        <v>52.80000000000018</v>
      </c>
      <c r="R122" t="n">
        <v>0.3314393939393928</v>
      </c>
      <c r="S122" t="n">
        <v>2111405.5</v>
      </c>
      <c r="T122" t="n">
        <v>53.84000000000001</v>
      </c>
      <c r="U122" t="n">
        <v>1842.185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1640.1</v>
      </c>
      <c r="AE122" t="n">
        <v>2096.6</v>
      </c>
      <c r="AF122" t="inlineStr">
        <is>
          <t>Accumulation</t>
        </is>
      </c>
      <c r="AG122" t="inlineStr">
        <is>
          <t>Panic_Selling</t>
        </is>
      </c>
      <c r="AH122" t="inlineStr">
        <is>
          <t>Pending ⏳</t>
        </is>
      </c>
      <c r="AL122" t="n">
        <v>0.7561176666443277</v>
      </c>
      <c r="AM122" t="n">
        <v>0.9806835066864816</v>
      </c>
      <c r="AN122" t="n">
        <v>0.5</v>
      </c>
    </row>
    <row r="123">
      <c r="A123" t="inlineStr">
        <is>
          <t>BDL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1,703.90</t>
        </is>
      </c>
      <c r="E123" t="n">
        <v>1705</v>
      </c>
      <c r="F123" t="n">
        <v>1718.9</v>
      </c>
      <c r="G123" t="n">
        <v>1685</v>
      </c>
      <c r="H123" t="inlineStr">
        <is>
          <t>1,689.40</t>
        </is>
      </c>
      <c r="I123" t="n">
        <v>1697.1</v>
      </c>
      <c r="J123" t="inlineStr">
        <is>
          <t>1,697.54</t>
        </is>
      </c>
      <c r="K123" t="n">
        <v>888842</v>
      </c>
      <c r="L123" t="inlineStr">
        <is>
          <t>1,50,88,47,542.50</t>
        </is>
      </c>
      <c r="M123" t="inlineStr">
        <is>
          <t>45,310</t>
        </is>
      </c>
      <c r="N123" t="inlineStr">
        <is>
          <t>3,42,551</t>
        </is>
      </c>
      <c r="O123" t="n">
        <v>38.54</v>
      </c>
      <c r="P123" t="inlineStr">
        <is>
          <t>2025-07-24</t>
        </is>
      </c>
      <c r="Q123" t="n">
        <v>33.90000000000009</v>
      </c>
      <c r="R123" t="n">
        <v>0.3569321533923267</v>
      </c>
      <c r="S123" t="n">
        <v>2190784.5</v>
      </c>
      <c r="T123" t="n">
        <v>55.18500000000002</v>
      </c>
      <c r="U123" t="n">
        <v>1853.81</v>
      </c>
      <c r="V123" t="n">
        <v>-2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Test (Bullish)</t>
        </is>
      </c>
      <c r="AB123" t="inlineStr">
        <is>
          <t>Low volume down-bar testing support</t>
        </is>
      </c>
      <c r="AD123" t="n">
        <v>1647.2</v>
      </c>
      <c r="AE123" t="n">
        <v>2096.6</v>
      </c>
      <c r="AF123" t="inlineStr">
        <is>
          <t>Support</t>
        </is>
      </c>
      <c r="AG123" t="inlineStr">
        <is>
          <t>Normal_Activity</t>
        </is>
      </c>
      <c r="AH123" t="inlineStr">
        <is>
          <t>Failed ❌</t>
        </is>
      </c>
      <c r="AI123" t="inlineStr">
        <is>
          <t>Immediate weakness after test</t>
        </is>
      </c>
      <c r="AJ123" t="n">
        <v>1</v>
      </c>
      <c r="AL123" t="n">
        <v>0.4057185907605243</v>
      </c>
      <c r="AM123" t="n">
        <v>0.6142973634139727</v>
      </c>
      <c r="AN123" t="n">
        <v>0.4999999999999999</v>
      </c>
    </row>
    <row r="124">
      <c r="A124" t="inlineStr">
        <is>
          <t>BDL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1,717.40</t>
        </is>
      </c>
      <c r="E124" t="n">
        <v>1720</v>
      </c>
      <c r="F124" t="n">
        <v>1725.1</v>
      </c>
      <c r="G124" t="n">
        <v>1687.1</v>
      </c>
      <c r="H124" t="inlineStr">
        <is>
          <t>1,708.00</t>
        </is>
      </c>
      <c r="I124" t="n">
        <v>1703.9</v>
      </c>
      <c r="J124" t="inlineStr">
        <is>
          <t>1,704.12</t>
        </is>
      </c>
      <c r="K124" t="n">
        <v>779005</v>
      </c>
      <c r="L124" t="inlineStr">
        <is>
          <t>1,32,75,16,995.90</t>
        </is>
      </c>
      <c r="M124" t="inlineStr">
        <is>
          <t>33,396</t>
        </is>
      </c>
      <c r="N124" t="inlineStr">
        <is>
          <t>1,87,586</t>
        </is>
      </c>
      <c r="O124" t="n">
        <v>24.08</v>
      </c>
      <c r="P124" t="inlineStr">
        <is>
          <t>2025-07-23</t>
        </is>
      </c>
      <c r="Q124" t="n">
        <v>38</v>
      </c>
      <c r="R124" t="n">
        <v>0.4421052631578995</v>
      </c>
      <c r="S124" t="n">
        <v>2244897.5</v>
      </c>
      <c r="T124" t="n">
        <v>55.76000000000001</v>
      </c>
      <c r="U124" t="n">
        <v>1860.32</v>
      </c>
      <c r="V124" t="n">
        <v>-2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Test (Bullish)</t>
        </is>
      </c>
      <c r="AB124" t="inlineStr">
        <is>
          <t>Low volume down-bar testing support</t>
        </is>
      </c>
      <c r="AD124" t="n">
        <v>1647.2</v>
      </c>
      <c r="AE124" t="n">
        <v>2096.6</v>
      </c>
      <c r="AF124" t="inlineStr">
        <is>
          <t>Support</t>
        </is>
      </c>
      <c r="AG124" t="inlineStr">
        <is>
          <t>Quiet_Market</t>
        </is>
      </c>
      <c r="AH124" t="inlineStr">
        <is>
          <t>Failed ❌</t>
        </is>
      </c>
      <c r="AI124" t="inlineStr">
        <is>
          <t>Immediate weakness after test</t>
        </is>
      </c>
      <c r="AJ124" t="n">
        <v>1</v>
      </c>
      <c r="AL124" t="n">
        <v>0.3470113891614205</v>
      </c>
      <c r="AM124" t="n">
        <v>0.6814921090387372</v>
      </c>
      <c r="AN124" t="n">
        <v>0.4999999999999999</v>
      </c>
    </row>
    <row r="125">
      <c r="A125" t="inlineStr">
        <is>
          <t>BDL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1,718.40</t>
        </is>
      </c>
      <c r="E125" t="n">
        <v>1726.9</v>
      </c>
      <c r="F125" t="n">
        <v>1735</v>
      </c>
      <c r="G125" t="n">
        <v>1705</v>
      </c>
      <c r="H125" t="inlineStr">
        <is>
          <t>1,718.00</t>
        </is>
      </c>
      <c r="I125" t="n">
        <v>1717.4</v>
      </c>
      <c r="J125" t="inlineStr">
        <is>
          <t>1,723.95</t>
        </is>
      </c>
      <c r="K125" t="n">
        <v>1627386</v>
      </c>
      <c r="L125" t="inlineStr">
        <is>
          <t>2,80,55,36,431.70</t>
        </is>
      </c>
      <c r="M125" t="inlineStr">
        <is>
          <t>56,932</t>
        </is>
      </c>
      <c r="N125" t="inlineStr">
        <is>
          <t>5,43,801</t>
        </is>
      </c>
      <c r="O125" t="n">
        <v>33.42</v>
      </c>
      <c r="P125" t="inlineStr">
        <is>
          <t>2025-07-22</t>
        </is>
      </c>
      <c r="Q125" t="n">
        <v>30</v>
      </c>
      <c r="R125" t="n">
        <v>0.4133333333333364</v>
      </c>
      <c r="S125" t="n">
        <v>2339339.1</v>
      </c>
      <c r="T125" t="n">
        <v>57.08500000000002</v>
      </c>
      <c r="U125" t="n">
        <v>1865.87</v>
      </c>
      <c r="V125" t="n">
        <v>-2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1647.2</v>
      </c>
      <c r="AE125" t="n">
        <v>2096.6</v>
      </c>
      <c r="AF125" t="inlineStr">
        <is>
          <t>Support</t>
        </is>
      </c>
      <c r="AG125" t="inlineStr">
        <is>
          <t>Quiet_Market</t>
        </is>
      </c>
      <c r="AH125" t="inlineStr">
        <is>
          <t>Failed ❌</t>
        </is>
      </c>
      <c r="AI125" t="inlineStr">
        <is>
          <t>Immediate weakness after test</t>
        </is>
      </c>
      <c r="AJ125" t="n">
        <v>1</v>
      </c>
      <c r="AL125" t="n">
        <v>0.6956605820849144</v>
      </c>
      <c r="AM125" t="n">
        <v>0.525532101252518</v>
      </c>
      <c r="AN125" t="n">
        <v>0.4999999999999999</v>
      </c>
    </row>
    <row r="126">
      <c r="A126" t="inlineStr">
        <is>
          <t>BDL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1,671.60</t>
        </is>
      </c>
      <c r="E126" t="n">
        <v>1671.6</v>
      </c>
      <c r="F126" t="n">
        <v>1726.5</v>
      </c>
      <c r="G126" t="n">
        <v>1647.2</v>
      </c>
      <c r="H126" t="inlineStr">
        <is>
          <t>1,720.90</t>
        </is>
      </c>
      <c r="I126" t="n">
        <v>1718.4</v>
      </c>
      <c r="J126" t="inlineStr">
        <is>
          <t>1,690.33</t>
        </is>
      </c>
      <c r="K126" t="n">
        <v>2581371</v>
      </c>
      <c r="L126" t="inlineStr">
        <is>
          <t>4,36,33,61,913.60</t>
        </is>
      </c>
      <c r="M126" t="inlineStr">
        <is>
          <t>1,06,932</t>
        </is>
      </c>
      <c r="N126" t="inlineStr">
        <is>
          <t>6,07,129</t>
        </is>
      </c>
      <c r="O126" t="n">
        <v>23.52</v>
      </c>
      <c r="P126" t="inlineStr">
        <is>
          <t>2025-07-21</t>
        </is>
      </c>
      <c r="Q126" t="n">
        <v>79.29999999999995</v>
      </c>
      <c r="R126" t="n">
        <v>0.8978562421185383</v>
      </c>
      <c r="S126" t="n">
        <v>2441426.7</v>
      </c>
      <c r="T126" t="n">
        <v>60.34500000000001</v>
      </c>
      <c r="U126" t="n">
        <v>1872.585</v>
      </c>
      <c r="V126" t="n">
        <v>-2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1547.1</v>
      </c>
      <c r="AE126" t="n">
        <v>2096.6</v>
      </c>
      <c r="AF126" t="inlineStr">
        <is>
          <t>Trading_Range</t>
        </is>
      </c>
      <c r="AG126" t="inlineStr">
        <is>
          <t>Normal_Activity</t>
        </is>
      </c>
      <c r="AH126" t="inlineStr">
        <is>
          <t>Pending ⏳</t>
        </is>
      </c>
      <c r="AL126" t="n">
        <v>1.057320705143431</v>
      </c>
      <c r="AM126" t="n">
        <v>1.314110531112767</v>
      </c>
      <c r="AN126" t="n">
        <v>0.5</v>
      </c>
    </row>
    <row r="127">
      <c r="A127" t="inlineStr">
        <is>
          <t>BDL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1,742.90</t>
        </is>
      </c>
      <c r="E127" t="n">
        <v>1740</v>
      </c>
      <c r="F127" t="n">
        <v>1762.8</v>
      </c>
      <c r="G127" t="n">
        <v>1668</v>
      </c>
      <c r="H127" t="inlineStr">
        <is>
          <t>1,672.00</t>
        </is>
      </c>
      <c r="I127" t="n">
        <v>1671.6</v>
      </c>
      <c r="J127" t="inlineStr">
        <is>
          <t>1,698.22</t>
        </is>
      </c>
      <c r="K127" t="n">
        <v>2491406</v>
      </c>
      <c r="L127" t="inlineStr">
        <is>
          <t>4,23,09,43,521.40</t>
        </is>
      </c>
      <c r="M127" t="inlineStr">
        <is>
          <t>1,49,158</t>
        </is>
      </c>
      <c r="N127" t="inlineStr">
        <is>
          <t>8,07,731</t>
        </is>
      </c>
      <c r="O127" t="n">
        <v>32.42</v>
      </c>
      <c r="P127" t="inlineStr">
        <is>
          <t>2025-07-18</t>
        </is>
      </c>
      <c r="Q127" t="n">
        <v>94.79999999999995</v>
      </c>
      <c r="R127" t="n">
        <v>0.0379746835443028</v>
      </c>
      <c r="S127" t="n">
        <v>2507147.95</v>
      </c>
      <c r="T127" t="n">
        <v>59.22000000000001</v>
      </c>
      <c r="U127" t="n">
        <v>1883.225</v>
      </c>
      <c r="V127" t="n">
        <v>-2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1527.6</v>
      </c>
      <c r="AE127" t="n">
        <v>2096.6</v>
      </c>
      <c r="AF127" t="inlineStr">
        <is>
          <t>Markdown</t>
        </is>
      </c>
      <c r="AG127" t="inlineStr">
        <is>
          <t>Normal_Activity</t>
        </is>
      </c>
      <c r="AH127" t="inlineStr">
        <is>
          <t>Pending ⏳</t>
        </is>
      </c>
      <c r="AL127" t="n">
        <v>0.9937211722985873</v>
      </c>
      <c r="AM127" t="n">
        <v>1.600810536980749</v>
      </c>
      <c r="AN127" t="n">
        <v>0.5</v>
      </c>
    </row>
    <row r="128">
      <c r="A128" t="inlineStr">
        <is>
          <t>BDL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1,802.00</t>
        </is>
      </c>
      <c r="E128" t="n">
        <v>1810</v>
      </c>
      <c r="F128" t="n">
        <v>1814.9</v>
      </c>
      <c r="G128" t="n">
        <v>1737.5</v>
      </c>
      <c r="H128" t="inlineStr">
        <is>
          <t>1,738.90</t>
        </is>
      </c>
      <c r="I128" t="n">
        <v>1742.9</v>
      </c>
      <c r="J128" t="inlineStr">
        <is>
          <t>1,763.65</t>
        </is>
      </c>
      <c r="K128" t="n">
        <v>2030025</v>
      </c>
      <c r="L128" t="inlineStr">
        <is>
          <t>3,58,02,59,539.10</t>
        </is>
      </c>
      <c r="M128" t="inlineStr">
        <is>
          <t>91,868</t>
        </is>
      </c>
      <c r="N128" t="inlineStr">
        <is>
          <t>8,75,909</t>
        </is>
      </c>
      <c r="O128" t="n">
        <v>43.15</v>
      </c>
      <c r="P128" t="inlineStr">
        <is>
          <t>2025-07-17</t>
        </is>
      </c>
      <c r="Q128" t="n">
        <v>77.40000000000009</v>
      </c>
      <c r="R128" t="n">
        <v>0.0697674418604662</v>
      </c>
      <c r="S128" t="n">
        <v>2493994.35</v>
      </c>
      <c r="T128" t="n">
        <v>57.09000000000001</v>
      </c>
      <c r="U128" t="n">
        <v>1894.745</v>
      </c>
      <c r="V128" t="n">
        <v>-2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1455</v>
      </c>
      <c r="AE128" t="n">
        <v>2096.6</v>
      </c>
      <c r="AF128" t="inlineStr">
        <is>
          <t>Trading_Range</t>
        </is>
      </c>
      <c r="AG128" t="inlineStr">
        <is>
          <t>Panic_Selling</t>
        </is>
      </c>
      <c r="AH128" t="inlineStr">
        <is>
          <t>Pending ⏳</t>
        </is>
      </c>
      <c r="AL128" t="n">
        <v>0.8139653564171065</v>
      </c>
      <c r="AM128" t="n">
        <v>1.35575407251708</v>
      </c>
      <c r="AN128" t="n">
        <v>0.5</v>
      </c>
    </row>
    <row r="129">
      <c r="A129" t="inlineStr">
        <is>
          <t>BDL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1,819.60</t>
        </is>
      </c>
      <c r="E129" t="n">
        <v>1824</v>
      </c>
      <c r="F129" t="n">
        <v>1832.1</v>
      </c>
      <c r="G129" t="n">
        <v>1793</v>
      </c>
      <c r="H129" t="inlineStr">
        <is>
          <t>1,795.00</t>
        </is>
      </c>
      <c r="I129" t="n">
        <v>1802</v>
      </c>
      <c r="J129" t="inlineStr">
        <is>
          <t>1,811.13</t>
        </is>
      </c>
      <c r="K129" t="n">
        <v>919493</v>
      </c>
      <c r="L129" t="inlineStr">
        <is>
          <t>1,66,53,24,195.60</t>
        </is>
      </c>
      <c r="M129" t="inlineStr">
        <is>
          <t>36,262</t>
        </is>
      </c>
      <c r="N129" t="inlineStr">
        <is>
          <t>3,20,239</t>
        </is>
      </c>
      <c r="O129" t="n">
        <v>34.83</v>
      </c>
      <c r="P129" t="inlineStr">
        <is>
          <t>2025-07-16</t>
        </is>
      </c>
      <c r="Q129" t="n">
        <v>39.09999999999991</v>
      </c>
      <c r="R129" t="n">
        <v>0.2301790281329928</v>
      </c>
      <c r="S129" t="n">
        <v>2590491.35</v>
      </c>
      <c r="T129" t="n">
        <v>57.46500000000001</v>
      </c>
      <c r="U129" t="n">
        <v>1901.815</v>
      </c>
      <c r="V129" t="n">
        <v>-2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Test (Bullish)</t>
        </is>
      </c>
      <c r="AB129" t="inlineStr">
        <is>
          <t>Low volume down-bar testing support</t>
        </is>
      </c>
      <c r="AD129" t="n">
        <v>1447.3</v>
      </c>
      <c r="AE129" t="n">
        <v>2096.6</v>
      </c>
      <c r="AF129" t="inlineStr">
        <is>
          <t>Accumulation</t>
        </is>
      </c>
      <c r="AG129" t="inlineStr">
        <is>
          <t>Quiet_Market</t>
        </is>
      </c>
      <c r="AH129" t="inlineStr">
        <is>
          <t>Failed ❌</t>
        </is>
      </c>
      <c r="AI129" t="inlineStr">
        <is>
          <t>Immediate weakness after test</t>
        </is>
      </c>
      <c r="AJ129" t="n">
        <v>1</v>
      </c>
      <c r="AL129" t="n">
        <v>0.3549492647408376</v>
      </c>
      <c r="AM129" t="n">
        <v>0.680414165143999</v>
      </c>
      <c r="AN129" t="n">
        <v>0.4999999999999999</v>
      </c>
    </row>
    <row r="130">
      <c r="A130" t="inlineStr">
        <is>
          <t>BDL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1,824.10</t>
        </is>
      </c>
      <c r="E130" t="n">
        <v>1829.4</v>
      </c>
      <c r="F130" t="n">
        <v>1845</v>
      </c>
      <c r="G130" t="n">
        <v>1813.9</v>
      </c>
      <c r="H130" t="inlineStr">
        <is>
          <t>1,823.00</t>
        </is>
      </c>
      <c r="I130" t="n">
        <v>1819.6</v>
      </c>
      <c r="J130" t="inlineStr">
        <is>
          <t>1,825.10</t>
        </is>
      </c>
      <c r="K130" t="n">
        <v>1314552</v>
      </c>
      <c r="L130" t="inlineStr">
        <is>
          <t>2,39,91,93,323.20</t>
        </is>
      </c>
      <c r="M130" t="inlineStr">
        <is>
          <t>47,040</t>
        </is>
      </c>
      <c r="N130" t="inlineStr">
        <is>
          <t>3,83,644</t>
        </is>
      </c>
      <c r="O130" t="n">
        <v>29.18</v>
      </c>
      <c r="P130" t="inlineStr">
        <is>
          <t>2025-07-15</t>
        </is>
      </c>
      <c r="Q130" t="n">
        <v>31.09999999999991</v>
      </c>
      <c r="R130" t="n">
        <v>0.183279742765268</v>
      </c>
      <c r="S130" t="n">
        <v>2655450.65</v>
      </c>
      <c r="T130" t="n">
        <v>57.72500000000002</v>
      </c>
      <c r="U130" t="n">
        <v>1907.02</v>
      </c>
      <c r="V130" t="n">
        <v>-2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Test (Bullish)</t>
        </is>
      </c>
      <c r="AB130" t="inlineStr">
        <is>
          <t>Low volume down-bar testing support</t>
        </is>
      </c>
      <c r="AD130" t="n">
        <v>1427.8</v>
      </c>
      <c r="AE130" t="n">
        <v>2096.6</v>
      </c>
      <c r="AF130" t="inlineStr">
        <is>
          <t>Accumulation</t>
        </is>
      </c>
      <c r="AG130" t="inlineStr">
        <is>
          <t>Normal_Activity</t>
        </is>
      </c>
      <c r="AH130" t="inlineStr">
        <is>
          <t>Failed ❌</t>
        </is>
      </c>
      <c r="AI130" t="inlineStr">
        <is>
          <t>Immediate weakness after test</t>
        </is>
      </c>
      <c r="AJ130" t="n">
        <v>1</v>
      </c>
      <c r="AL130" t="n">
        <v>0.495039137707191</v>
      </c>
      <c r="AM130" t="n">
        <v>0.5387613685578154</v>
      </c>
      <c r="AN130" t="n">
        <v>0.4999999999999999</v>
      </c>
    </row>
    <row r="131">
      <c r="A131" t="inlineStr">
        <is>
          <t>BDL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1,856.60</t>
        </is>
      </c>
      <c r="E131" t="n">
        <v>1849</v>
      </c>
      <c r="F131" t="n">
        <v>1851.3</v>
      </c>
      <c r="G131" t="n">
        <v>1815.1</v>
      </c>
      <c r="H131" t="inlineStr">
        <is>
          <t>1,822.00</t>
        </is>
      </c>
      <c r="I131" t="n">
        <v>1824.1</v>
      </c>
      <c r="J131" t="inlineStr">
        <is>
          <t>1,827.97</t>
        </is>
      </c>
      <c r="K131" t="n">
        <v>1412001</v>
      </c>
      <c r="L131" t="inlineStr">
        <is>
          <t>2,58,11,01,728.60</t>
        </is>
      </c>
      <c r="M131" t="inlineStr">
        <is>
          <t>55,104</t>
        </is>
      </c>
      <c r="N131" t="inlineStr">
        <is>
          <t>4,41,582</t>
        </is>
      </c>
      <c r="O131" t="n">
        <v>31.27</v>
      </c>
      <c r="P131" t="inlineStr">
        <is>
          <t>2025-07-14</t>
        </is>
      </c>
      <c r="Q131" t="n">
        <v>36.20000000000005</v>
      </c>
      <c r="R131" t="n">
        <v>0.2486187845303864</v>
      </c>
      <c r="S131" t="n">
        <v>2735367.95</v>
      </c>
      <c r="T131" t="n">
        <v>59.30000000000003</v>
      </c>
      <c r="U131" t="n">
        <v>1911.21</v>
      </c>
      <c r="V131" t="n">
        <v>-2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Test (Bullish)</t>
        </is>
      </c>
      <c r="AB131" t="inlineStr">
        <is>
          <t>Low volume down-bar testing support</t>
        </is>
      </c>
      <c r="AD131" t="n">
        <v>1427.8</v>
      </c>
      <c r="AE131" t="n">
        <v>2096.6</v>
      </c>
      <c r="AF131" t="inlineStr">
        <is>
          <t>Accumulation</t>
        </is>
      </c>
      <c r="AG131" t="inlineStr">
        <is>
          <t>No_Demand</t>
        </is>
      </c>
      <c r="AH131" t="inlineStr">
        <is>
          <t>Failed ❌</t>
        </is>
      </c>
      <c r="AI131" t="inlineStr">
        <is>
          <t>Immediate weakness after test</t>
        </is>
      </c>
      <c r="AJ131" t="n">
        <v>1</v>
      </c>
      <c r="AL131" t="n">
        <v>0.5162014858001096</v>
      </c>
      <c r="AM131" t="n">
        <v>0.6104553119730191</v>
      </c>
      <c r="AN131" t="n">
        <v>0.4999999999999999</v>
      </c>
    </row>
    <row r="132">
      <c r="A132" t="inlineStr">
        <is>
          <t>BDL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1,892.80</t>
        </is>
      </c>
      <c r="E132" t="n">
        <v>1891</v>
      </c>
      <c r="F132" t="n">
        <v>1897.6</v>
      </c>
      <c r="G132" t="n">
        <v>1837.7</v>
      </c>
      <c r="H132" t="inlineStr">
        <is>
          <t>1,854.20</t>
        </is>
      </c>
      <c r="I132" t="n">
        <v>1856.6</v>
      </c>
      <c r="J132" t="inlineStr">
        <is>
          <t>1,862.68</t>
        </is>
      </c>
      <c r="K132" t="n">
        <v>2136407</v>
      </c>
      <c r="L132" t="inlineStr">
        <is>
          <t>3,97,94,40,465.20</t>
        </is>
      </c>
      <c r="M132" t="inlineStr">
        <is>
          <t>74,001</t>
        </is>
      </c>
      <c r="N132" t="inlineStr">
        <is>
          <t>5,91,675</t>
        </is>
      </c>
      <c r="O132" t="n">
        <v>27.69</v>
      </c>
      <c r="P132" t="inlineStr">
        <is>
          <t>2025-07-11</t>
        </is>
      </c>
      <c r="Q132" t="n">
        <v>59.89999999999986</v>
      </c>
      <c r="R132" t="n">
        <v>0.3155258764607664</v>
      </c>
      <c r="S132" t="n">
        <v>2846837.8</v>
      </c>
      <c r="T132" t="n">
        <v>62.48500000000001</v>
      </c>
      <c r="U132" t="n">
        <v>1914.405</v>
      </c>
      <c r="V132" t="n">
        <v>-2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1427.8</v>
      </c>
      <c r="AE132" t="n">
        <v>2096.6</v>
      </c>
      <c r="AF132" t="inlineStr">
        <is>
          <t>Trading_Range</t>
        </is>
      </c>
      <c r="AG132" t="inlineStr">
        <is>
          <t>No_Demand</t>
        </is>
      </c>
      <c r="AH132" t="inlineStr">
        <is>
          <t>Pending ⏳</t>
        </is>
      </c>
      <c r="AL132" t="n">
        <v>0.7504491474716263</v>
      </c>
      <c r="AM132" t="n">
        <v>0.9586300712170898</v>
      </c>
      <c r="AN132" t="n">
        <v>0.5</v>
      </c>
    </row>
    <row r="133">
      <c r="A133" t="inlineStr">
        <is>
          <t>BDL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1,985.20</t>
        </is>
      </c>
      <c r="E133" t="n">
        <v>1976.6</v>
      </c>
      <c r="F133" t="n">
        <v>1976.6</v>
      </c>
      <c r="G133" t="n">
        <v>1883.4</v>
      </c>
      <c r="H133" t="inlineStr">
        <is>
          <t>1,890.00</t>
        </is>
      </c>
      <c r="I133" t="n">
        <v>1892.8</v>
      </c>
      <c r="J133" t="inlineStr">
        <is>
          <t>1,915.84</t>
        </is>
      </c>
      <c r="K133" t="n">
        <v>3463091</v>
      </c>
      <c r="L133" t="inlineStr">
        <is>
          <t>6,63,47,20,301.10</t>
        </is>
      </c>
      <c r="M133" t="inlineStr">
        <is>
          <t>1,11,113</t>
        </is>
      </c>
      <c r="N133" t="inlineStr">
        <is>
          <t>11,42,173</t>
        </is>
      </c>
      <c r="O133" t="n">
        <v>32.98</v>
      </c>
      <c r="P133" t="inlineStr">
        <is>
          <t>2025-07-10</t>
        </is>
      </c>
      <c r="Q133" t="n">
        <v>93.19999999999982</v>
      </c>
      <c r="R133" t="n">
        <v>0.1008583690987111</v>
      </c>
      <c r="S133" t="n">
        <v>2970127.55</v>
      </c>
      <c r="T133" t="n">
        <v>64.49500000000003</v>
      </c>
      <c r="U133" t="n">
        <v>1916.575</v>
      </c>
      <c r="V133" t="n">
        <v>-1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1427.8</v>
      </c>
      <c r="AE133" t="n">
        <v>2096.6</v>
      </c>
      <c r="AF133" t="inlineStr">
        <is>
          <t>Trading_Range</t>
        </is>
      </c>
      <c r="AG133" t="inlineStr">
        <is>
          <t>Panic_Selling</t>
        </is>
      </c>
      <c r="AH133" t="inlineStr">
        <is>
          <t>Pending ⏳</t>
        </is>
      </c>
      <c r="AL133" t="n">
        <v>1.165973831662549</v>
      </c>
      <c r="AM133" t="n">
        <v>1.445073261493135</v>
      </c>
      <c r="AN133" t="n">
        <v>0.5</v>
      </c>
    </row>
    <row r="134">
      <c r="A134" t="inlineStr">
        <is>
          <t>BDL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1,969.60</t>
        </is>
      </c>
      <c r="E134" t="n">
        <v>1966</v>
      </c>
      <c r="F134" t="n">
        <v>1998</v>
      </c>
      <c r="G134" t="n">
        <v>1964</v>
      </c>
      <c r="H134" t="inlineStr">
        <is>
          <t>1,983.60</t>
        </is>
      </c>
      <c r="I134" t="n">
        <v>1985.2</v>
      </c>
      <c r="J134" t="inlineStr">
        <is>
          <t>1,982.66</t>
        </is>
      </c>
      <c r="K134" t="n">
        <v>1963071</v>
      </c>
      <c r="L134" t="inlineStr">
        <is>
          <t>3,89,21,12,019.40</t>
        </is>
      </c>
      <c r="M134" t="inlineStr">
        <is>
          <t>62,909</t>
        </is>
      </c>
      <c r="N134" t="inlineStr">
        <is>
          <t>6,95,555</t>
        </is>
      </c>
      <c r="O134" t="n">
        <v>35.43</v>
      </c>
      <c r="P134" t="inlineStr">
        <is>
          <t>2025-07-09</t>
        </is>
      </c>
      <c r="Q134" t="n">
        <v>34</v>
      </c>
      <c r="R134" t="n">
        <v>0.6235294117647072</v>
      </c>
      <c r="S134" t="n">
        <v>2903011.2</v>
      </c>
      <c r="T134" t="n">
        <v>63.21000000000003</v>
      </c>
      <c r="U134" t="n">
        <v>1915.485</v>
      </c>
      <c r="V134" t="n">
        <v>2</v>
      </c>
      <c r="W134" t="b">
        <v>1</v>
      </c>
      <c r="X134" t="b">
        <v>0</v>
      </c>
      <c r="Y134" t="b">
        <v>0</v>
      </c>
      <c r="Z134" t="n">
        <v>-1</v>
      </c>
      <c r="AA134" t="inlineStr">
        <is>
          <t>No Demand (Bearish Weakness)</t>
        </is>
      </c>
      <c r="AB134" t="inlineStr">
        <is>
          <t>Up bar on low volume - lack of buying interest</t>
        </is>
      </c>
      <c r="AD134" t="n">
        <v>1427.8</v>
      </c>
      <c r="AE134" t="n">
        <v>2096.6</v>
      </c>
      <c r="AF134" t="inlineStr">
        <is>
          <t>Resistance</t>
        </is>
      </c>
      <c r="AG134" t="inlineStr">
        <is>
          <t>Normal_Activity</t>
        </is>
      </c>
      <c r="AH134" t="inlineStr">
        <is>
          <t>Confirmed ✅</t>
        </is>
      </c>
      <c r="AI134" t="inlineStr">
        <is>
          <t>No buying interest +1</t>
        </is>
      </c>
      <c r="AJ134" t="n">
        <v>1</v>
      </c>
      <c r="AL134" t="n">
        <v>0.6762188861000604</v>
      </c>
      <c r="AM134" t="n">
        <v>0.5378895744344246</v>
      </c>
      <c r="AN134" t="n">
        <v>0.7999999999999999</v>
      </c>
    </row>
    <row r="135">
      <c r="A135" t="inlineStr">
        <is>
          <t>BDL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1,943.30</t>
        </is>
      </c>
      <c r="E135" t="n">
        <v>1940</v>
      </c>
      <c r="F135" t="n">
        <v>1975</v>
      </c>
      <c r="G135" t="n">
        <v>1935.4</v>
      </c>
      <c r="H135" t="inlineStr">
        <is>
          <t>1,969.60</t>
        </is>
      </c>
      <c r="I135" t="n">
        <v>1969.6</v>
      </c>
      <c r="J135" t="inlineStr">
        <is>
          <t>1,955.62</t>
        </is>
      </c>
      <c r="K135" t="n">
        <v>1147588</v>
      </c>
      <c r="L135" t="inlineStr">
        <is>
          <t>2,24,42,46,645.00</t>
        </is>
      </c>
      <c r="M135" t="inlineStr">
        <is>
          <t>46,025</t>
        </is>
      </c>
      <c r="N135" t="inlineStr">
        <is>
          <t>2,92,581</t>
        </is>
      </c>
      <c r="O135" t="n">
        <v>25.5</v>
      </c>
      <c r="P135" t="inlineStr">
        <is>
          <t>2025-07-08</t>
        </is>
      </c>
      <c r="Q135" t="n">
        <v>39.59999999999991</v>
      </c>
      <c r="R135" t="n">
        <v>0.863636363636361</v>
      </c>
      <c r="S135" t="n">
        <v>2922890.1</v>
      </c>
      <c r="T135" t="n">
        <v>65.95000000000005</v>
      </c>
      <c r="U135" t="n">
        <v>1910.945</v>
      </c>
      <c r="V135" t="n">
        <v>2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No Demand (Bearish Weakness)</t>
        </is>
      </c>
      <c r="AB135" t="inlineStr">
        <is>
          <t>Up bar on low volume - lack of buying interest</t>
        </is>
      </c>
      <c r="AD135" t="n">
        <v>1427.8</v>
      </c>
      <c r="AE135" t="n">
        <v>2096.6</v>
      </c>
      <c r="AF135" t="inlineStr">
        <is>
          <t>Resistance</t>
        </is>
      </c>
      <c r="AG135" t="inlineStr">
        <is>
          <t>Normal_Activity</t>
        </is>
      </c>
      <c r="AH135" t="inlineStr">
        <is>
          <t>Confirmed ✅</t>
        </is>
      </c>
      <c r="AI135" t="inlineStr">
        <is>
          <t>No buying interest +1</t>
        </is>
      </c>
      <c r="AJ135" t="n">
        <v>1</v>
      </c>
      <c r="AL135" t="n">
        <v>0.3926209883840654</v>
      </c>
      <c r="AM135" t="n">
        <v>0.6004548900682317</v>
      </c>
      <c r="AN135" t="n">
        <v>0.7999999999999999</v>
      </c>
    </row>
    <row r="136">
      <c r="A136" t="inlineStr">
        <is>
          <t>BDL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1,977.60</t>
        </is>
      </c>
      <c r="E136" t="n">
        <v>1972</v>
      </c>
      <c r="F136" t="n">
        <v>1972.7</v>
      </c>
      <c r="G136" t="n">
        <v>1927</v>
      </c>
      <c r="H136" t="inlineStr">
        <is>
          <t>1,938.00</t>
        </is>
      </c>
      <c r="I136" t="n">
        <v>1943.3</v>
      </c>
      <c r="J136" t="inlineStr">
        <is>
          <t>1,947.83</t>
        </is>
      </c>
      <c r="K136" t="n">
        <v>1444044</v>
      </c>
      <c r="L136" t="inlineStr">
        <is>
          <t>2,81,27,46,749.70</t>
        </is>
      </c>
      <c r="M136" t="inlineStr">
        <is>
          <t>59,578</t>
        </is>
      </c>
      <c r="N136" t="inlineStr">
        <is>
          <t>3,37,450</t>
        </is>
      </c>
      <c r="O136" t="n">
        <v>23.37</v>
      </c>
      <c r="P136" t="inlineStr">
        <is>
          <t>2025-07-07</t>
        </is>
      </c>
      <c r="Q136" t="n">
        <v>45.70000000000005</v>
      </c>
      <c r="R136" t="n">
        <v>0.3566739606126901</v>
      </c>
      <c r="S136" t="n">
        <v>3020837.45</v>
      </c>
      <c r="T136" t="n">
        <v>66.46500000000006</v>
      </c>
      <c r="U136" t="n">
        <v>1910.825</v>
      </c>
      <c r="V136" t="n">
        <v>1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No Signal</t>
        </is>
      </c>
      <c r="AD136" t="n">
        <v>1398</v>
      </c>
      <c r="AE136" t="n">
        <v>2096.6</v>
      </c>
      <c r="AF136" t="inlineStr">
        <is>
          <t>Resistance</t>
        </is>
      </c>
      <c r="AG136" t="inlineStr">
        <is>
          <t>No_Demand</t>
        </is>
      </c>
      <c r="AH136" t="inlineStr">
        <is>
          <t>Pending ⏳</t>
        </is>
      </c>
      <c r="AL136" t="n">
        <v>0.4780277071843107</v>
      </c>
      <c r="AM136" t="n">
        <v>0.6875799292860905</v>
      </c>
      <c r="AN136" t="n">
        <v>0.5</v>
      </c>
    </row>
    <row r="137">
      <c r="A137" t="inlineStr">
        <is>
          <t>BDL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1,965.30</t>
        </is>
      </c>
      <c r="E137" t="n">
        <v>1989</v>
      </c>
      <c r="F137" t="n">
        <v>2013.5</v>
      </c>
      <c r="G137" t="n">
        <v>1970.8</v>
      </c>
      <c r="H137" t="inlineStr">
        <is>
          <t>1,974.00</t>
        </is>
      </c>
      <c r="I137" t="n">
        <v>1977.6</v>
      </c>
      <c r="J137" t="inlineStr">
        <is>
          <t>1,991.96</t>
        </is>
      </c>
      <c r="K137" t="n">
        <v>3762094</v>
      </c>
      <c r="L137" t="inlineStr">
        <is>
          <t>7,49,39,39,608.90</t>
        </is>
      </c>
      <c r="M137" t="inlineStr">
        <is>
          <t>1,00,452</t>
        </is>
      </c>
      <c r="N137" t="inlineStr">
        <is>
          <t>10,85,150</t>
        </is>
      </c>
      <c r="O137" t="n">
        <v>28.84</v>
      </c>
      <c r="P137" t="inlineStr">
        <is>
          <t>2025-07-04</t>
        </is>
      </c>
      <c r="Q137" t="n">
        <v>42.70000000000005</v>
      </c>
      <c r="R137" t="n">
        <v>0.1592505854800924</v>
      </c>
      <c r="S137" t="n">
        <v>3052949.3</v>
      </c>
      <c r="T137" t="n">
        <v>66.09500000000006</v>
      </c>
      <c r="U137" t="n">
        <v>1911.09</v>
      </c>
      <c r="V137" t="n">
        <v>2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1373</v>
      </c>
      <c r="AE137" t="n">
        <v>2096.6</v>
      </c>
      <c r="AF137" t="inlineStr">
        <is>
          <t>Distribution</t>
        </is>
      </c>
      <c r="AG137" t="inlineStr">
        <is>
          <t>Normal_Activity</t>
        </is>
      </c>
      <c r="AH137" t="inlineStr">
        <is>
          <t>Pending ⏳</t>
        </is>
      </c>
      <c r="AL137" t="n">
        <v>1.232281846278941</v>
      </c>
      <c r="AM137" t="n">
        <v>0.6460397912096226</v>
      </c>
      <c r="AN137" t="n">
        <v>0.5</v>
      </c>
    </row>
    <row r="138">
      <c r="A138" t="inlineStr">
        <is>
          <t>BDL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1,975.20</t>
        </is>
      </c>
      <c r="E138" t="n">
        <v>1965</v>
      </c>
      <c r="F138" t="n">
        <v>1982.7</v>
      </c>
      <c r="G138" t="n">
        <v>1906.6</v>
      </c>
      <c r="H138" t="inlineStr">
        <is>
          <t>1,964.50</t>
        </is>
      </c>
      <c r="I138" t="n">
        <v>1965.3</v>
      </c>
      <c r="J138" t="inlineStr">
        <is>
          <t>1,949.57</t>
        </is>
      </c>
      <c r="K138" t="n">
        <v>3248007</v>
      </c>
      <c r="L138" t="inlineStr">
        <is>
          <t>6,33,22,24,035.90</t>
        </is>
      </c>
      <c r="M138" t="inlineStr">
        <is>
          <t>1,09,938</t>
        </is>
      </c>
      <c r="N138" t="inlineStr">
        <is>
          <t>5,47,288</t>
        </is>
      </c>
      <c r="O138" t="n">
        <v>16.85</v>
      </c>
      <c r="P138" t="inlineStr">
        <is>
          <t>2025-07-03</t>
        </is>
      </c>
      <c r="Q138" t="n">
        <v>76.10000000000014</v>
      </c>
      <c r="R138" t="n">
        <v>0.7713534822601832</v>
      </c>
      <c r="S138" t="n">
        <v>2970089.9</v>
      </c>
      <c r="T138" t="n">
        <v>67.39500000000005</v>
      </c>
      <c r="U138" t="n">
        <v>1908.89</v>
      </c>
      <c r="V138" t="n">
        <v>2</v>
      </c>
      <c r="W138" t="b">
        <v>1</v>
      </c>
      <c r="X138" t="b">
        <v>0</v>
      </c>
      <c r="Y138" t="b">
        <v>1</v>
      </c>
      <c r="Z138" t="n">
        <v>0</v>
      </c>
      <c r="AA138" t="inlineStr">
        <is>
          <t>No Signal</t>
        </is>
      </c>
      <c r="AD138" t="n">
        <v>1373</v>
      </c>
      <c r="AE138" t="n">
        <v>2096.6</v>
      </c>
      <c r="AF138" t="inlineStr">
        <is>
          <t>Distribution</t>
        </is>
      </c>
      <c r="AG138" t="inlineStr">
        <is>
          <t>Normal_Activity</t>
        </is>
      </c>
      <c r="AH138" t="inlineStr">
        <is>
          <t>Pending ⏳</t>
        </is>
      </c>
      <c r="AL138" t="n">
        <v>1.093571948781752</v>
      </c>
      <c r="AM138" t="n">
        <v>1.12916388456117</v>
      </c>
      <c r="AN138" t="n">
        <v>0.5</v>
      </c>
    </row>
    <row r="139">
      <c r="A139" t="inlineStr">
        <is>
          <t>BDL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1,980.30</t>
        </is>
      </c>
      <c r="E139" t="n">
        <v>1985</v>
      </c>
      <c r="F139" t="n">
        <v>1996.2</v>
      </c>
      <c r="G139" t="n">
        <v>1947</v>
      </c>
      <c r="H139" t="inlineStr">
        <is>
          <t>1,975.00</t>
        </is>
      </c>
      <c r="I139" t="n">
        <v>1975.2</v>
      </c>
      <c r="J139" t="inlineStr">
        <is>
          <t>1,974.30</t>
        </is>
      </c>
      <c r="K139" t="n">
        <v>2111770</v>
      </c>
      <c r="L139" t="inlineStr">
        <is>
          <t>4,16,92,61,356.70</t>
        </is>
      </c>
      <c r="M139" t="inlineStr">
        <is>
          <t>67,603</t>
        </is>
      </c>
      <c r="N139" t="inlineStr">
        <is>
          <t>4,80,082</t>
        </is>
      </c>
      <c r="O139" t="n">
        <v>22.73</v>
      </c>
      <c r="P139" t="inlineStr">
        <is>
          <t>2025-07-02</t>
        </is>
      </c>
      <c r="Q139" t="n">
        <v>49.20000000000005</v>
      </c>
      <c r="R139" t="n">
        <v>0.5731707317073175</v>
      </c>
      <c r="S139" t="n">
        <v>2961046.5</v>
      </c>
      <c r="T139" t="n">
        <v>66.41500000000003</v>
      </c>
      <c r="U139" t="n">
        <v>1909.065</v>
      </c>
      <c r="V139" t="n">
        <v>2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1373</v>
      </c>
      <c r="AE139" t="n">
        <v>2096.6</v>
      </c>
      <c r="AF139" t="inlineStr">
        <is>
          <t>Distribution</t>
        </is>
      </c>
      <c r="AG139" t="inlineStr">
        <is>
          <t>Quiet_Market</t>
        </is>
      </c>
      <c r="AH139" t="inlineStr">
        <is>
          <t>Pending ⏳</t>
        </is>
      </c>
      <c r="AL139" t="n">
        <v>0.713183666652989</v>
      </c>
      <c r="AM139" t="n">
        <v>0.7407965068132202</v>
      </c>
      <c r="AN139" t="n">
        <v>0.5</v>
      </c>
    </row>
    <row r="140">
      <c r="A140" t="inlineStr">
        <is>
          <t>BDL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1,943.20</t>
        </is>
      </c>
      <c r="E140" t="n">
        <v>1962.1</v>
      </c>
      <c r="F140" t="n">
        <v>2009.5</v>
      </c>
      <c r="G140" t="n">
        <v>1957</v>
      </c>
      <c r="H140" t="inlineStr">
        <is>
          <t>1,983.00</t>
        </is>
      </c>
      <c r="I140" t="n">
        <v>1980.3</v>
      </c>
      <c r="J140" t="inlineStr">
        <is>
          <t>1,989.24</t>
        </is>
      </c>
      <c r="K140" t="n">
        <v>4257314</v>
      </c>
      <c r="L140" t="inlineStr">
        <is>
          <t>8,46,88,21,922.20</t>
        </is>
      </c>
      <c r="M140" t="inlineStr">
        <is>
          <t>1,26,012</t>
        </is>
      </c>
      <c r="N140" t="inlineStr">
        <is>
          <t>11,65,228</t>
        </is>
      </c>
      <c r="O140" t="n">
        <v>27.37</v>
      </c>
      <c r="P140" t="inlineStr">
        <is>
          <t>2025-07-01</t>
        </is>
      </c>
      <c r="Q140" t="n">
        <v>52.5</v>
      </c>
      <c r="R140" t="n">
        <v>0.4438095238095229</v>
      </c>
      <c r="S140" t="n">
        <v>3090465.45</v>
      </c>
      <c r="T140" t="n">
        <v>69.80500000000004</v>
      </c>
      <c r="U140" t="n">
        <v>1907.675</v>
      </c>
      <c r="V140" t="n">
        <v>2</v>
      </c>
      <c r="W140" t="b">
        <v>1</v>
      </c>
      <c r="X140" t="b">
        <v>0</v>
      </c>
      <c r="Y140" t="b">
        <v>0</v>
      </c>
      <c r="Z140" t="n">
        <v>0</v>
      </c>
      <c r="AA140" t="inlineStr">
        <is>
          <t>No Signal</t>
        </is>
      </c>
      <c r="AD140" t="n">
        <v>1373</v>
      </c>
      <c r="AE140" t="n">
        <v>2096.6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  <c r="AL140" t="n">
        <v>1.377564017096518</v>
      </c>
      <c r="AM140" t="n">
        <v>0.7520951221259218</v>
      </c>
      <c r="AN140" t="n">
        <v>0.5</v>
      </c>
    </row>
    <row r="141">
      <c r="A141" t="inlineStr">
        <is>
          <t>BDL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1,890.10</t>
        </is>
      </c>
      <c r="E141" t="n">
        <v>1899</v>
      </c>
      <c r="F141" t="n">
        <v>1954.9</v>
      </c>
      <c r="G141" t="n">
        <v>1883.6</v>
      </c>
      <c r="H141" t="inlineStr">
        <is>
          <t>1,947.00</t>
        </is>
      </c>
      <c r="I141" t="n">
        <v>1943.2</v>
      </c>
      <c r="J141" t="inlineStr">
        <is>
          <t>1,934.07</t>
        </is>
      </c>
      <c r="K141" t="n">
        <v>3054172</v>
      </c>
      <c r="L141" t="inlineStr">
        <is>
          <t>5,90,69,85,949.00</t>
        </is>
      </c>
      <c r="M141" t="inlineStr">
        <is>
          <t>1,00,421</t>
        </is>
      </c>
      <c r="N141" t="inlineStr">
        <is>
          <t>8,71,760</t>
        </is>
      </c>
      <c r="O141" t="n">
        <v>28.54</v>
      </c>
      <c r="P141" t="inlineStr">
        <is>
          <t>2025-06-30</t>
        </is>
      </c>
      <c r="Q141" t="n">
        <v>71.30000000000018</v>
      </c>
      <c r="R141" t="n">
        <v>0.8359046283309955</v>
      </c>
      <c r="S141" t="n">
        <v>3043284.85</v>
      </c>
      <c r="T141" t="n">
        <v>70.68000000000004</v>
      </c>
      <c r="U141" t="n">
        <v>1907.505</v>
      </c>
      <c r="V141" t="n">
        <v>1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1373</v>
      </c>
      <c r="AE141" t="n">
        <v>2096.6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Pending ⏳</t>
        </is>
      </c>
      <c r="AL141" t="n">
        <v>1.003577433771932</v>
      </c>
      <c r="AM141" t="n">
        <v>1.008771929824563</v>
      </c>
      <c r="AN141" t="n">
        <v>0.5</v>
      </c>
    </row>
    <row r="142">
      <c r="A142" t="inlineStr">
        <is>
          <t>BDL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1,827.30</t>
        </is>
      </c>
      <c r="E142" t="n">
        <v>1834.9</v>
      </c>
      <c r="F142" t="n">
        <v>1907</v>
      </c>
      <c r="G142" t="n">
        <v>1827.3</v>
      </c>
      <c r="H142" t="inlineStr">
        <is>
          <t>1,896.20</t>
        </is>
      </c>
      <c r="I142" t="n">
        <v>1890.1</v>
      </c>
      <c r="J142" t="inlineStr">
        <is>
          <t>1,874.23</t>
        </is>
      </c>
      <c r="K142" t="n">
        <v>3184051</v>
      </c>
      <c r="L142" t="inlineStr">
        <is>
          <t>5,96,76,56,221.70</t>
        </is>
      </c>
      <c r="M142" t="inlineStr">
        <is>
          <t>1,05,174</t>
        </is>
      </c>
      <c r="N142" t="inlineStr">
        <is>
          <t>15,08,452</t>
        </is>
      </c>
      <c r="O142" t="n">
        <v>47.38</v>
      </c>
      <c r="P142" t="inlineStr">
        <is>
          <t>2025-06-27</t>
        </is>
      </c>
      <c r="Q142" t="n">
        <v>79.70000000000005</v>
      </c>
      <c r="R142" t="n">
        <v>0.7879548306148045</v>
      </c>
      <c r="S142" t="n">
        <v>3027988.4</v>
      </c>
      <c r="T142" t="n">
        <v>70.46500000000003</v>
      </c>
      <c r="U142" t="n">
        <v>1909.075</v>
      </c>
      <c r="V142" t="n">
        <v>-1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1373</v>
      </c>
      <c r="AE142" t="n">
        <v>2096.6</v>
      </c>
      <c r="AF142" t="inlineStr">
        <is>
          <t>Markup</t>
        </is>
      </c>
      <c r="AG142" t="inlineStr">
        <is>
          <t>Genuine_Buying</t>
        </is>
      </c>
      <c r="AH142" t="inlineStr">
        <is>
          <t>Pending ⏳</t>
        </is>
      </c>
      <c r="AL142" t="n">
        <v>1.051540025714762</v>
      </c>
      <c r="AM142" t="n">
        <v>1.131057972042858</v>
      </c>
      <c r="AN142" t="n">
        <v>0.5</v>
      </c>
    </row>
    <row r="143">
      <c r="A143" t="inlineStr">
        <is>
          <t>BDL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1,814.90</t>
        </is>
      </c>
      <c r="E143" t="n">
        <v>1831.8</v>
      </c>
      <c r="F143" t="n">
        <v>1856.9</v>
      </c>
      <c r="G143" t="n">
        <v>1811.5</v>
      </c>
      <c r="H143" t="inlineStr">
        <is>
          <t>1,826.90</t>
        </is>
      </c>
      <c r="I143" t="n">
        <v>1827.3</v>
      </c>
      <c r="J143" t="inlineStr">
        <is>
          <t>1,829.10</t>
        </is>
      </c>
      <c r="K143" t="n">
        <v>1971102</v>
      </c>
      <c r="L143" t="inlineStr">
        <is>
          <t>3,60,53,48,446.80</t>
        </is>
      </c>
      <c r="M143" t="inlineStr">
        <is>
          <t>63,641</t>
        </is>
      </c>
      <c r="N143" t="inlineStr">
        <is>
          <t>3,88,956</t>
        </is>
      </c>
      <c r="O143" t="n">
        <v>19.73</v>
      </c>
      <c r="P143" t="inlineStr">
        <is>
          <t>2025-06-26</t>
        </is>
      </c>
      <c r="Q143" t="n">
        <v>45.40000000000009</v>
      </c>
      <c r="R143" t="n">
        <v>0.3480176211453727</v>
      </c>
      <c r="S143" t="n">
        <v>3313284.65</v>
      </c>
      <c r="T143" t="n">
        <v>73.50500000000002</v>
      </c>
      <c r="U143" t="n">
        <v>1915.345</v>
      </c>
      <c r="V143" t="n">
        <v>-2</v>
      </c>
      <c r="W143" t="b">
        <v>0</v>
      </c>
      <c r="X143" t="b">
        <v>1</v>
      </c>
      <c r="Y143" t="b">
        <v>1</v>
      </c>
      <c r="Z143" t="n">
        <v>-1</v>
      </c>
      <c r="AA143" t="inlineStr">
        <is>
          <t>Test (Bullish)</t>
        </is>
      </c>
      <c r="AB143" t="inlineStr">
        <is>
          <t>Low volume down-bar testing support</t>
        </is>
      </c>
      <c r="AD143" t="n">
        <v>1373</v>
      </c>
      <c r="AE143" t="n">
        <v>2096.6</v>
      </c>
      <c r="AF143" t="inlineStr">
        <is>
          <t>Accumulation</t>
        </is>
      </c>
      <c r="AG143" t="inlineStr">
        <is>
          <t>Normal_Activity</t>
        </is>
      </c>
      <c r="AH143" t="inlineStr">
        <is>
          <t>Confirmed ✅</t>
        </is>
      </c>
      <c r="AI143" t="inlineStr">
        <is>
          <t>Strength after test +1</t>
        </is>
      </c>
      <c r="AJ143" t="n">
        <v>1</v>
      </c>
      <c r="AL143" t="n">
        <v>0.5949087410886958</v>
      </c>
      <c r="AM143" t="n">
        <v>0.6176450581593099</v>
      </c>
      <c r="AN143" t="n">
        <v>0.7999999999999999</v>
      </c>
    </row>
    <row r="144">
      <c r="A144" t="inlineStr">
        <is>
          <t>BDL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1,851.70</t>
        </is>
      </c>
      <c r="E144" t="n">
        <v>1858.9</v>
      </c>
      <c r="F144" t="n">
        <v>1864.5</v>
      </c>
      <c r="G144" t="n">
        <v>1800</v>
      </c>
      <c r="H144" t="inlineStr">
        <is>
          <t>1,823.00</t>
        </is>
      </c>
      <c r="I144" t="n">
        <v>1814.9</v>
      </c>
      <c r="J144" t="inlineStr">
        <is>
          <t>1,828.98</t>
        </is>
      </c>
      <c r="K144" t="n">
        <v>2667837</v>
      </c>
      <c r="L144" t="inlineStr">
        <is>
          <t>4,87,94,15,340.20</t>
        </is>
      </c>
      <c r="M144" t="inlineStr">
        <is>
          <t>92,037</t>
        </is>
      </c>
      <c r="N144" t="inlineStr">
        <is>
          <t>7,27,267</t>
        </is>
      </c>
      <c r="O144" t="n">
        <v>27.26</v>
      </c>
      <c r="P144" t="inlineStr">
        <is>
          <t>2025-06-25</t>
        </is>
      </c>
      <c r="Q144" t="n">
        <v>64.5</v>
      </c>
      <c r="R144" t="n">
        <v>0.2310077519379859</v>
      </c>
      <c r="S144" t="n">
        <v>3395592.05</v>
      </c>
      <c r="T144" t="n">
        <v>74.51500000000001</v>
      </c>
      <c r="U144" t="n">
        <v>1922.66</v>
      </c>
      <c r="V144" t="n">
        <v>-2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1335</v>
      </c>
      <c r="AE144" t="n">
        <v>2096.6</v>
      </c>
      <c r="AF144" t="inlineStr">
        <is>
          <t>Trading_Range</t>
        </is>
      </c>
      <c r="AG144" t="inlineStr">
        <is>
          <t>Normal_Activity</t>
        </is>
      </c>
      <c r="AH144" t="inlineStr">
        <is>
          <t>Pending ⏳</t>
        </is>
      </c>
      <c r="AL144" t="n">
        <v>0.7856765361433804</v>
      </c>
      <c r="AM144" t="n">
        <v>0.8655975306985169</v>
      </c>
      <c r="AN144" t="n">
        <v>0.5</v>
      </c>
    </row>
    <row r="145">
      <c r="A145" t="inlineStr">
        <is>
          <t>BDL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1,931.20</t>
        </is>
      </c>
      <c r="E145" t="n">
        <v>1940</v>
      </c>
      <c r="F145" t="n">
        <v>1941.9</v>
      </c>
      <c r="G145" t="n">
        <v>1846.7</v>
      </c>
      <c r="H145" t="inlineStr">
        <is>
          <t>1,853.00</t>
        </is>
      </c>
      <c r="I145" t="n">
        <v>1851.7</v>
      </c>
      <c r="J145" t="inlineStr">
        <is>
          <t>1,870.30</t>
        </is>
      </c>
      <c r="K145" t="n">
        <v>3669138</v>
      </c>
      <c r="L145" t="inlineStr">
        <is>
          <t>6,86,23,90,694.30</t>
        </is>
      </c>
      <c r="M145" t="inlineStr">
        <is>
          <t>1,10,884</t>
        </is>
      </c>
      <c r="N145" t="inlineStr">
        <is>
          <t>12,63,624</t>
        </is>
      </c>
      <c r="O145" t="n">
        <v>34.44</v>
      </c>
      <c r="P145" t="inlineStr">
        <is>
          <t>2025-06-24</t>
        </is>
      </c>
      <c r="Q145" t="n">
        <v>95.20000000000005</v>
      </c>
      <c r="R145" t="n">
        <v>0.0525210084033613</v>
      </c>
      <c r="S145" t="n">
        <v>3681958.4</v>
      </c>
      <c r="T145" t="n">
        <v>77.91500000000001</v>
      </c>
      <c r="U145" t="n">
        <v>1927.77</v>
      </c>
      <c r="V145" t="n">
        <v>-2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1298.8</v>
      </c>
      <c r="AE145" t="n">
        <v>2096.6</v>
      </c>
      <c r="AF145" t="inlineStr">
        <is>
          <t>Trading_Range</t>
        </is>
      </c>
      <c r="AG145" t="inlineStr">
        <is>
          <t>Normal_Activity</t>
        </is>
      </c>
      <c r="AH145" t="inlineStr">
        <is>
          <t>Pending ⏳</t>
        </is>
      </c>
      <c r="AL145" t="n">
        <v>0.9965180486558458</v>
      </c>
      <c r="AM145" t="n">
        <v>1.221844317525509</v>
      </c>
      <c r="AN145" t="n">
        <v>0.5</v>
      </c>
    </row>
    <row r="146">
      <c r="A146" t="inlineStr">
        <is>
          <t>BDL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1,902.00</t>
        </is>
      </c>
      <c r="E146" t="n">
        <v>1902.1</v>
      </c>
      <c r="F146" t="n">
        <v>1952</v>
      </c>
      <c r="G146" t="n">
        <v>1895.2</v>
      </c>
      <c r="H146" t="inlineStr">
        <is>
          <t>1,938.00</t>
        </is>
      </c>
      <c r="I146" t="n">
        <v>1931.2</v>
      </c>
      <c r="J146" t="inlineStr">
        <is>
          <t>1,932.14</t>
        </is>
      </c>
      <c r="K146" t="n">
        <v>3895796</v>
      </c>
      <c r="L146" t="inlineStr">
        <is>
          <t>7,52,72,39,682.40</t>
        </is>
      </c>
      <c r="M146" t="inlineStr">
        <is>
          <t>1,19,379</t>
        </is>
      </c>
      <c r="N146" t="inlineStr">
        <is>
          <t>9,08,107</t>
        </is>
      </c>
      <c r="O146" t="n">
        <v>23.31</v>
      </c>
      <c r="P146" t="inlineStr">
        <is>
          <t>2025-06-23</t>
        </is>
      </c>
      <c r="Q146" t="n">
        <v>56.79999999999995</v>
      </c>
      <c r="R146" t="n">
        <v>0.6338028169014089</v>
      </c>
      <c r="S146" t="n">
        <v>3785642.8</v>
      </c>
      <c r="T146" t="n">
        <v>77.48000000000002</v>
      </c>
      <c r="U146" t="n">
        <v>1933.19</v>
      </c>
      <c r="V146" t="n">
        <v>-1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1252</v>
      </c>
      <c r="AE146" t="n">
        <v>2096.6</v>
      </c>
      <c r="AF146" t="inlineStr">
        <is>
          <t>Resistance</t>
        </is>
      </c>
      <c r="AG146" t="inlineStr">
        <is>
          <t>Genuine_Buying</t>
        </is>
      </c>
      <c r="AH146" t="inlineStr">
        <is>
          <t>Pending ⏳</t>
        </is>
      </c>
      <c r="AL146" t="n">
        <v>1.029097621149042</v>
      </c>
      <c r="AM146" t="n">
        <v>0.7330924109447592</v>
      </c>
      <c r="AN146" t="n">
        <v>0.5</v>
      </c>
    </row>
    <row r="147">
      <c r="A147" t="inlineStr">
        <is>
          <t>BDL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1,884.30</t>
        </is>
      </c>
      <c r="E147" t="n">
        <v>1888.3</v>
      </c>
      <c r="F147" t="n">
        <v>1909.2</v>
      </c>
      <c r="G147" t="n">
        <v>1857</v>
      </c>
      <c r="H147" t="inlineStr">
        <is>
          <t>1,903.00</t>
        </is>
      </c>
      <c r="I147" t="n">
        <v>1902</v>
      </c>
      <c r="J147" t="inlineStr">
        <is>
          <t>1,890.52</t>
        </is>
      </c>
      <c r="K147" t="n">
        <v>2228334</v>
      </c>
      <c r="L147" t="inlineStr">
        <is>
          <t>4,21,27,13,315.40</t>
        </is>
      </c>
      <c r="M147" t="inlineStr">
        <is>
          <t>68,531</t>
        </is>
      </c>
      <c r="N147" t="inlineStr">
        <is>
          <t>3,68,634</t>
        </is>
      </c>
      <c r="O147" t="n">
        <v>16.54</v>
      </c>
      <c r="P147" t="inlineStr">
        <is>
          <t>2025-06-20</t>
        </is>
      </c>
      <c r="Q147" t="n">
        <v>52.20000000000005</v>
      </c>
      <c r="R147" t="n">
        <v>0.8620689655172407</v>
      </c>
      <c r="S147" t="n">
        <v>3704920.35</v>
      </c>
      <c r="T147" t="n">
        <v>76.91000000000001</v>
      </c>
      <c r="U147" t="n">
        <v>1932.1</v>
      </c>
      <c r="V147" t="n">
        <v>-1</v>
      </c>
      <c r="W147" t="b">
        <v>1</v>
      </c>
      <c r="X147" t="b">
        <v>0</v>
      </c>
      <c r="Y147" t="b">
        <v>0</v>
      </c>
      <c r="Z147" t="n">
        <v>-1</v>
      </c>
      <c r="AA147" t="inlineStr">
        <is>
          <t>No Signal</t>
        </is>
      </c>
      <c r="AD147" t="n">
        <v>1252</v>
      </c>
      <c r="AE147" t="n">
        <v>2096.6</v>
      </c>
      <c r="AF147" t="inlineStr">
        <is>
          <t>Resistance</t>
        </is>
      </c>
      <c r="AG147" t="inlineStr">
        <is>
          <t>Quiet_Market</t>
        </is>
      </c>
      <c r="AH147" t="inlineStr">
        <is>
          <t>Pending ⏳</t>
        </is>
      </c>
      <c r="AL147" t="n">
        <v>0.6014526061268767</v>
      </c>
      <c r="AM147" t="n">
        <v>0.678715381614875</v>
      </c>
      <c r="AN147" t="n">
        <v>0.5</v>
      </c>
    </row>
    <row r="148">
      <c r="A148" t="inlineStr">
        <is>
          <t>BDL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1,906.10</t>
        </is>
      </c>
      <c r="E148" t="n">
        <v>1909</v>
      </c>
      <c r="F148" t="n">
        <v>1952.9</v>
      </c>
      <c r="G148" t="n">
        <v>1868</v>
      </c>
      <c r="H148" t="inlineStr">
        <is>
          <t>1,880.00</t>
        </is>
      </c>
      <c r="I148" t="n">
        <v>1884.3</v>
      </c>
      <c r="J148" t="inlineStr">
        <is>
          <t>1,912.89</t>
        </is>
      </c>
      <c r="K148" t="n">
        <v>3959965</v>
      </c>
      <c r="L148" t="inlineStr">
        <is>
          <t>7,57,49,66,219.60</t>
        </is>
      </c>
      <c r="M148" t="inlineStr">
        <is>
          <t>1,36,820</t>
        </is>
      </c>
      <c r="N148" t="inlineStr">
        <is>
          <t>6,78,032</t>
        </is>
      </c>
      <c r="O148" t="n">
        <v>17.12</v>
      </c>
      <c r="P148" t="inlineStr">
        <is>
          <t>2025-06-19</t>
        </is>
      </c>
      <c r="Q148" t="n">
        <v>84.90000000000009</v>
      </c>
      <c r="R148" t="n">
        <v>0.191990577149587</v>
      </c>
      <c r="S148" t="n">
        <v>3823634</v>
      </c>
      <c r="T148" t="n">
        <v>78.35000000000002</v>
      </c>
      <c r="U148" t="n">
        <v>1932.455</v>
      </c>
      <c r="V148" t="n">
        <v>-2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1141.2</v>
      </c>
      <c r="AE148" t="n">
        <v>2096.6</v>
      </c>
      <c r="AF148" t="inlineStr">
        <is>
          <t>Resistance</t>
        </is>
      </c>
      <c r="AG148" t="inlineStr">
        <is>
          <t>Panic_Selling</t>
        </is>
      </c>
      <c r="AH148" t="inlineStr">
        <is>
          <t>Pending ⏳</t>
        </is>
      </c>
      <c r="AL148" t="n">
        <v>1.03565482470341</v>
      </c>
      <c r="AM148" t="n">
        <v>1.083599234205489</v>
      </c>
      <c r="AN148" t="n">
        <v>0.5</v>
      </c>
    </row>
    <row r="149">
      <c r="A149" t="inlineStr">
        <is>
          <t>BDL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1,903.40</t>
        </is>
      </c>
      <c r="E149" t="n">
        <v>1907</v>
      </c>
      <c r="F149" t="n">
        <v>1935.9</v>
      </c>
      <c r="G149" t="n">
        <v>1891.6</v>
      </c>
      <c r="H149" t="inlineStr">
        <is>
          <t>1,902.00</t>
        </is>
      </c>
      <c r="I149" t="n">
        <v>1906.1</v>
      </c>
      <c r="J149" t="inlineStr">
        <is>
          <t>1,911.76</t>
        </is>
      </c>
      <c r="K149" t="n">
        <v>2218679</v>
      </c>
      <c r="L149" t="inlineStr">
        <is>
          <t>4,24,15,76,038.10</t>
        </is>
      </c>
      <c r="M149" t="inlineStr">
        <is>
          <t>66,754</t>
        </is>
      </c>
      <c r="N149" t="inlineStr">
        <is>
          <t>4,29,301</t>
        </is>
      </c>
      <c r="O149" t="n">
        <v>19.35</v>
      </c>
      <c r="P149" t="inlineStr">
        <is>
          <t>2025-06-18</t>
        </is>
      </c>
      <c r="Q149" t="n">
        <v>44.30000000000018</v>
      </c>
      <c r="R149" t="n">
        <v>0.3273137697516917</v>
      </c>
      <c r="S149" t="n">
        <v>3911490.15</v>
      </c>
      <c r="T149" t="n">
        <v>77.66000000000001</v>
      </c>
      <c r="U149" t="n">
        <v>1934.47</v>
      </c>
      <c r="V149" t="n">
        <v>-1</v>
      </c>
      <c r="W149" t="b">
        <v>0</v>
      </c>
      <c r="X149" t="b">
        <v>1</v>
      </c>
      <c r="Y149" t="b">
        <v>1</v>
      </c>
      <c r="Z149" t="n">
        <v>-1</v>
      </c>
      <c r="AA149" t="inlineStr">
        <is>
          <t>No Signal</t>
        </is>
      </c>
      <c r="AD149" t="n">
        <v>1141.2</v>
      </c>
      <c r="AE149" t="n">
        <v>2096.6</v>
      </c>
      <c r="AF149" t="inlineStr">
        <is>
          <t>Resistance</t>
        </is>
      </c>
      <c r="AG149" t="inlineStr">
        <is>
          <t>Normal_Activity</t>
        </is>
      </c>
      <c r="AH149" t="inlineStr">
        <is>
          <t>Pending ⏳</t>
        </is>
      </c>
      <c r="AL149" t="n">
        <v>0.5672209094020089</v>
      </c>
      <c r="AM149" t="n">
        <v>0.5704352304918899</v>
      </c>
      <c r="AN149" t="n">
        <v>0.5</v>
      </c>
    </row>
    <row r="150">
      <c r="A150" t="inlineStr">
        <is>
          <t>BDL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1,888.00</t>
        </is>
      </c>
      <c r="E150" t="n">
        <v>1890.9</v>
      </c>
      <c r="F150" t="n">
        <v>1941</v>
      </c>
      <c r="G150" t="n">
        <v>1878.4</v>
      </c>
      <c r="H150" t="inlineStr">
        <is>
          <t>1,902.00</t>
        </is>
      </c>
      <c r="I150" t="n">
        <v>1903.4</v>
      </c>
      <c r="J150" t="inlineStr">
        <is>
          <t>1,913.24</t>
        </is>
      </c>
      <c r="K150" t="n">
        <v>2912898</v>
      </c>
      <c r="L150" t="inlineStr">
        <is>
          <t>5,57,30,67,295.50</t>
        </is>
      </c>
      <c r="M150" t="inlineStr">
        <is>
          <t>97,821</t>
        </is>
      </c>
      <c r="N150" t="inlineStr">
        <is>
          <t>6,61,458</t>
        </is>
      </c>
      <c r="O150" t="n">
        <v>22.71</v>
      </c>
      <c r="P150" t="inlineStr">
        <is>
          <t>2025-06-17</t>
        </is>
      </c>
      <c r="Q150" t="n">
        <v>62.59999999999991</v>
      </c>
      <c r="R150" t="n">
        <v>0.3993610223642178</v>
      </c>
      <c r="S150" t="n">
        <v>4054954.4</v>
      </c>
      <c r="T150" t="n">
        <v>81.35500000000002</v>
      </c>
      <c r="U150" t="n">
        <v>1933.125</v>
      </c>
      <c r="V150" t="n">
        <v>-1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1141.2</v>
      </c>
      <c r="AE150" t="n">
        <v>2096.6</v>
      </c>
      <c r="AF150" t="inlineStr">
        <is>
          <t>Resistance</t>
        </is>
      </c>
      <c r="AG150" t="inlineStr">
        <is>
          <t>Normal_Activity</t>
        </is>
      </c>
      <c r="AH150" t="inlineStr">
        <is>
          <t>Pending ⏳</t>
        </is>
      </c>
      <c r="AL150" t="n">
        <v>0.7183553038228987</v>
      </c>
      <c r="AM150" t="n">
        <v>0.7694671501444275</v>
      </c>
      <c r="AN150" t="n">
        <v>0.5</v>
      </c>
    </row>
    <row r="151">
      <c r="A151" t="inlineStr">
        <is>
          <t>BDL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1,900.00</t>
        </is>
      </c>
      <c r="E151" t="n">
        <v>1906.9</v>
      </c>
      <c r="F151" t="n">
        <v>1916.5</v>
      </c>
      <c r="G151" t="n">
        <v>1816.6</v>
      </c>
      <c r="H151" t="inlineStr">
        <is>
          <t>1,883.90</t>
        </is>
      </c>
      <c r="I151" t="n">
        <v>1888</v>
      </c>
      <c r="J151" t="inlineStr">
        <is>
          <t>1,862.56</t>
        </is>
      </c>
      <c r="K151" t="n">
        <v>3641398</v>
      </c>
      <c r="L151" t="inlineStr">
        <is>
          <t>6,78,23,31,798.70</t>
        </is>
      </c>
      <c r="M151" t="inlineStr">
        <is>
          <t>1,25,109</t>
        </is>
      </c>
      <c r="N151" t="inlineStr">
        <is>
          <t>7,91,816</t>
        </is>
      </c>
      <c r="O151" t="n">
        <v>21.74</v>
      </c>
      <c r="P151" t="inlineStr">
        <is>
          <t>2025-06-16</t>
        </is>
      </c>
      <c r="Q151" t="n">
        <v>99.90000000000008</v>
      </c>
      <c r="R151" t="n">
        <v>0.7147147147147149</v>
      </c>
      <c r="S151" t="n">
        <v>4120390.1</v>
      </c>
      <c r="T151" t="n">
        <v>82.72500000000002</v>
      </c>
      <c r="U151" t="n">
        <v>1927.845</v>
      </c>
      <c r="V151" t="n">
        <v>-2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1141.2</v>
      </c>
      <c r="AE151" t="n">
        <v>2096.6</v>
      </c>
      <c r="AF151" t="inlineStr">
        <is>
          <t>Resistance</t>
        </is>
      </c>
      <c r="AG151" t="inlineStr">
        <is>
          <t>Normal_Activity</t>
        </is>
      </c>
      <c r="AH151" t="inlineStr">
        <is>
          <t>Pending ⏳</t>
        </is>
      </c>
      <c r="AL151" t="n">
        <v>0.8837507885479096</v>
      </c>
      <c r="AM151" t="n">
        <v>1.207615593834996</v>
      </c>
      <c r="AN151" t="n">
        <v>0.5</v>
      </c>
    </row>
    <row r="152">
      <c r="A152" t="inlineStr">
        <is>
          <t>BDL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1,871.00</t>
        </is>
      </c>
      <c r="E152" t="n">
        <v>1840</v>
      </c>
      <c r="F152" t="n">
        <v>1933.8</v>
      </c>
      <c r="G152" t="n">
        <v>1833.7</v>
      </c>
      <c r="H152" t="inlineStr">
        <is>
          <t>1,900.00</t>
        </is>
      </c>
      <c r="I152" t="n">
        <v>1900</v>
      </c>
      <c r="J152" t="inlineStr">
        <is>
          <t>1,907.14</t>
        </is>
      </c>
      <c r="K152" t="n">
        <v>4602202</v>
      </c>
      <c r="L152" t="inlineStr">
        <is>
          <t>8,77,70,32,668.10</t>
        </is>
      </c>
      <c r="M152" t="inlineStr">
        <is>
          <t>1,45,231</t>
        </is>
      </c>
      <c r="N152" t="inlineStr">
        <is>
          <t>8,76,529</t>
        </is>
      </c>
      <c r="O152" t="n">
        <v>19.05</v>
      </c>
      <c r="P152" t="inlineStr">
        <is>
          <t>2025-06-13</t>
        </is>
      </c>
      <c r="Q152" t="n">
        <v>100.0999999999999</v>
      </c>
      <c r="R152" t="n">
        <v>0.6623376623376624</v>
      </c>
      <c r="S152" t="n">
        <v>4180929.8</v>
      </c>
      <c r="T152" t="n">
        <v>83.52500000000002</v>
      </c>
      <c r="U152" t="n">
        <v>1924.64</v>
      </c>
      <c r="V152" t="n">
        <v>-1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1141.2</v>
      </c>
      <c r="AE152" t="n">
        <v>2096.6</v>
      </c>
      <c r="AF152" t="inlineStr">
        <is>
          <t>Resistance</t>
        </is>
      </c>
      <c r="AG152" t="inlineStr">
        <is>
          <t>Genuine_Buying</t>
        </is>
      </c>
      <c r="AH152" t="inlineStr">
        <is>
          <t>Pending ⏳</t>
        </is>
      </c>
      <c r="AL152" t="n">
        <v>1.100760409801667</v>
      </c>
      <c r="AM152" t="n">
        <v>1.198443579766536</v>
      </c>
      <c r="AN152" t="n">
        <v>0.5</v>
      </c>
    </row>
    <row r="153">
      <c r="A153" t="inlineStr">
        <is>
          <t>BDL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1,894.40</t>
        </is>
      </c>
      <c r="E153" t="n">
        <v>1893.9</v>
      </c>
      <c r="F153" t="n">
        <v>1927.8</v>
      </c>
      <c r="G153" t="n">
        <v>1860.3</v>
      </c>
      <c r="H153" t="inlineStr">
        <is>
          <t>1,869.00</t>
        </is>
      </c>
      <c r="I153" t="n">
        <v>1871</v>
      </c>
      <c r="J153" t="inlineStr">
        <is>
          <t>1,891.94</t>
        </is>
      </c>
      <c r="K153" t="n">
        <v>2120764</v>
      </c>
      <c r="L153" t="inlineStr">
        <is>
          <t>4,01,23,52,781.90</t>
        </is>
      </c>
      <c r="M153" t="inlineStr">
        <is>
          <t>88,166</t>
        </is>
      </c>
      <c r="N153" t="inlineStr">
        <is>
          <t>6,44,500</t>
        </is>
      </c>
      <c r="O153" t="n">
        <v>30.39</v>
      </c>
      <c r="P153" t="inlineStr">
        <is>
          <t>2025-06-12</t>
        </is>
      </c>
      <c r="Q153" t="n">
        <v>67.5</v>
      </c>
      <c r="R153" t="n">
        <v>0.1585185185185192</v>
      </c>
      <c r="S153" t="n">
        <v>4459534.75</v>
      </c>
      <c r="T153" t="n">
        <v>85.08500000000001</v>
      </c>
      <c r="U153" t="n">
        <v>1921.74</v>
      </c>
      <c r="V153" t="n">
        <v>-2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No Signal</t>
        </is>
      </c>
      <c r="AD153" t="n">
        <v>1141.2</v>
      </c>
      <c r="AE153" t="n">
        <v>2096.6</v>
      </c>
      <c r="AF153" t="inlineStr">
        <is>
          <t>Resistance</t>
        </is>
      </c>
      <c r="AG153" t="inlineStr">
        <is>
          <t>Normal_Activity</t>
        </is>
      </c>
      <c r="AH153" t="inlineStr">
        <is>
          <t>Pending ⏳</t>
        </is>
      </c>
      <c r="AL153" t="n">
        <v>0.4755572316148002</v>
      </c>
      <c r="AM153" t="n">
        <v>0.7933243227360873</v>
      </c>
      <c r="AN153" t="n">
        <v>0.5</v>
      </c>
    </row>
    <row r="154">
      <c r="A154" t="inlineStr">
        <is>
          <t>BDL</t>
        </is>
      </c>
      <c r="B154" t="inlineStr">
        <is>
          <t>EQ</t>
        </is>
      </c>
      <c r="C154" t="inlineStr">
        <is>
          <t>11-Jun-2025</t>
        </is>
      </c>
      <c r="D154" t="inlineStr">
        <is>
          <t>1,967.20</t>
        </is>
      </c>
      <c r="E154" t="n">
        <v>1974.9</v>
      </c>
      <c r="F154" t="n">
        <v>1974.9</v>
      </c>
      <c r="G154" t="n">
        <v>1886.1</v>
      </c>
      <c r="H154" t="inlineStr">
        <is>
          <t>1,891.90</t>
        </is>
      </c>
      <c r="I154" t="n">
        <v>1894.4</v>
      </c>
      <c r="J154" t="inlineStr">
        <is>
          <t>1,921.74</t>
        </is>
      </c>
      <c r="K154" t="n">
        <v>2360649</v>
      </c>
      <c r="L154" t="inlineStr">
        <is>
          <t>4,53,65,51,863.90</t>
        </is>
      </c>
      <c r="M154" t="inlineStr">
        <is>
          <t>86,385</t>
        </is>
      </c>
      <c r="N154" t="inlineStr">
        <is>
          <t>8,43,962</t>
        </is>
      </c>
      <c r="O154" t="n">
        <v>35.75</v>
      </c>
      <c r="P154" t="inlineStr">
        <is>
          <t>2025-06-11</t>
        </is>
      </c>
      <c r="Q154" t="n">
        <v>88.80000000000018</v>
      </c>
      <c r="R154" t="n">
        <v>0.0934684684684703</v>
      </c>
      <c r="S154" t="n">
        <v>4585611.95</v>
      </c>
      <c r="T154" t="n">
        <v>86.16000000000001</v>
      </c>
      <c r="U154" t="n">
        <v>1918.515</v>
      </c>
      <c r="V154" t="n">
        <v>-1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No Signal</t>
        </is>
      </c>
      <c r="AD154" t="n">
        <v>1141.2</v>
      </c>
      <c r="AE154" t="n">
        <v>2096.6</v>
      </c>
      <c r="AF154" t="inlineStr">
        <is>
          <t>Resistance</t>
        </is>
      </c>
      <c r="AG154" t="inlineStr">
        <is>
          <t>Normal_Activity</t>
        </is>
      </c>
      <c r="AH154" t="inlineStr">
        <is>
          <t>Pending ⏳</t>
        </is>
      </c>
      <c r="AL154" t="n">
        <v>0.5147947592905239</v>
      </c>
      <c r="AM154" t="n">
        <v>1.030640668523679</v>
      </c>
      <c r="AN154" t="n">
        <v>0.5</v>
      </c>
    </row>
    <row r="155">
      <c r="A155" t="inlineStr">
        <is>
          <t>BDL</t>
        </is>
      </c>
      <c r="B155" t="inlineStr">
        <is>
          <t>EQ</t>
        </is>
      </c>
      <c r="C155" t="inlineStr">
        <is>
          <t>10-Jun-2025</t>
        </is>
      </c>
      <c r="D155" t="inlineStr">
        <is>
          <t>1,948.60</t>
        </is>
      </c>
      <c r="E155" t="n">
        <v>1970</v>
      </c>
      <c r="F155" t="n">
        <v>1991.9</v>
      </c>
      <c r="G155" t="n">
        <v>1942</v>
      </c>
      <c r="H155" t="inlineStr">
        <is>
          <t>1,967.00</t>
        </is>
      </c>
      <c r="I155" t="n">
        <v>1967.2</v>
      </c>
      <c r="J155" t="inlineStr">
        <is>
          <t>1,966.37</t>
        </is>
      </c>
      <c r="K155" t="n">
        <v>3106535</v>
      </c>
      <c r="L155" t="inlineStr">
        <is>
          <t>6,10,86,00,347.80</t>
        </is>
      </c>
      <c r="M155" t="inlineStr">
        <is>
          <t>85,890</t>
        </is>
      </c>
      <c r="N155" t="inlineStr">
        <is>
          <t>7,28,962</t>
        </is>
      </c>
      <c r="O155" t="n">
        <v>23.47</v>
      </c>
      <c r="P155" t="inlineStr">
        <is>
          <t>2025-06-10</t>
        </is>
      </c>
      <c r="Q155" t="n">
        <v>49.90000000000009</v>
      </c>
      <c r="R155" t="n">
        <v>0.5050100200400801</v>
      </c>
      <c r="S155" t="n">
        <v>4924061.35</v>
      </c>
      <c r="T155" t="n">
        <v>85.58000000000001</v>
      </c>
      <c r="U155" t="n">
        <v>1912.1</v>
      </c>
      <c r="V155" t="n">
        <v>2</v>
      </c>
      <c r="W155" t="b">
        <v>0</v>
      </c>
      <c r="X155" t="b">
        <v>1</v>
      </c>
      <c r="Y155" t="b">
        <v>1</v>
      </c>
      <c r="Z155" t="n">
        <v>-1</v>
      </c>
      <c r="AA155" t="inlineStr">
        <is>
          <t>No Signal</t>
        </is>
      </c>
      <c r="AD155" t="n">
        <v>1141.2</v>
      </c>
      <c r="AE155" t="n">
        <v>2096.6</v>
      </c>
      <c r="AF155" t="inlineStr">
        <is>
          <t>Resistance</t>
        </is>
      </c>
      <c r="AG155" t="inlineStr">
        <is>
          <t>Normal_Activity</t>
        </is>
      </c>
      <c r="AH155" t="inlineStr">
        <is>
          <t>Pending ⏳</t>
        </is>
      </c>
      <c r="AL155" t="n">
        <v>0.6308887682725562</v>
      </c>
      <c r="AM155" t="n">
        <v>0.5830801589156355</v>
      </c>
      <c r="AN155" t="n">
        <v>0.5</v>
      </c>
    </row>
    <row r="156">
      <c r="A156" t="inlineStr">
        <is>
          <t>BDL</t>
        </is>
      </c>
      <c r="B156" t="inlineStr">
        <is>
          <t>EQ</t>
        </is>
      </c>
      <c r="C156" t="inlineStr">
        <is>
          <t>09-Jun-2025</t>
        </is>
      </c>
      <c r="D156" t="inlineStr">
        <is>
          <t>1,933.60</t>
        </is>
      </c>
      <c r="E156" t="n">
        <v>1942.5</v>
      </c>
      <c r="F156" t="n">
        <v>1963.8</v>
      </c>
      <c r="G156" t="n">
        <v>1925.5</v>
      </c>
      <c r="H156" t="inlineStr">
        <is>
          <t>1,943.90</t>
        </is>
      </c>
      <c r="I156" t="n">
        <v>1948.6</v>
      </c>
      <c r="J156" t="inlineStr">
        <is>
          <t>1,944.18</t>
        </is>
      </c>
      <c r="K156" t="n">
        <v>2086281</v>
      </c>
      <c r="L156" t="inlineStr">
        <is>
          <t>4,05,60,98,977.80</t>
        </is>
      </c>
      <c r="M156" t="inlineStr">
        <is>
          <t>72,441</t>
        </is>
      </c>
      <c r="N156" t="inlineStr">
        <is>
          <t>6,72,123</t>
        </is>
      </c>
      <c r="O156" t="n">
        <v>32.22</v>
      </c>
      <c r="P156" t="inlineStr">
        <is>
          <t>2025-06-09</t>
        </is>
      </c>
      <c r="Q156" t="n">
        <v>38.29999999999995</v>
      </c>
      <c r="R156" t="n">
        <v>0.6031331592689279</v>
      </c>
      <c r="S156" t="n">
        <v>5787119.7</v>
      </c>
      <c r="T156" t="n">
        <v>94.23000000000002</v>
      </c>
      <c r="U156" t="n">
        <v>1901.075</v>
      </c>
      <c r="V156" t="n">
        <v>2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No Demand (Bearish Weakness)</t>
        </is>
      </c>
      <c r="AB156" t="inlineStr">
        <is>
          <t>Up bar on low volume - lack of buying interest</t>
        </is>
      </c>
      <c r="AD156" t="n">
        <v>1141.2</v>
      </c>
      <c r="AE156" t="n">
        <v>2096.6</v>
      </c>
      <c r="AF156" t="inlineStr">
        <is>
          <t>Resistance</t>
        </is>
      </c>
      <c r="AG156" t="inlineStr">
        <is>
          <t>Normal_Activity</t>
        </is>
      </c>
      <c r="AH156" t="inlineStr">
        <is>
          <t>Confirmed ✅</t>
        </is>
      </c>
      <c r="AI156" t="inlineStr">
        <is>
          <t>No buying interest +1</t>
        </is>
      </c>
      <c r="AJ156" t="n">
        <v>1</v>
      </c>
      <c r="AL156" t="n">
        <v>0.3605042073002222</v>
      </c>
      <c r="AM156" t="n">
        <v>0.4064522975697755</v>
      </c>
      <c r="AN156" t="n">
        <v>0.7999999999999999</v>
      </c>
    </row>
    <row r="157">
      <c r="A157" t="inlineStr">
        <is>
          <t>BDL</t>
        </is>
      </c>
      <c r="B157" t="inlineStr">
        <is>
          <t>EQ</t>
        </is>
      </c>
      <c r="C157" t="inlineStr">
        <is>
          <t>06-Jun-2025</t>
        </is>
      </c>
      <c r="D157" t="inlineStr">
        <is>
          <t>1,968.80</t>
        </is>
      </c>
      <c r="E157" t="n">
        <v>1979.8</v>
      </c>
      <c r="F157" t="n">
        <v>1998.8</v>
      </c>
      <c r="G157" t="n">
        <v>1930.1</v>
      </c>
      <c r="H157" t="inlineStr">
        <is>
          <t>1,932.00</t>
        </is>
      </c>
      <c r="I157" t="n">
        <v>1933.6</v>
      </c>
      <c r="J157" t="inlineStr">
        <is>
          <t>1,955.76</t>
        </is>
      </c>
      <c r="K157" t="n">
        <v>2104906</v>
      </c>
      <c r="L157" t="inlineStr">
        <is>
          <t>4,11,66,89,371.80</t>
        </is>
      </c>
      <c r="M157" t="inlineStr">
        <is>
          <t>71,582</t>
        </is>
      </c>
      <c r="N157" t="inlineStr">
        <is>
          <t>6,70,409</t>
        </is>
      </c>
      <c r="O157" t="n">
        <v>31.85</v>
      </c>
      <c r="P157" t="inlineStr">
        <is>
          <t>2025-06-06</t>
        </is>
      </c>
      <c r="Q157" t="n">
        <v>68.70000000000005</v>
      </c>
      <c r="R157" t="n">
        <v>0.0509461426491993</v>
      </c>
      <c r="S157" t="n">
        <v>5903811.85</v>
      </c>
      <c r="T157" t="n">
        <v>96.43500000000002</v>
      </c>
      <c r="U157" t="n">
        <v>1882.14</v>
      </c>
      <c r="V157" t="n">
        <v>2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No Signal</t>
        </is>
      </c>
      <c r="AD157" t="n">
        <v>1141.2</v>
      </c>
      <c r="AE157" t="n">
        <v>2096.6</v>
      </c>
      <c r="AF157" t="inlineStr">
        <is>
          <t>Resistance</t>
        </is>
      </c>
      <c r="AG157" t="inlineStr">
        <is>
          <t>No_Demand</t>
        </is>
      </c>
      <c r="AH157" t="inlineStr">
        <is>
          <t>Pending ⏳</t>
        </is>
      </c>
      <c r="AL157" t="n">
        <v>0.3565333810561731</v>
      </c>
      <c r="AM157" t="n">
        <v>0.7123969513143572</v>
      </c>
      <c r="AN157" t="n">
        <v>0.5</v>
      </c>
    </row>
    <row r="158">
      <c r="A158" t="inlineStr">
        <is>
          <t>BDL</t>
        </is>
      </c>
      <c r="B158" t="inlineStr">
        <is>
          <t>EQ</t>
        </is>
      </c>
      <c r="C158" t="inlineStr">
        <is>
          <t>05-Jun-2025</t>
        </is>
      </c>
      <c r="D158" t="inlineStr">
        <is>
          <t>1,947.40</t>
        </is>
      </c>
      <c r="E158" t="n">
        <v>1963</v>
      </c>
      <c r="F158" t="n">
        <v>1982.9</v>
      </c>
      <c r="G158" t="n">
        <v>1926.4</v>
      </c>
      <c r="H158" t="inlineStr">
        <is>
          <t>1,972.00</t>
        </is>
      </c>
      <c r="I158" t="n">
        <v>1968.8</v>
      </c>
      <c r="J158" t="inlineStr">
        <is>
          <t>1,955.22</t>
        </is>
      </c>
      <c r="K158" t="n">
        <v>3067139</v>
      </c>
      <c r="L158" t="inlineStr">
        <is>
          <t>5,99,69,43,082.70</t>
        </is>
      </c>
      <c r="M158" t="inlineStr">
        <is>
          <t>98,405</t>
        </is>
      </c>
      <c r="N158" t="inlineStr">
        <is>
          <t>6,23,322</t>
        </is>
      </c>
      <c r="O158" t="n">
        <v>20.32</v>
      </c>
      <c r="P158" t="inlineStr">
        <is>
          <t>2025-06-05</t>
        </is>
      </c>
      <c r="Q158" t="n">
        <v>56.5</v>
      </c>
      <c r="R158" t="n">
        <v>0.7504424778761037</v>
      </c>
      <c r="S158" t="n">
        <v>6443503.8</v>
      </c>
      <c r="T158" t="n">
        <v>100</v>
      </c>
      <c r="U158" t="n">
        <v>1862.05</v>
      </c>
      <c r="V158" t="n">
        <v>2</v>
      </c>
      <c r="W158" t="b">
        <v>1</v>
      </c>
      <c r="X158" t="b">
        <v>0</v>
      </c>
      <c r="Y158" t="b">
        <v>0</v>
      </c>
      <c r="Z158" t="n">
        <v>-1</v>
      </c>
      <c r="AA158" t="inlineStr">
        <is>
          <t>No Demand (Bearish Weakness)</t>
        </is>
      </c>
      <c r="AB158" t="inlineStr">
        <is>
          <t>Up bar on low volume - lack of buying interest</t>
        </is>
      </c>
      <c r="AD158" t="n">
        <v>1141.2</v>
      </c>
      <c r="AE158" t="n">
        <v>2096.6</v>
      </c>
      <c r="AF158" t="inlineStr">
        <is>
          <t>Resistance</t>
        </is>
      </c>
      <c r="AG158" t="inlineStr">
        <is>
          <t>No_Supply</t>
        </is>
      </c>
      <c r="AH158" t="inlineStr">
        <is>
          <t>Confirmed ✅</t>
        </is>
      </c>
      <c r="AI158" t="inlineStr">
        <is>
          <t>No buying interest +1</t>
        </is>
      </c>
      <c r="AJ158" t="n">
        <v>1</v>
      </c>
      <c r="AK158" t="inlineStr">
        <is>
          <t>🔥</t>
        </is>
      </c>
      <c r="AL158" t="n">
        <v>0.4760048407203546</v>
      </c>
      <c r="AM158" t="n">
        <v>0.5649999999999998</v>
      </c>
      <c r="AN158" t="n">
        <v>0.7999999999999999</v>
      </c>
    </row>
    <row r="159">
      <c r="A159" t="inlineStr">
        <is>
          <t>BDL</t>
        </is>
      </c>
      <c r="B159" t="inlineStr">
        <is>
          <t>EQ</t>
        </is>
      </c>
      <c r="C159" t="inlineStr">
        <is>
          <t>04-Jun-2025</t>
        </is>
      </c>
      <c r="D159" t="inlineStr">
        <is>
          <t>1,976.90</t>
        </is>
      </c>
      <c r="E159" t="n">
        <v>1990</v>
      </c>
      <c r="F159" t="n">
        <v>2057</v>
      </c>
      <c r="G159" t="n">
        <v>1940</v>
      </c>
      <c r="H159" t="inlineStr">
        <is>
          <t>1,951.00</t>
        </is>
      </c>
      <c r="I159" t="n">
        <v>1947.4</v>
      </c>
      <c r="J159" t="inlineStr">
        <is>
          <t>1,988.58</t>
        </is>
      </c>
      <c r="K159" t="n">
        <v>4700149</v>
      </c>
      <c r="L159" t="inlineStr">
        <is>
          <t>9,34,66,17,601.30</t>
        </is>
      </c>
      <c r="M159" t="inlineStr">
        <is>
          <t>1,52,700</t>
        </is>
      </c>
      <c r="N159" t="inlineStr">
        <is>
          <t>12,17,730</t>
        </is>
      </c>
      <c r="O159" t="n">
        <v>25.91</v>
      </c>
      <c r="P159" t="inlineStr">
        <is>
          <t>2025-06-04</t>
        </is>
      </c>
      <c r="Q159" t="n">
        <v>117</v>
      </c>
      <c r="R159" t="n">
        <v>0.06324786324786399</v>
      </c>
      <c r="S159" t="n">
        <v>6378767.2</v>
      </c>
      <c r="T159" t="n">
        <v>99.70000000000002</v>
      </c>
      <c r="U159" t="n">
        <v>1836.3</v>
      </c>
      <c r="V159" t="n">
        <v>2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1141.2</v>
      </c>
      <c r="AE159" t="n">
        <v>2096.6</v>
      </c>
      <c r="AF159" t="inlineStr">
        <is>
          <t>Distribution</t>
        </is>
      </c>
      <c r="AG159" t="inlineStr">
        <is>
          <t>Normal_Activity</t>
        </is>
      </c>
      <c r="AH159" t="inlineStr">
        <is>
          <t>Pending ⏳</t>
        </is>
      </c>
      <c r="AK159" t="inlineStr">
        <is>
          <t>🔥</t>
        </is>
      </c>
      <c r="AL159" t="n">
        <v>0.7368428495086009</v>
      </c>
      <c r="AM159" t="n">
        <v>1.173520561685055</v>
      </c>
      <c r="AN159" t="n">
        <v>0.5</v>
      </c>
    </row>
    <row r="160">
      <c r="A160" t="inlineStr">
        <is>
          <t>BDL</t>
        </is>
      </c>
      <c r="B160" t="inlineStr">
        <is>
          <t>EQ</t>
        </is>
      </c>
      <c r="C160" t="inlineStr">
        <is>
          <t>03-Jun-2025</t>
        </is>
      </c>
      <c r="D160" t="inlineStr">
        <is>
          <t>1,974.60</t>
        </is>
      </c>
      <c r="E160" t="n">
        <v>1974</v>
      </c>
      <c r="F160" t="n">
        <v>2030</v>
      </c>
      <c r="G160" t="n">
        <v>1960</v>
      </c>
      <c r="H160" t="inlineStr">
        <is>
          <t>1,981.50</t>
        </is>
      </c>
      <c r="I160" t="n">
        <v>1976.9</v>
      </c>
      <c r="J160" t="inlineStr">
        <is>
          <t>1,993.92</t>
        </is>
      </c>
      <c r="K160" t="n">
        <v>3313702</v>
      </c>
      <c r="L160" t="inlineStr">
        <is>
          <t>6,60,72,69,708.50</t>
        </is>
      </c>
      <c r="M160" t="inlineStr">
        <is>
          <t>1,07,694</t>
        </is>
      </c>
      <c r="N160" t="inlineStr">
        <is>
          <t>7,12,429</t>
        </is>
      </c>
      <c r="O160" t="n">
        <v>21.5</v>
      </c>
      <c r="P160" t="inlineStr">
        <is>
          <t>2025-06-03</t>
        </is>
      </c>
      <c r="Q160" t="n">
        <v>70</v>
      </c>
      <c r="R160" t="n">
        <v>0.2414285714285727</v>
      </c>
      <c r="S160" t="n">
        <v>6336366.15</v>
      </c>
      <c r="T160" t="n">
        <v>100.56</v>
      </c>
      <c r="U160" t="n">
        <v>1811.325</v>
      </c>
      <c r="V160" t="n">
        <v>2</v>
      </c>
      <c r="W160" t="b">
        <v>1</v>
      </c>
      <c r="X160" t="b">
        <v>0</v>
      </c>
      <c r="Y160" t="b">
        <v>1</v>
      </c>
      <c r="Z160" t="n">
        <v>-1</v>
      </c>
      <c r="AA160" t="inlineStr">
        <is>
          <t>No Demand (Bearish Weakness)</t>
        </is>
      </c>
      <c r="AB160" t="inlineStr">
        <is>
          <t>Up bar on low volume - lack of buying interest</t>
        </is>
      </c>
      <c r="AD160" t="n">
        <v>1128</v>
      </c>
      <c r="AE160" t="n">
        <v>2096.6</v>
      </c>
      <c r="AF160" t="inlineStr">
        <is>
          <t>Resistance</t>
        </is>
      </c>
      <c r="AG160" t="inlineStr">
        <is>
          <t>Normal_Activity</t>
        </is>
      </c>
      <c r="AH160" t="inlineStr">
        <is>
          <t>Confirmed ✅</t>
        </is>
      </c>
      <c r="AI160" t="inlineStr">
        <is>
          <t>No buying interest +1</t>
        </is>
      </c>
      <c r="AJ160" t="n">
        <v>1</v>
      </c>
      <c r="AK160" t="inlineStr">
        <is>
          <t>🔥</t>
        </is>
      </c>
      <c r="AL160" t="n">
        <v>0.5229656748923829</v>
      </c>
      <c r="AM160" t="n">
        <v>0.696101829753381</v>
      </c>
      <c r="AN160" t="n">
        <v>0.7999999999999999</v>
      </c>
    </row>
    <row r="161">
      <c r="A161" t="inlineStr">
        <is>
          <t>BDL</t>
        </is>
      </c>
      <c r="B161" t="inlineStr">
        <is>
          <t>EQ</t>
        </is>
      </c>
      <c r="C161" t="inlineStr">
        <is>
          <t>02-Jun-2025</t>
        </is>
      </c>
      <c r="D161" t="inlineStr">
        <is>
          <t>2,015.50</t>
        </is>
      </c>
      <c r="E161" t="n">
        <v>2014</v>
      </c>
      <c r="F161" t="n">
        <v>2032</v>
      </c>
      <c r="G161" t="n">
        <v>1965</v>
      </c>
      <c r="H161" t="inlineStr">
        <is>
          <t>1,973.00</t>
        </is>
      </c>
      <c r="I161" t="n">
        <v>1974.6</v>
      </c>
      <c r="J161" t="inlineStr">
        <is>
          <t>1,991.29</t>
        </is>
      </c>
      <c r="K161" t="n">
        <v>2748243</v>
      </c>
      <c r="L161" t="inlineStr">
        <is>
          <t>5,47,25,47,249.50</t>
        </is>
      </c>
      <c r="M161" t="inlineStr">
        <is>
          <t>94,331</t>
        </is>
      </c>
      <c r="N161" t="inlineStr">
        <is>
          <t>7,75,002</t>
        </is>
      </c>
      <c r="O161" t="n">
        <v>28.2</v>
      </c>
      <c r="P161" t="inlineStr">
        <is>
          <t>2025-06-02</t>
        </is>
      </c>
      <c r="Q161" t="n">
        <v>67</v>
      </c>
      <c r="R161" t="n">
        <v>0.1432835820895509</v>
      </c>
      <c r="S161" t="n">
        <v>6273034.4</v>
      </c>
      <c r="T161" t="n">
        <v>100.295</v>
      </c>
      <c r="U161" t="n">
        <v>1788.865</v>
      </c>
      <c r="V161" t="n">
        <v>2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No Signal</t>
        </is>
      </c>
      <c r="AD161" t="n">
        <v>1111.2</v>
      </c>
      <c r="AE161" t="n">
        <v>2096.6</v>
      </c>
      <c r="AF161" t="inlineStr">
        <is>
          <t>Resistance</t>
        </is>
      </c>
      <c r="AG161" t="inlineStr">
        <is>
          <t>No_Demand</t>
        </is>
      </c>
      <c r="AH161" t="inlineStr">
        <is>
          <t>Pending ⏳</t>
        </is>
      </c>
      <c r="AL161" t="n">
        <v>0.4381042450524422</v>
      </c>
      <c r="AM161" t="n">
        <v>0.6680293135251008</v>
      </c>
      <c r="AN161" t="n">
        <v>0.5</v>
      </c>
    </row>
    <row r="162">
      <c r="A162" t="inlineStr">
        <is>
          <t>BDL</t>
        </is>
      </c>
      <c r="B162" t="inlineStr">
        <is>
          <t>EQ</t>
        </is>
      </c>
      <c r="C162" t="inlineStr">
        <is>
          <t>30-May-2025</t>
        </is>
      </c>
      <c r="D162" t="inlineStr">
        <is>
          <t>1,973.60</t>
        </is>
      </c>
      <c r="E162" t="n">
        <v>1977.9</v>
      </c>
      <c r="F162" t="n">
        <v>2096.6</v>
      </c>
      <c r="G162" t="n">
        <v>1956.1</v>
      </c>
      <c r="H162" t="inlineStr">
        <is>
          <t>2,007.00</t>
        </is>
      </c>
      <c r="I162" t="n">
        <v>2015.5</v>
      </c>
      <c r="J162" t="inlineStr">
        <is>
          <t>2,047.75</t>
        </is>
      </c>
      <c r="K162" t="n">
        <v>8889976</v>
      </c>
      <c r="L162" t="inlineStr">
        <is>
          <t>18,20,44,10,740.90</t>
        </is>
      </c>
      <c r="M162" t="inlineStr">
        <is>
          <t>2,43,968</t>
        </is>
      </c>
      <c r="N162" t="inlineStr">
        <is>
          <t>17,72,991</t>
        </is>
      </c>
      <c r="O162" t="n">
        <v>19.94</v>
      </c>
      <c r="P162" t="inlineStr">
        <is>
          <t>2025-05-30</t>
        </is>
      </c>
      <c r="Q162" t="n">
        <v>140.5</v>
      </c>
      <c r="R162" t="n">
        <v>0.4227758007117444</v>
      </c>
      <c r="S162" t="n">
        <v>6300376.75</v>
      </c>
      <c r="T162" t="n">
        <v>100.99</v>
      </c>
      <c r="U162" t="n">
        <v>1768.33</v>
      </c>
      <c r="V162" t="n">
        <v>2</v>
      </c>
      <c r="W162" t="b">
        <v>1</v>
      </c>
      <c r="X162" t="b">
        <v>0</v>
      </c>
      <c r="Y162" t="b">
        <v>0</v>
      </c>
      <c r="Z162" t="n">
        <v>0</v>
      </c>
      <c r="AA162" t="inlineStr">
        <is>
          <t>No Signal</t>
        </is>
      </c>
      <c r="AD162" t="n">
        <v>1100</v>
      </c>
      <c r="AE162" t="n">
        <v>2096.6</v>
      </c>
      <c r="AF162" t="inlineStr">
        <is>
          <t>Distribution</t>
        </is>
      </c>
      <c r="AG162" t="inlineStr">
        <is>
          <t>Genuine_Buying</t>
        </is>
      </c>
      <c r="AH162" t="inlineStr">
        <is>
          <t>Pending ⏳</t>
        </is>
      </c>
      <c r="AL162" t="n">
        <v>1.411022920176956</v>
      </c>
      <c r="AM162" t="n">
        <v>1.391226854143974</v>
      </c>
      <c r="AN162" t="n">
        <v>0.5</v>
      </c>
    </row>
    <row r="163">
      <c r="A163" t="inlineStr">
        <is>
          <t>BDL</t>
        </is>
      </c>
      <c r="B163" t="inlineStr">
        <is>
          <t>EQ</t>
        </is>
      </c>
      <c r="C163" t="inlineStr">
        <is>
          <t>29-May-2025</t>
        </is>
      </c>
      <c r="D163" t="inlineStr">
        <is>
          <t>1,917.10</t>
        </is>
      </c>
      <c r="E163" t="n">
        <v>1938.7</v>
      </c>
      <c r="F163" t="n">
        <v>1989</v>
      </c>
      <c r="G163" t="n">
        <v>1923.4</v>
      </c>
      <c r="H163" t="inlineStr">
        <is>
          <t>1,982.00</t>
        </is>
      </c>
      <c r="I163" t="n">
        <v>1973.6</v>
      </c>
      <c r="J163" t="inlineStr">
        <is>
          <t>1,951.51</t>
        </is>
      </c>
      <c r="K163" t="n">
        <v>3617250</v>
      </c>
      <c r="L163" t="inlineStr">
        <is>
          <t>7,05,90,91,026.50</t>
        </is>
      </c>
      <c r="M163" t="inlineStr">
        <is>
          <t>1,06,071</t>
        </is>
      </c>
      <c r="N163" t="inlineStr">
        <is>
          <t>11,53,021</t>
        </is>
      </c>
      <c r="O163" t="n">
        <v>31.88</v>
      </c>
      <c r="P163" t="inlineStr">
        <is>
          <t>2025-05-29</t>
        </is>
      </c>
      <c r="Q163" t="n">
        <v>65.59999999999991</v>
      </c>
      <c r="R163" t="n">
        <v>0.7652439024390226</v>
      </c>
      <c r="S163" t="n">
        <v>5933756.9</v>
      </c>
      <c r="T163" t="n">
        <v>96.39500000000002</v>
      </c>
      <c r="U163" t="n">
        <v>1741.895</v>
      </c>
      <c r="V163" t="n">
        <v>2</v>
      </c>
      <c r="W163" t="b">
        <v>1</v>
      </c>
      <c r="X163" t="b">
        <v>0</v>
      </c>
      <c r="Y163" t="b">
        <v>0</v>
      </c>
      <c r="Z163" t="n">
        <v>-1</v>
      </c>
      <c r="AA163" t="inlineStr">
        <is>
          <t>No Demand (Bearish Weakness)</t>
        </is>
      </c>
      <c r="AB163" t="inlineStr">
        <is>
          <t>Up bar on low volume - lack of buying interest</t>
        </is>
      </c>
      <c r="AD163" t="n">
        <v>1088</v>
      </c>
      <c r="AE163" t="n">
        <v>1991.5</v>
      </c>
      <c r="AF163" t="inlineStr">
        <is>
          <t>Resistance</t>
        </is>
      </c>
      <c r="AG163" t="inlineStr">
        <is>
          <t>No_Supply</t>
        </is>
      </c>
      <c r="AH163" t="inlineStr">
        <is>
          <t>Failed ❌</t>
        </is>
      </c>
      <c r="AI163" t="inlineStr">
        <is>
          <t>Strong buying resumed +1</t>
        </is>
      </c>
      <c r="AJ163" t="n">
        <v>1</v>
      </c>
      <c r="AL163" t="n">
        <v>0.6096053581163731</v>
      </c>
      <c r="AM163" t="n">
        <v>0.6805332226775237</v>
      </c>
      <c r="AN163" t="n">
        <v>0.4999999999999999</v>
      </c>
    </row>
    <row r="164">
      <c r="A164" t="inlineStr">
        <is>
          <t>BDL</t>
        </is>
      </c>
      <c r="B164" t="inlineStr">
        <is>
          <t>EQ</t>
        </is>
      </c>
      <c r="C164" t="inlineStr">
        <is>
          <t>28-May-2025</t>
        </is>
      </c>
      <c r="D164" t="inlineStr">
        <is>
          <t>1,960.10</t>
        </is>
      </c>
      <c r="E164" t="n">
        <v>1862.1</v>
      </c>
      <c r="F164" t="n">
        <v>1974.5</v>
      </c>
      <c r="G164" t="n">
        <v>1842</v>
      </c>
      <c r="H164" t="inlineStr">
        <is>
          <t>1,916.00</t>
        </is>
      </c>
      <c r="I164" t="n">
        <v>1917.1</v>
      </c>
      <c r="J164" t="inlineStr">
        <is>
          <t>1,913.50</t>
        </is>
      </c>
      <c r="K164" t="n">
        <v>8395164</v>
      </c>
      <c r="L164" t="inlineStr">
        <is>
          <t>16,06,41,27,525.00</t>
        </is>
      </c>
      <c r="M164" t="inlineStr">
        <is>
          <t>2,32,089</t>
        </is>
      </c>
      <c r="N164" t="inlineStr">
        <is>
          <t>15,65,889</t>
        </is>
      </c>
      <c r="O164" t="n">
        <v>18.65</v>
      </c>
      <c r="P164" t="inlineStr">
        <is>
          <t>2025-05-28</t>
        </is>
      </c>
      <c r="Q164" t="n">
        <v>132.5</v>
      </c>
      <c r="R164" t="n">
        <v>0.566792452830188</v>
      </c>
      <c r="S164" t="n">
        <v>5945059.85</v>
      </c>
      <c r="T164" t="n">
        <v>98.19000000000004</v>
      </c>
      <c r="U164" t="n">
        <v>1719.695</v>
      </c>
      <c r="V164" t="n">
        <v>2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1088</v>
      </c>
      <c r="AE164" t="n">
        <v>1991.5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  <c r="AL164" t="n">
        <v>1.412124387612347</v>
      </c>
      <c r="AM164" t="n">
        <v>1.349424584988288</v>
      </c>
      <c r="AN164" t="n">
        <v>0.5</v>
      </c>
    </row>
    <row r="165">
      <c r="A165" t="inlineStr">
        <is>
          <t>BDL</t>
        </is>
      </c>
      <c r="B165" t="inlineStr">
        <is>
          <t>EQ</t>
        </is>
      </c>
      <c r="C165" t="inlineStr">
        <is>
          <t>27-May-2025</t>
        </is>
      </c>
      <c r="D165" t="inlineStr">
        <is>
          <t>1,909.40</t>
        </is>
      </c>
      <c r="E165" t="n">
        <v>1909.4</v>
      </c>
      <c r="F165" t="n">
        <v>1991.5</v>
      </c>
      <c r="G165" t="n">
        <v>1905</v>
      </c>
      <c r="H165" t="inlineStr">
        <is>
          <t>1,959.90</t>
        </is>
      </c>
      <c r="I165" t="n">
        <v>1960.1</v>
      </c>
      <c r="J165" t="inlineStr">
        <is>
          <t>1,963.50</t>
        </is>
      </c>
      <c r="K165" t="n">
        <v>5742826</v>
      </c>
      <c r="L165" t="inlineStr">
        <is>
          <t>11,27,60,44,188.80</t>
        </is>
      </c>
      <c r="M165" t="inlineStr">
        <is>
          <t>1,72,099</t>
        </is>
      </c>
      <c r="N165" t="inlineStr">
        <is>
          <t>12,65,309</t>
        </is>
      </c>
      <c r="O165" t="n">
        <v>22.03</v>
      </c>
      <c r="P165" t="inlineStr">
        <is>
          <t>2025-05-27</t>
        </is>
      </c>
      <c r="Q165" t="n">
        <v>86.5</v>
      </c>
      <c r="R165" t="n">
        <v>0.6369942196531782</v>
      </c>
      <c r="S165" t="n">
        <v>5776920.95</v>
      </c>
      <c r="T165" t="n">
        <v>94.46500000000005</v>
      </c>
      <c r="U165" t="n">
        <v>1700.65</v>
      </c>
      <c r="V165" t="n">
        <v>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1088</v>
      </c>
      <c r="AE165" t="n">
        <v>1991.5</v>
      </c>
      <c r="AF165" t="inlineStr">
        <is>
          <t>Distribution</t>
        </is>
      </c>
      <c r="AG165" t="inlineStr">
        <is>
          <t>Genuine_Buying</t>
        </is>
      </c>
      <c r="AH165" t="inlineStr">
        <is>
          <t>Pending ⏳</t>
        </is>
      </c>
      <c r="AL165" t="n">
        <v>0.994098075723193</v>
      </c>
      <c r="AM165" t="n">
        <v>0.9156830572169584</v>
      </c>
      <c r="AN165" t="n">
        <v>0.5</v>
      </c>
    </row>
    <row r="166">
      <c r="A166" t="inlineStr">
        <is>
          <t>BDL</t>
        </is>
      </c>
      <c r="B166" t="inlineStr">
        <is>
          <t>EQ</t>
        </is>
      </c>
      <c r="C166" t="inlineStr">
        <is>
          <t>26-May-2025</t>
        </is>
      </c>
      <c r="D166" t="inlineStr">
        <is>
          <t>1,909.10</t>
        </is>
      </c>
      <c r="E166" t="n">
        <v>1910</v>
      </c>
      <c r="F166" t="n">
        <v>1923.4</v>
      </c>
      <c r="G166" t="n">
        <v>1878</v>
      </c>
      <c r="H166" t="inlineStr">
        <is>
          <t>1,912.00</t>
        </is>
      </c>
      <c r="I166" t="n">
        <v>1909.4</v>
      </c>
      <c r="J166" t="inlineStr">
        <is>
          <t>1,906.02</t>
        </is>
      </c>
      <c r="K166" t="n">
        <v>2281347</v>
      </c>
      <c r="L166" t="inlineStr">
        <is>
          <t>4,34,83,03,845.80</t>
        </is>
      </c>
      <c r="M166" t="inlineStr">
        <is>
          <t>75,637</t>
        </is>
      </c>
      <c r="N166" t="inlineStr">
        <is>
          <t>5,58,553</t>
        </is>
      </c>
      <c r="O166" t="n">
        <v>24.48</v>
      </c>
      <c r="P166" t="inlineStr">
        <is>
          <t>2025-05-26</t>
        </is>
      </c>
      <c r="Q166" t="n">
        <v>45.40000000000009</v>
      </c>
      <c r="R166" t="n">
        <v>0.6916299559471372</v>
      </c>
      <c r="S166" t="n">
        <v>5762290.8</v>
      </c>
      <c r="T166" t="n">
        <v>95.67000000000004</v>
      </c>
      <c r="U166" t="n">
        <v>1676.97</v>
      </c>
      <c r="V166" t="n">
        <v>2</v>
      </c>
      <c r="W166" t="b">
        <v>0</v>
      </c>
      <c r="X166" t="b">
        <v>1</v>
      </c>
      <c r="Y166" t="b">
        <v>1</v>
      </c>
      <c r="Z166" t="n">
        <v>-1</v>
      </c>
      <c r="AA166" t="inlineStr">
        <is>
          <t>No Signal</t>
        </is>
      </c>
      <c r="AD166" t="n">
        <v>1088</v>
      </c>
      <c r="AE166" t="n">
        <v>1958</v>
      </c>
      <c r="AF166" t="inlineStr">
        <is>
          <t>Resistance</t>
        </is>
      </c>
      <c r="AG166" t="inlineStr">
        <is>
          <t>Quiet_Market</t>
        </is>
      </c>
      <c r="AH166" t="inlineStr">
        <is>
          <t>Pending ⏳</t>
        </is>
      </c>
      <c r="AL166" t="n">
        <v>0.395909730900773</v>
      </c>
      <c r="AM166" t="n">
        <v>0.4745479251594029</v>
      </c>
      <c r="AN166" t="n">
        <v>0.5</v>
      </c>
    </row>
    <row r="167">
      <c r="A167" t="inlineStr">
        <is>
          <t>BDL</t>
        </is>
      </c>
      <c r="B167" t="inlineStr">
        <is>
          <t>EQ</t>
        </is>
      </c>
      <c r="C167" t="inlineStr">
        <is>
          <t>23-May-2025</t>
        </is>
      </c>
      <c r="D167" t="inlineStr">
        <is>
          <t>1,924.60</t>
        </is>
      </c>
      <c r="E167" t="n">
        <v>1930</v>
      </c>
      <c r="F167" t="n">
        <v>1958</v>
      </c>
      <c r="G167" t="n">
        <v>1877</v>
      </c>
      <c r="H167" t="inlineStr">
        <is>
          <t>1,904.00</t>
        </is>
      </c>
      <c r="I167" t="n">
        <v>1909.1</v>
      </c>
      <c r="J167" t="inlineStr">
        <is>
          <t>1,919.19</t>
        </is>
      </c>
      <c r="K167" t="n">
        <v>4602607</v>
      </c>
      <c r="L167" t="inlineStr">
        <is>
          <t>8,83,32,78,718.40</t>
        </is>
      </c>
      <c r="M167" t="inlineStr">
        <is>
          <t>1,33,272</t>
        </is>
      </c>
      <c r="N167" t="inlineStr">
        <is>
          <t>10,80,505</t>
        </is>
      </c>
      <c r="O167" t="n">
        <v>23.48</v>
      </c>
      <c r="P167" t="inlineStr">
        <is>
          <t>2025-05-23</t>
        </is>
      </c>
      <c r="Q167" t="n">
        <v>81</v>
      </c>
      <c r="R167" t="n">
        <v>0.3962962962962951</v>
      </c>
      <c r="S167" t="n">
        <v>5740460.85</v>
      </c>
      <c r="T167" t="n">
        <v>96.74500000000003</v>
      </c>
      <c r="U167" t="n">
        <v>1652.18</v>
      </c>
      <c r="V167" t="n">
        <v>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1057.3</v>
      </c>
      <c r="AE167" t="n">
        <v>1958</v>
      </c>
      <c r="AF167" t="inlineStr">
        <is>
          <t>Distribution</t>
        </is>
      </c>
      <c r="AG167" t="inlineStr">
        <is>
          <t>Normal_Activity</t>
        </is>
      </c>
      <c r="AH167" t="inlineStr">
        <is>
          <t>Pending ⏳</t>
        </is>
      </c>
      <c r="AL167" t="n">
        <v>0.80178353624692</v>
      </c>
      <c r="AM167" t="n">
        <v>0.8372525711923094</v>
      </c>
      <c r="AN167" t="n">
        <v>0.5</v>
      </c>
    </row>
    <row r="168">
      <c r="A168" t="inlineStr">
        <is>
          <t>BDL</t>
        </is>
      </c>
      <c r="B168" t="inlineStr">
        <is>
          <t>EQ</t>
        </is>
      </c>
      <c r="C168" t="inlineStr">
        <is>
          <t>22-May-2025</t>
        </is>
      </c>
      <c r="D168" t="inlineStr">
        <is>
          <t>1,879.20</t>
        </is>
      </c>
      <c r="E168" t="n">
        <v>1880</v>
      </c>
      <c r="F168" t="n">
        <v>1933.6</v>
      </c>
      <c r="G168" t="n">
        <v>1862.5</v>
      </c>
      <c r="H168" t="inlineStr">
        <is>
          <t>1,920.00</t>
        </is>
      </c>
      <c r="I168" t="n">
        <v>1924.6</v>
      </c>
      <c r="J168" t="inlineStr">
        <is>
          <t>1,900.22</t>
        </is>
      </c>
      <c r="K168" t="n">
        <v>5717088</v>
      </c>
      <c r="L168" t="inlineStr">
        <is>
          <t>10,86,37,15,569.80</t>
        </is>
      </c>
      <c r="M168" t="inlineStr">
        <is>
          <t>1,64,714</t>
        </is>
      </c>
      <c r="N168" t="inlineStr">
        <is>
          <t>12,49,135</t>
        </is>
      </c>
      <c r="O168" t="n">
        <v>21.85</v>
      </c>
      <c r="P168" t="inlineStr">
        <is>
          <t>2025-05-22</t>
        </is>
      </c>
      <c r="Q168" t="n">
        <v>71.09999999999991</v>
      </c>
      <c r="R168" t="n">
        <v>0.8734177215189872</v>
      </c>
      <c r="S168" t="n">
        <v>5582268.65</v>
      </c>
      <c r="T168" t="n">
        <v>95.11000000000004</v>
      </c>
      <c r="U168" t="n">
        <v>1628.205</v>
      </c>
      <c r="V168" t="n">
        <v>2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1051</v>
      </c>
      <c r="AE168" t="n">
        <v>1938.6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Pending ⏳</t>
        </is>
      </c>
      <c r="AL168" t="n">
        <v>1.024151354664739</v>
      </c>
      <c r="AM168" t="n">
        <v>0.7475554620965186</v>
      </c>
      <c r="AN168" t="n">
        <v>0.5</v>
      </c>
    </row>
    <row r="169">
      <c r="A169" t="inlineStr">
        <is>
          <t>BDL</t>
        </is>
      </c>
      <c r="B169" t="inlineStr">
        <is>
          <t>EQ</t>
        </is>
      </c>
      <c r="C169" t="inlineStr">
        <is>
          <t>21-May-2025</t>
        </is>
      </c>
      <c r="D169" t="inlineStr">
        <is>
          <t>1,797.80</t>
        </is>
      </c>
      <c r="E169" t="n">
        <v>1789</v>
      </c>
      <c r="F169" t="n">
        <v>1889.2</v>
      </c>
      <c r="G169" t="n">
        <v>1771</v>
      </c>
      <c r="H169" t="inlineStr">
        <is>
          <t>1,882.00</t>
        </is>
      </c>
      <c r="I169" t="n">
        <v>1879.2</v>
      </c>
      <c r="J169" t="inlineStr">
        <is>
          <t>1,846.00</t>
        </is>
      </c>
      <c r="K169" t="n">
        <v>5087964</v>
      </c>
      <c r="L169" t="inlineStr">
        <is>
          <t>9,39,23,61,996.00</t>
        </is>
      </c>
      <c r="M169" t="inlineStr">
        <is>
          <t>1,49,881</t>
        </is>
      </c>
      <c r="N169" t="inlineStr">
        <is>
          <t>12,58,215</t>
        </is>
      </c>
      <c r="O169" t="n">
        <v>24.73</v>
      </c>
      <c r="P169" t="inlineStr">
        <is>
          <t>2025-05-21</t>
        </is>
      </c>
      <c r="Q169" t="n">
        <v>118.2</v>
      </c>
      <c r="R169" t="n">
        <v>0.9153976311336718</v>
      </c>
      <c r="S169" t="n">
        <v>5364952.45</v>
      </c>
      <c r="T169" t="n">
        <v>94.11500000000004</v>
      </c>
      <c r="U169" t="n">
        <v>1603.34</v>
      </c>
      <c r="V169" t="n">
        <v>2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1030.35</v>
      </c>
      <c r="AE169" t="n">
        <v>1938.6</v>
      </c>
      <c r="AF169" t="inlineStr">
        <is>
          <t>Distribution</t>
        </is>
      </c>
      <c r="AG169" t="inlineStr">
        <is>
          <t>Normal_Activity</t>
        </is>
      </c>
      <c r="AH169" t="inlineStr">
        <is>
          <t>Pending ⏳</t>
        </is>
      </c>
      <c r="AL169" t="n">
        <v>0.9483707539663282</v>
      </c>
      <c r="AM169" t="n">
        <v>1.25591032247782</v>
      </c>
      <c r="AN169" t="n">
        <v>0.5</v>
      </c>
    </row>
    <row r="170">
      <c r="A170" t="inlineStr">
        <is>
          <t>BDL</t>
        </is>
      </c>
      <c r="B170" t="inlineStr">
        <is>
          <t>EQ</t>
        </is>
      </c>
      <c r="C170" t="inlineStr">
        <is>
          <t>20-May-2025</t>
        </is>
      </c>
      <c r="D170" t="inlineStr">
        <is>
          <t>1,823.90</t>
        </is>
      </c>
      <c r="E170" t="n">
        <v>1824</v>
      </c>
      <c r="F170" t="n">
        <v>1838.4</v>
      </c>
      <c r="G170" t="n">
        <v>1748.4</v>
      </c>
      <c r="H170" t="inlineStr">
        <is>
          <t>1,791.60</t>
        </is>
      </c>
      <c r="I170" t="n">
        <v>1797.8</v>
      </c>
      <c r="J170" t="inlineStr">
        <is>
          <t>1,788.85</t>
        </is>
      </c>
      <c r="K170" t="n">
        <v>4221612</v>
      </c>
      <c r="L170" t="inlineStr">
        <is>
          <t>7,55,18,36,311.80</t>
        </is>
      </c>
      <c r="M170" t="inlineStr">
        <is>
          <t>1,55,901</t>
        </is>
      </c>
      <c r="N170" t="inlineStr">
        <is>
          <t>9,67,636</t>
        </is>
      </c>
      <c r="O170" t="n">
        <v>22.92</v>
      </c>
      <c r="P170" t="inlineStr">
        <is>
          <t>2025-05-20</t>
        </is>
      </c>
      <c r="Q170" t="n">
        <v>90</v>
      </c>
      <c r="R170" t="n">
        <v>0.5488888888888874</v>
      </c>
      <c r="S170" t="n">
        <v>5156006.1</v>
      </c>
      <c r="T170" t="n">
        <v>89.91500000000003</v>
      </c>
      <c r="U170" t="n">
        <v>1579.875</v>
      </c>
      <c r="V170" t="n">
        <v>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958.75</v>
      </c>
      <c r="AE170" t="n">
        <v>1938.6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  <c r="AL170" t="n">
        <v>0.8187756023019446</v>
      </c>
      <c r="AM170" t="n">
        <v>1.00094533726297</v>
      </c>
      <c r="AN170" t="n">
        <v>0.5</v>
      </c>
    </row>
    <row r="171">
      <c r="A171" t="inlineStr">
        <is>
          <t>BDL</t>
        </is>
      </c>
      <c r="B171" t="inlineStr">
        <is>
          <t>EQ</t>
        </is>
      </c>
      <c r="C171" t="inlineStr">
        <is>
          <t>19-May-2025</t>
        </is>
      </c>
      <c r="D171" t="inlineStr">
        <is>
          <t>1,842.00</t>
        </is>
      </c>
      <c r="E171" t="n">
        <v>1879</v>
      </c>
      <c r="F171" t="n">
        <v>1918.9</v>
      </c>
      <c r="G171" t="n">
        <v>1803</v>
      </c>
      <c r="H171" t="inlineStr">
        <is>
          <t>1,826.00</t>
        </is>
      </c>
      <c r="I171" t="n">
        <v>1823.9</v>
      </c>
      <c r="J171" t="inlineStr">
        <is>
          <t>1,841.09</t>
        </is>
      </c>
      <c r="K171" t="n">
        <v>4852192</v>
      </c>
      <c r="L171" t="inlineStr">
        <is>
          <t>8,93,33,09,893.40</t>
        </is>
      </c>
      <c r="M171" t="inlineStr">
        <is>
          <t>1,73,315</t>
        </is>
      </c>
      <c r="N171" t="inlineStr">
        <is>
          <t>15,76,393</t>
        </is>
      </c>
      <c r="O171" t="n">
        <v>32.49</v>
      </c>
      <c r="P171" t="inlineStr">
        <is>
          <t>2025-05-19</t>
        </is>
      </c>
      <c r="Q171" t="n">
        <v>115.9000000000001</v>
      </c>
      <c r="R171" t="n">
        <v>0.1803278688524596</v>
      </c>
      <c r="S171" t="n">
        <v>5092858.25</v>
      </c>
      <c r="T171" t="n">
        <v>88.63500000000003</v>
      </c>
      <c r="U171" t="n">
        <v>1561.355</v>
      </c>
      <c r="V171" t="n">
        <v>2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907</v>
      </c>
      <c r="AE171" t="n">
        <v>1938.6</v>
      </c>
      <c r="AF171" t="inlineStr">
        <is>
          <t>Distribution</t>
        </is>
      </c>
      <c r="AG171" t="inlineStr">
        <is>
          <t>Quiet_Market</t>
        </is>
      </c>
      <c r="AH171" t="inlineStr">
        <is>
          <t>Pending ⏳</t>
        </is>
      </c>
      <c r="AL171" t="n">
        <v>0.9527443651116738</v>
      </c>
      <c r="AM171" t="n">
        <v>1.307609860664524</v>
      </c>
      <c r="AN171" t="n">
        <v>0.5</v>
      </c>
    </row>
    <row r="172">
      <c r="A172" t="inlineStr">
        <is>
          <t>BDL</t>
        </is>
      </c>
      <c r="B172" t="inlineStr">
        <is>
          <t>EQ</t>
        </is>
      </c>
      <c r="C172" t="inlineStr">
        <is>
          <t>16-May-2025</t>
        </is>
      </c>
      <c r="D172" t="inlineStr">
        <is>
          <t>1,806.50</t>
        </is>
      </c>
      <c r="E172" t="n">
        <v>1818</v>
      </c>
      <c r="F172" t="n">
        <v>1938.6</v>
      </c>
      <c r="G172" t="n">
        <v>1807.3</v>
      </c>
      <c r="H172" t="inlineStr">
        <is>
          <t>1,844.00</t>
        </is>
      </c>
      <c r="I172" t="n">
        <v>1842</v>
      </c>
      <c r="J172" t="inlineStr">
        <is>
          <t>1,879.61</t>
        </is>
      </c>
      <c r="K172" t="n">
        <v>10174301</v>
      </c>
      <c r="L172" t="inlineStr">
        <is>
          <t>19,12,37,46,691.50</t>
        </is>
      </c>
      <c r="M172" t="inlineStr">
        <is>
          <t>2,90,634</t>
        </is>
      </c>
      <c r="N172" t="inlineStr">
        <is>
          <t>24,25,850</t>
        </is>
      </c>
      <c r="O172" t="n">
        <v>23.84</v>
      </c>
      <c r="P172" t="inlineStr">
        <is>
          <t>2025-05-16</t>
        </is>
      </c>
      <c r="Q172" t="n">
        <v>131.3</v>
      </c>
      <c r="R172" t="n">
        <v>0.2642802741812647</v>
      </c>
      <c r="S172" t="n">
        <v>4919179.8</v>
      </c>
      <c r="T172" t="n">
        <v>84.72000000000003</v>
      </c>
      <c r="U172" t="n">
        <v>1539.82</v>
      </c>
      <c r="V172" t="n">
        <v>2</v>
      </c>
      <c r="W172" t="b">
        <v>1</v>
      </c>
      <c r="X172" t="b">
        <v>0</v>
      </c>
      <c r="Y172" t="b">
        <v>0</v>
      </c>
      <c r="Z172" t="n">
        <v>1</v>
      </c>
      <c r="AA172" t="inlineStr">
        <is>
          <t>LPSY (supply)</t>
        </is>
      </c>
      <c r="AB172" t="inlineStr">
        <is>
          <t>High volume + weak close after up-move</t>
        </is>
      </c>
      <c r="AC172" t="inlineStr">
        <is>
          <t>LPSY (supply)</t>
        </is>
      </c>
      <c r="AD172" t="n">
        <v>907</v>
      </c>
      <c r="AE172" t="n">
        <v>1938.6</v>
      </c>
      <c r="AF172" t="inlineStr">
        <is>
          <t>Distribution</t>
        </is>
      </c>
      <c r="AG172" t="inlineStr">
        <is>
          <t>Genuine_Buying</t>
        </is>
      </c>
      <c r="AH172" t="inlineStr">
        <is>
          <t>Pending ⏳</t>
        </is>
      </c>
      <c r="AL172" t="n">
        <v>2.068292157160021</v>
      </c>
      <c r="AM172" t="n">
        <v>1.549811142587346</v>
      </c>
      <c r="AN172" t="n">
        <v>0.5</v>
      </c>
    </row>
    <row r="173">
      <c r="A173" t="inlineStr">
        <is>
          <t>BDL</t>
        </is>
      </c>
      <c r="B173" t="inlineStr">
        <is>
          <t>EQ</t>
        </is>
      </c>
      <c r="C173" t="inlineStr">
        <is>
          <t>15-May-2025</t>
        </is>
      </c>
      <c r="D173" t="inlineStr">
        <is>
          <t>1,766.10</t>
        </is>
      </c>
      <c r="E173" t="n">
        <v>1769.9</v>
      </c>
      <c r="F173" t="n">
        <v>1814</v>
      </c>
      <c r="G173" t="n">
        <v>1725</v>
      </c>
      <c r="H173" t="inlineStr">
        <is>
          <t>1,809.00</t>
        </is>
      </c>
      <c r="I173" t="n">
        <v>1806.5</v>
      </c>
      <c r="J173" t="inlineStr">
        <is>
          <t>1,777.00</t>
        </is>
      </c>
      <c r="K173" t="n">
        <v>4642308</v>
      </c>
      <c r="L173" t="inlineStr">
        <is>
          <t>8,24,93,85,346.70</t>
        </is>
      </c>
      <c r="M173" t="inlineStr">
        <is>
          <t>1,49,537</t>
        </is>
      </c>
      <c r="N173" t="inlineStr">
        <is>
          <t>11,63,604</t>
        </is>
      </c>
      <c r="O173" t="n">
        <v>25.07</v>
      </c>
      <c r="P173" t="inlineStr">
        <is>
          <t>2025-05-15</t>
        </is>
      </c>
      <c r="Q173" t="n">
        <v>89</v>
      </c>
      <c r="R173" t="n">
        <v>0.9157303370786516</v>
      </c>
      <c r="S173" t="n">
        <v>4512567.05</v>
      </c>
      <c r="T173" t="n">
        <v>80.64000000000006</v>
      </c>
      <c r="U173" t="n">
        <v>1517.685</v>
      </c>
      <c r="V173" t="n">
        <v>2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907</v>
      </c>
      <c r="AE173" t="n">
        <v>1820.9</v>
      </c>
      <c r="AF173" t="inlineStr">
        <is>
          <t>Distribution</t>
        </is>
      </c>
      <c r="AG173" t="inlineStr">
        <is>
          <t>No_Supply</t>
        </is>
      </c>
      <c r="AH173" t="inlineStr">
        <is>
          <t>Pending ⏳</t>
        </is>
      </c>
      <c r="AL173" t="n">
        <v>1.028751029860044</v>
      </c>
      <c r="AM173" t="n">
        <v>1.103670634920634</v>
      </c>
      <c r="AN173" t="n">
        <v>0.5</v>
      </c>
    </row>
    <row r="174">
      <c r="A174" t="inlineStr">
        <is>
          <t>BDL</t>
        </is>
      </c>
      <c r="B174" t="inlineStr">
        <is>
          <t>EQ</t>
        </is>
      </c>
      <c r="C174" t="inlineStr">
        <is>
          <t>14-May-2025</t>
        </is>
      </c>
      <c r="D174" t="inlineStr">
        <is>
          <t>1,746.70</t>
        </is>
      </c>
      <c r="E174" t="n">
        <v>1762.9</v>
      </c>
      <c r="F174" t="n">
        <v>1820.9</v>
      </c>
      <c r="G174" t="n">
        <v>1743.7</v>
      </c>
      <c r="H174" t="inlineStr">
        <is>
          <t>1,757.00</t>
        </is>
      </c>
      <c r="I174" t="n">
        <v>1766.1</v>
      </c>
      <c r="J174" t="inlineStr">
        <is>
          <t>1,785.74</t>
        </is>
      </c>
      <c r="K174" t="n">
        <v>9129637</v>
      </c>
      <c r="L174" t="inlineStr">
        <is>
          <t>16,30,31,37,394.50</t>
        </is>
      </c>
      <c r="M174" t="inlineStr">
        <is>
          <t>2,56,892</t>
        </is>
      </c>
      <c r="N174" t="inlineStr">
        <is>
          <t>19,71,537</t>
        </is>
      </c>
      <c r="O174" t="n">
        <v>21.59</v>
      </c>
      <c r="P174" t="inlineStr">
        <is>
          <t>2025-05-14</t>
        </is>
      </c>
      <c r="Q174" t="n">
        <v>77.20000000000005</v>
      </c>
      <c r="R174" t="n">
        <v>0.2901554404145058</v>
      </c>
      <c r="S174" t="n">
        <v>4422596.1</v>
      </c>
      <c r="T174" t="n">
        <v>80.19000000000005</v>
      </c>
      <c r="U174" t="n">
        <v>1497.605</v>
      </c>
      <c r="V174" t="n">
        <v>2</v>
      </c>
      <c r="W174" t="b">
        <v>1</v>
      </c>
      <c r="X174" t="b">
        <v>0</v>
      </c>
      <c r="Y174" t="b">
        <v>1</v>
      </c>
      <c r="Z174" t="n">
        <v>1</v>
      </c>
      <c r="AA174" t="inlineStr">
        <is>
          <t>No Signal</t>
        </is>
      </c>
      <c r="AD174" t="n">
        <v>907</v>
      </c>
      <c r="AE174" t="n">
        <v>1820.9</v>
      </c>
      <c r="AF174" t="inlineStr">
        <is>
          <t>Distribution</t>
        </is>
      </c>
      <c r="AG174" t="inlineStr">
        <is>
          <t>No_Supply</t>
        </is>
      </c>
      <c r="AH174" t="inlineStr">
        <is>
          <t>Pending ⏳</t>
        </is>
      </c>
      <c r="AL174" t="n">
        <v>2.064316250810243</v>
      </c>
      <c r="AM174" t="n">
        <v>0.9627135553061478</v>
      </c>
      <c r="AN174" t="n">
        <v>0.5</v>
      </c>
    </row>
    <row r="175">
      <c r="A175" t="inlineStr">
        <is>
          <t>BDL</t>
        </is>
      </c>
      <c r="B175" t="inlineStr">
        <is>
          <t>EQ</t>
        </is>
      </c>
      <c r="C175" t="inlineStr">
        <is>
          <t>13-May-2025</t>
        </is>
      </c>
      <c r="D175" t="inlineStr">
        <is>
          <t>1,569.90</t>
        </is>
      </c>
      <c r="E175" t="n">
        <v>1569.9</v>
      </c>
      <c r="F175" t="n">
        <v>1770</v>
      </c>
      <c r="G175" t="n">
        <v>1547.1</v>
      </c>
      <c r="H175" t="inlineStr">
        <is>
          <t>1,750.00</t>
        </is>
      </c>
      <c r="I175" t="n">
        <v>1746.7</v>
      </c>
      <c r="J175" t="inlineStr">
        <is>
          <t>1,703.04</t>
        </is>
      </c>
      <c r="K175" t="n">
        <v>20367702</v>
      </c>
      <c r="L175" t="inlineStr">
        <is>
          <t>34,68,70,61,344.20</t>
        </is>
      </c>
      <c r="M175" t="inlineStr">
        <is>
          <t>5,74,493</t>
        </is>
      </c>
      <c r="N175" t="inlineStr">
        <is>
          <t>37,64,308</t>
        </is>
      </c>
      <c r="O175" t="n">
        <v>18.48</v>
      </c>
      <c r="P175" t="inlineStr">
        <is>
          <t>2025-05-13</t>
        </is>
      </c>
      <c r="Q175" t="n">
        <v>222.9000000000001</v>
      </c>
      <c r="R175" t="n">
        <v>0.8954688200986992</v>
      </c>
      <c r="S175" t="n">
        <v>4029866.05</v>
      </c>
      <c r="T175" t="n">
        <v>78.05750000000003</v>
      </c>
      <c r="U175" t="n">
        <v>1475.555</v>
      </c>
      <c r="V175" t="n">
        <v>2</v>
      </c>
      <c r="W175" t="b">
        <v>1</v>
      </c>
      <c r="X175" t="b">
        <v>0</v>
      </c>
      <c r="Y175" t="b">
        <v>0</v>
      </c>
      <c r="Z175" t="n">
        <v>1</v>
      </c>
      <c r="AA175" t="inlineStr">
        <is>
          <t>Buying Climax (Bearish Reversal)</t>
        </is>
      </c>
      <c r="AB175" t="inlineStr">
        <is>
          <t>Ultra volume + wide spread + strong close in uptrend</t>
        </is>
      </c>
      <c r="AD175" t="n">
        <v>907</v>
      </c>
      <c r="AE175" t="n">
        <v>1770</v>
      </c>
      <c r="AF175" t="inlineStr">
        <is>
          <t>Distribution</t>
        </is>
      </c>
      <c r="AG175" t="inlineStr">
        <is>
          <t>Genuine_Buying</t>
        </is>
      </c>
      <c r="AH175" t="inlineStr">
        <is>
          <t>Pending ⏳</t>
        </is>
      </c>
      <c r="AL175" t="n">
        <v>5.054188339585133</v>
      </c>
      <c r="AM175" t="n">
        <v>2.855587227364443</v>
      </c>
      <c r="AN175" t="n">
        <v>0.9</v>
      </c>
    </row>
    <row r="176">
      <c r="A176" t="inlineStr">
        <is>
          <t>BDL</t>
        </is>
      </c>
      <c r="B176" t="inlineStr">
        <is>
          <t>EQ</t>
        </is>
      </c>
      <c r="C176" t="inlineStr">
        <is>
          <t>12-May-2025</t>
        </is>
      </c>
      <c r="D176" t="inlineStr">
        <is>
          <t>1,531.80</t>
        </is>
      </c>
      <c r="E176" t="n">
        <v>1596.8</v>
      </c>
      <c r="F176" t="n">
        <v>1610</v>
      </c>
      <c r="G176" t="n">
        <v>1527.6</v>
      </c>
      <c r="H176" t="inlineStr">
        <is>
          <t>1,568.00</t>
        </is>
      </c>
      <c r="I176" t="n">
        <v>1569.9</v>
      </c>
      <c r="J176" t="inlineStr">
        <is>
          <t>1,561.91</t>
        </is>
      </c>
      <c r="K176" t="n">
        <v>4420124</v>
      </c>
      <c r="L176" t="inlineStr">
        <is>
          <t>6,90,38,38,495.70</t>
        </is>
      </c>
      <c r="M176" t="inlineStr">
        <is>
          <t>1,57,713</t>
        </is>
      </c>
      <c r="N176" t="inlineStr">
        <is>
          <t>12,11,316</t>
        </is>
      </c>
      <c r="O176" t="n">
        <v>27.4</v>
      </c>
      <c r="P176" t="inlineStr">
        <is>
          <t>2025-05-12</t>
        </is>
      </c>
      <c r="Q176" t="n">
        <v>82.40000000000009</v>
      </c>
      <c r="R176" t="n">
        <v>0.5133495145631084</v>
      </c>
      <c r="S176" t="n">
        <v>3062747.85</v>
      </c>
      <c r="T176" t="n">
        <v>69.67750000000004</v>
      </c>
      <c r="U176" t="n">
        <v>1452.51</v>
      </c>
      <c r="V176" t="n">
        <v>2</v>
      </c>
      <c r="W176" t="b">
        <v>0</v>
      </c>
      <c r="X176" t="b">
        <v>1</v>
      </c>
      <c r="Y176" t="b">
        <v>0</v>
      </c>
      <c r="Z176" t="n">
        <v>0</v>
      </c>
      <c r="AA176" t="inlineStr">
        <is>
          <t>No Signal</t>
        </is>
      </c>
      <c r="AD176" t="n">
        <v>907</v>
      </c>
      <c r="AE176" t="n">
        <v>1610</v>
      </c>
      <c r="AF176" t="inlineStr">
        <is>
          <t>Distribution</t>
        </is>
      </c>
      <c r="AG176" t="inlineStr">
        <is>
          <t>No_Supply</t>
        </is>
      </c>
      <c r="AH176" t="inlineStr">
        <is>
          <t>Pending ⏳</t>
        </is>
      </c>
      <c r="AL176" t="n">
        <v>1.443188997749194</v>
      </c>
      <c r="AM176" t="n">
        <v>1.182591223852751</v>
      </c>
      <c r="AN176" t="n">
        <v>0.5</v>
      </c>
    </row>
    <row r="177">
      <c r="A177" t="inlineStr">
        <is>
          <t>BDL</t>
        </is>
      </c>
      <c r="B177" t="inlineStr">
        <is>
          <t>EQ</t>
        </is>
      </c>
      <c r="C177" t="inlineStr">
        <is>
          <t>09-May-2025</t>
        </is>
      </c>
      <c r="D177" t="inlineStr">
        <is>
          <t>1,453.80</t>
        </is>
      </c>
      <c r="E177" t="n">
        <v>1455</v>
      </c>
      <c r="F177" t="n">
        <v>1595</v>
      </c>
      <c r="G177" t="n">
        <v>1455</v>
      </c>
      <c r="H177" t="inlineStr">
        <is>
          <t>1,538.00</t>
        </is>
      </c>
      <c r="I177" t="n">
        <v>1531.8</v>
      </c>
      <c r="J177" t="inlineStr">
        <is>
          <t>1,542.21</t>
        </is>
      </c>
      <c r="K177" t="n">
        <v>12898745</v>
      </c>
      <c r="L177" t="inlineStr">
        <is>
          <t>19,89,26,10,383.00</t>
        </is>
      </c>
      <c r="M177" t="inlineStr">
        <is>
          <t>3,60,688</t>
        </is>
      </c>
      <c r="N177" t="inlineStr">
        <is>
          <t>18,89,441</t>
        </is>
      </c>
      <c r="O177" t="n">
        <v>14.65</v>
      </c>
      <c r="P177" t="inlineStr">
        <is>
          <t>2025-05-09</t>
        </is>
      </c>
      <c r="Q177" t="n">
        <v>140</v>
      </c>
      <c r="R177" t="n">
        <v>0.5485714285714283</v>
      </c>
      <c r="S177" t="n">
        <v>2890870.2</v>
      </c>
      <c r="T177" t="n">
        <v>68.00250000000003</v>
      </c>
      <c r="U177" t="n">
        <v>1438.39</v>
      </c>
      <c r="V177" t="n">
        <v>2</v>
      </c>
      <c r="W177" t="b">
        <v>1</v>
      </c>
      <c r="X177" t="b">
        <v>0</v>
      </c>
      <c r="Y177" t="b">
        <v>0</v>
      </c>
      <c r="Z177" t="n">
        <v>1</v>
      </c>
      <c r="AA177" t="inlineStr">
        <is>
          <t>No Signal</t>
        </is>
      </c>
      <c r="AD177" t="n">
        <v>907</v>
      </c>
      <c r="AE177" t="n">
        <v>1595</v>
      </c>
      <c r="AF177" t="inlineStr">
        <is>
          <t>Distribution</t>
        </is>
      </c>
      <c r="AG177" t="inlineStr">
        <is>
          <t>Genuine_Buying</t>
        </is>
      </c>
      <c r="AH177" t="inlineStr">
        <is>
          <t>Pending ⏳</t>
        </is>
      </c>
      <c r="AL177" t="n">
        <v>4.461890056495792</v>
      </c>
      <c r="AM177" t="n">
        <v>2.058747840152935</v>
      </c>
      <c r="AN177" t="n">
        <v>0.5</v>
      </c>
    </row>
    <row r="178">
      <c r="A178" t="inlineStr">
        <is>
          <t>BDL</t>
        </is>
      </c>
      <c r="B178" t="inlineStr">
        <is>
          <t>EQ</t>
        </is>
      </c>
      <c r="C178" t="inlineStr">
        <is>
          <t>08-May-2025</t>
        </is>
      </c>
      <c r="D178" t="inlineStr">
        <is>
          <t>1,447.90</t>
        </is>
      </c>
      <c r="E178" t="n">
        <v>1460</v>
      </c>
      <c r="F178" t="n">
        <v>1497.8</v>
      </c>
      <c r="G178" t="n">
        <v>1447.3</v>
      </c>
      <c r="H178" t="inlineStr">
        <is>
          <t>1,455.00</t>
        </is>
      </c>
      <c r="I178" t="n">
        <v>1453.8</v>
      </c>
      <c r="J178" t="inlineStr">
        <is>
          <t>1,474.02</t>
        </is>
      </c>
      <c r="K178" t="n">
        <v>1772407</v>
      </c>
      <c r="L178" t="inlineStr">
        <is>
          <t>2,61,25,66,583.80</t>
        </is>
      </c>
      <c r="M178" t="inlineStr">
        <is>
          <t>72,694</t>
        </is>
      </c>
      <c r="N178" t="inlineStr">
        <is>
          <t>4,96,096</t>
        </is>
      </c>
      <c r="O178" t="n">
        <v>27.99</v>
      </c>
      <c r="P178" t="inlineStr">
        <is>
          <t>2025-05-08</t>
        </is>
      </c>
      <c r="Q178" t="n">
        <v>50.5</v>
      </c>
      <c r="R178" t="n">
        <v>0.1287128712871287</v>
      </c>
      <c r="S178" t="n">
        <v>2332688.95</v>
      </c>
      <c r="T178" t="n">
        <v>67.69250000000002</v>
      </c>
      <c r="U178" t="n">
        <v>1424.5725</v>
      </c>
      <c r="V178" t="n">
        <v>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907</v>
      </c>
      <c r="AE178" t="n">
        <v>1576</v>
      </c>
      <c r="AF178" t="inlineStr">
        <is>
          <t>Distribution</t>
        </is>
      </c>
      <c r="AG178" t="inlineStr">
        <is>
          <t>Quiet_Market</t>
        </is>
      </c>
      <c r="AH178" t="inlineStr">
        <is>
          <t>Pending ⏳</t>
        </is>
      </c>
      <c r="AL178" t="n">
        <v>0.7598128331683485</v>
      </c>
      <c r="AM178" t="n">
        <v>0.746020607896</v>
      </c>
      <c r="AN178" t="n">
        <v>0.5</v>
      </c>
    </row>
    <row r="179">
      <c r="A179" t="inlineStr">
        <is>
          <t>BDL</t>
        </is>
      </c>
      <c r="B179" t="inlineStr">
        <is>
          <t>EQ</t>
        </is>
      </c>
      <c r="C179" t="inlineStr">
        <is>
          <t>07-May-2025</t>
        </is>
      </c>
      <c r="D179" t="inlineStr">
        <is>
          <t>1,527.70</t>
        </is>
      </c>
      <c r="E179" t="n">
        <v>1524</v>
      </c>
      <c r="F179" t="n">
        <v>1562</v>
      </c>
      <c r="G179" t="n">
        <v>1427.8</v>
      </c>
      <c r="H179" t="inlineStr">
        <is>
          <t>1,452.80</t>
        </is>
      </c>
      <c r="I179" t="n">
        <v>1447.9</v>
      </c>
      <c r="J179" t="inlineStr">
        <is>
          <t>1,485.31</t>
        </is>
      </c>
      <c r="K179" t="n">
        <v>3852128</v>
      </c>
      <c r="L179" t="inlineStr">
        <is>
          <t>5,72,15,90,884.10</t>
        </is>
      </c>
      <c r="M179" t="inlineStr">
        <is>
          <t>1,45,256</t>
        </is>
      </c>
      <c r="N179" t="inlineStr">
        <is>
          <t>10,98,090</t>
        </is>
      </c>
      <c r="O179" t="n">
        <v>28.51</v>
      </c>
      <c r="P179" t="inlineStr">
        <is>
          <t>2025-05-07</t>
        </is>
      </c>
      <c r="Q179" t="n">
        <v>134.2</v>
      </c>
      <c r="R179" t="n">
        <v>0.1497764530551425</v>
      </c>
      <c r="S179" t="n">
        <v>2343875.3</v>
      </c>
      <c r="T179" t="n">
        <v>69.16250000000002</v>
      </c>
      <c r="U179" t="n">
        <v>1418.775</v>
      </c>
      <c r="V179" t="n">
        <v>2</v>
      </c>
      <c r="W179" t="b">
        <v>0</v>
      </c>
      <c r="X179" t="b">
        <v>1</v>
      </c>
      <c r="Y179" t="b">
        <v>0</v>
      </c>
      <c r="Z179" t="n">
        <v>1</v>
      </c>
      <c r="AA179" t="inlineStr">
        <is>
          <t>No Signal</t>
        </is>
      </c>
      <c r="AD179" t="n">
        <v>907</v>
      </c>
      <c r="AE179" t="n">
        <v>1576</v>
      </c>
      <c r="AF179" t="inlineStr">
        <is>
          <t>Distribution</t>
        </is>
      </c>
      <c r="AG179" t="inlineStr">
        <is>
          <t>Panic_Selling</t>
        </is>
      </c>
      <c r="AH179" t="inlineStr">
        <is>
          <t>Pending ⏳</t>
        </is>
      </c>
      <c r="AL179" t="n">
        <v>1.643486750340344</v>
      </c>
      <c r="AM179" t="n">
        <v>1.940357852882704</v>
      </c>
      <c r="AN179" t="n">
        <v>0.5</v>
      </c>
    </row>
    <row r="180">
      <c r="A180" t="inlineStr">
        <is>
          <t>BDL</t>
        </is>
      </c>
      <c r="B180" t="inlineStr">
        <is>
          <t>EQ</t>
        </is>
      </c>
      <c r="C180" t="inlineStr">
        <is>
          <t>06-May-2025</t>
        </is>
      </c>
      <c r="D180" t="inlineStr">
        <is>
          <t>1,563.90</t>
        </is>
      </c>
      <c r="E180" t="n">
        <v>1565</v>
      </c>
      <c r="F180" t="n">
        <v>1576</v>
      </c>
      <c r="G180" t="n">
        <v>1511.3</v>
      </c>
      <c r="H180" t="inlineStr">
        <is>
          <t>1,530.70</t>
        </is>
      </c>
      <c r="I180" t="n">
        <v>1527.7</v>
      </c>
      <c r="J180" t="inlineStr">
        <is>
          <t>1,538.68</t>
        </is>
      </c>
      <c r="K180" t="n">
        <v>2047067</v>
      </c>
      <c r="L180" t="inlineStr">
        <is>
          <t>3,14,97,89,278.60</t>
        </is>
      </c>
      <c r="M180" t="inlineStr">
        <is>
          <t>77,092</t>
        </is>
      </c>
      <c r="N180" t="inlineStr">
        <is>
          <t>6,86,502</t>
        </is>
      </c>
      <c r="O180" t="n">
        <v>33.54</v>
      </c>
      <c r="P180" t="inlineStr">
        <is>
          <t>2025-05-06</t>
        </is>
      </c>
      <c r="Q180" t="n">
        <v>64.70000000000005</v>
      </c>
      <c r="R180" t="n">
        <v>0.2534775888717168</v>
      </c>
      <c r="S180" t="n">
        <v>2358530.25</v>
      </c>
      <c r="T180" t="n">
        <v>67.12750000000003</v>
      </c>
      <c r="U180" t="n">
        <v>1413.555</v>
      </c>
      <c r="V180" t="n">
        <v>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907</v>
      </c>
      <c r="AE180" t="n">
        <v>1576</v>
      </c>
      <c r="AF180" t="inlineStr">
        <is>
          <t>Distribution</t>
        </is>
      </c>
      <c r="AG180" t="inlineStr">
        <is>
          <t>No_Demand</t>
        </is>
      </c>
      <c r="AH180" t="inlineStr">
        <is>
          <t>Pending ⏳</t>
        </is>
      </c>
      <c r="AL180" t="n">
        <v>0.8679418040112057</v>
      </c>
      <c r="AM180" t="n">
        <v>0.9638374734646756</v>
      </c>
      <c r="AN180" t="n">
        <v>0.5</v>
      </c>
    </row>
    <row r="181">
      <c r="A181" t="inlineStr">
        <is>
          <t>BDL</t>
        </is>
      </c>
      <c r="B181" t="inlineStr">
        <is>
          <t>EQ</t>
        </is>
      </c>
      <c r="C181" t="inlineStr">
        <is>
          <t>05-May-2025</t>
        </is>
      </c>
      <c r="D181" t="inlineStr">
        <is>
          <t>1,486.80</t>
        </is>
      </c>
      <c r="E181" t="n">
        <v>1500</v>
      </c>
      <c r="F181" t="n">
        <v>1572</v>
      </c>
      <c r="G181" t="n">
        <v>1491.1</v>
      </c>
      <c r="H181" t="inlineStr">
        <is>
          <t>1,562.30</t>
        </is>
      </c>
      <c r="I181" t="n">
        <v>1563.9</v>
      </c>
      <c r="J181" t="inlineStr">
        <is>
          <t>1,536.64</t>
        </is>
      </c>
      <c r="K181" t="n">
        <v>3295090</v>
      </c>
      <c r="L181" t="inlineStr">
        <is>
          <t>5,06,33,72,588.60</t>
        </is>
      </c>
      <c r="M181" t="inlineStr">
        <is>
          <t>98,679</t>
        </is>
      </c>
      <c r="N181" t="inlineStr">
        <is>
          <t>13,25,525</t>
        </is>
      </c>
      <c r="O181" t="n">
        <v>40.23</v>
      </c>
      <c r="P181" t="inlineStr">
        <is>
          <t>2025-05-05</t>
        </is>
      </c>
      <c r="Q181" t="n">
        <v>80.90000000000009</v>
      </c>
      <c r="R181" t="n">
        <v>0.8998763906056872</v>
      </c>
      <c r="S181" t="n">
        <v>2340393.5</v>
      </c>
      <c r="T181" t="n">
        <v>69.03250000000003</v>
      </c>
      <c r="U181" t="n">
        <v>1401.8475</v>
      </c>
      <c r="V181" t="n">
        <v>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907</v>
      </c>
      <c r="AE181" t="n">
        <v>1572</v>
      </c>
      <c r="AF181" t="inlineStr">
        <is>
          <t>Distribution</t>
        </is>
      </c>
      <c r="AG181" t="inlineStr">
        <is>
          <t>Genuine_Buying</t>
        </is>
      </c>
      <c r="AH181" t="inlineStr">
        <is>
          <t>Pending ⏳</t>
        </is>
      </c>
      <c r="AL181" t="n">
        <v>1.407921360232798</v>
      </c>
      <c r="AM181" t="n">
        <v>1.171911780683012</v>
      </c>
      <c r="AN181" t="n">
        <v>0.5</v>
      </c>
    </row>
    <row r="182">
      <c r="A182" t="inlineStr">
        <is>
          <t>BDL</t>
        </is>
      </c>
      <c r="B182" t="inlineStr">
        <is>
          <t>EQ</t>
        </is>
      </c>
      <c r="C182" t="inlineStr">
        <is>
          <t>02-May-2025</t>
        </is>
      </c>
      <c r="D182" t="inlineStr">
        <is>
          <t>1,529.60</t>
        </is>
      </c>
      <c r="E182" t="n">
        <v>1518.8</v>
      </c>
      <c r="F182" t="n">
        <v>1529.6</v>
      </c>
      <c r="G182" t="n">
        <v>1481</v>
      </c>
      <c r="H182" t="inlineStr">
        <is>
          <t>1,484.00</t>
        </is>
      </c>
      <c r="I182" t="n">
        <v>1486.8</v>
      </c>
      <c r="J182" t="inlineStr">
        <is>
          <t>1,506.41</t>
        </is>
      </c>
      <c r="K182" t="n">
        <v>1557579</v>
      </c>
      <c r="L182" t="inlineStr">
        <is>
          <t>2,34,63,49,566.30</t>
        </is>
      </c>
      <c r="M182" t="inlineStr">
        <is>
          <t>73,664</t>
        </is>
      </c>
      <c r="N182" t="inlineStr">
        <is>
          <t>4,66,313</t>
        </is>
      </c>
      <c r="O182" t="n">
        <v>29.94</v>
      </c>
      <c r="P182" t="inlineStr">
        <is>
          <t>2025-05-02</t>
        </is>
      </c>
      <c r="Q182" t="n">
        <v>48.59999999999991</v>
      </c>
      <c r="R182" t="n">
        <v>0.1193415637860075</v>
      </c>
      <c r="S182" t="n">
        <v>2235498.1</v>
      </c>
      <c r="T182" t="n">
        <v>69.49250000000002</v>
      </c>
      <c r="U182" t="n">
        <v>1385.91</v>
      </c>
      <c r="V182" t="n">
        <v>2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907</v>
      </c>
      <c r="AE182" t="n">
        <v>1564</v>
      </c>
      <c r="AF182" t="inlineStr">
        <is>
          <t>Resistance</t>
        </is>
      </c>
      <c r="AG182" t="inlineStr">
        <is>
          <t>No_Demand</t>
        </is>
      </c>
      <c r="AH182" t="inlineStr">
        <is>
          <t>Pending ⏳</t>
        </is>
      </c>
      <c r="AL182" t="n">
        <v>0.6967480759657098</v>
      </c>
      <c r="AM182" t="n">
        <v>0.6993560456164319</v>
      </c>
      <c r="AN182" t="n">
        <v>0.5</v>
      </c>
    </row>
    <row r="183">
      <c r="A183" t="inlineStr">
        <is>
          <t>BDL</t>
        </is>
      </c>
      <c r="B183" t="inlineStr">
        <is>
          <t>EQ</t>
        </is>
      </c>
      <c r="C183" t="inlineStr">
        <is>
          <t>30-Apr-2025</t>
        </is>
      </c>
      <c r="D183" t="inlineStr">
        <is>
          <t>1,536.20</t>
        </is>
      </c>
      <c r="E183" t="n">
        <v>1540.9</v>
      </c>
      <c r="F183" t="n">
        <v>1564</v>
      </c>
      <c r="G183" t="n">
        <v>1462.5</v>
      </c>
      <c r="H183" t="inlineStr">
        <is>
          <t>1,503.00</t>
        </is>
      </c>
      <c r="I183" t="n">
        <v>1529.6</v>
      </c>
      <c r="J183" t="inlineStr">
        <is>
          <t>1,513.90</t>
        </is>
      </c>
      <c r="K183" t="n">
        <v>3843309</v>
      </c>
      <c r="L183" t="inlineStr">
        <is>
          <t>5,81,83,95,264.70</t>
        </is>
      </c>
      <c r="M183" t="inlineStr">
        <is>
          <t>1,24,427</t>
        </is>
      </c>
      <c r="N183" t="inlineStr">
        <is>
          <t>12,06,342</t>
        </is>
      </c>
      <c r="O183" t="n">
        <v>31.39</v>
      </c>
      <c r="P183" t="inlineStr">
        <is>
          <t>2025-04-30</t>
        </is>
      </c>
      <c r="Q183" t="n">
        <v>101.5</v>
      </c>
      <c r="R183" t="n">
        <v>0.6610837438423637</v>
      </c>
      <c r="S183" t="n">
        <v>2219019.9</v>
      </c>
      <c r="T183" t="n">
        <v>69.26000000000002</v>
      </c>
      <c r="U183" t="n">
        <v>1375.64</v>
      </c>
      <c r="V183" t="n">
        <v>2</v>
      </c>
      <c r="W183" t="b">
        <v>0</v>
      </c>
      <c r="X183" t="b">
        <v>1</v>
      </c>
      <c r="Y183" t="b">
        <v>0</v>
      </c>
      <c r="Z183" t="n">
        <v>1</v>
      </c>
      <c r="AA183" t="inlineStr">
        <is>
          <t>No Signal</t>
        </is>
      </c>
      <c r="AD183" t="n">
        <v>907</v>
      </c>
      <c r="AE183" t="n">
        <v>1564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Pending ⏳</t>
        </is>
      </c>
      <c r="AL183" t="n">
        <v>1.731984918206457</v>
      </c>
      <c r="AM183" t="n">
        <v>1.465492347675426</v>
      </c>
      <c r="AN183" t="n">
        <v>0.5</v>
      </c>
    </row>
    <row r="184">
      <c r="A184" t="inlineStr">
        <is>
          <t>BDL</t>
        </is>
      </c>
      <c r="B184" t="inlineStr">
        <is>
          <t>EQ</t>
        </is>
      </c>
      <c r="C184" t="inlineStr">
        <is>
          <t>29-Apr-2025</t>
        </is>
      </c>
      <c r="D184" t="inlineStr">
        <is>
          <t>1,486.50</t>
        </is>
      </c>
      <c r="E184" t="n">
        <v>1500</v>
      </c>
      <c r="F184" t="n">
        <v>1557</v>
      </c>
      <c r="G184" t="n">
        <v>1499</v>
      </c>
      <c r="H184" t="inlineStr">
        <is>
          <t>1,538.00</t>
        </is>
      </c>
      <c r="I184" t="n">
        <v>1536.2</v>
      </c>
      <c r="J184" t="inlineStr">
        <is>
          <t>1,533.94</t>
        </is>
      </c>
      <c r="K184" t="n">
        <v>5032386</v>
      </c>
      <c r="L184" t="inlineStr">
        <is>
          <t>7,71,93,69,840.70</t>
        </is>
      </c>
      <c r="M184" t="inlineStr">
        <is>
          <t>1,45,972</t>
        </is>
      </c>
      <c r="N184" t="inlineStr">
        <is>
          <t>12,55,091</t>
        </is>
      </c>
      <c r="O184" t="n">
        <v>24.94</v>
      </c>
      <c r="P184" t="inlineStr">
        <is>
          <t>2025-04-29</t>
        </is>
      </c>
      <c r="Q184" t="n">
        <v>58</v>
      </c>
      <c r="R184" t="n">
        <v>0.6413793103448284</v>
      </c>
      <c r="S184" t="n">
        <v>2127150.15</v>
      </c>
      <c r="T184" t="n">
        <v>68.10750000000003</v>
      </c>
      <c r="U184" t="n">
        <v>1363.2425</v>
      </c>
      <c r="V184" t="n">
        <v>2</v>
      </c>
      <c r="W184" t="b">
        <v>1</v>
      </c>
      <c r="X184" t="b">
        <v>0</v>
      </c>
      <c r="Y184" t="b">
        <v>0</v>
      </c>
      <c r="Z184" t="n">
        <v>1</v>
      </c>
      <c r="AA184" t="inlineStr">
        <is>
          <t>No Signal</t>
        </is>
      </c>
      <c r="AD184" t="n">
        <v>907</v>
      </c>
      <c r="AE184" t="n">
        <v>1557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  <c r="AL184" t="n">
        <v>2.365787859404283</v>
      </c>
      <c r="AM184" t="n">
        <v>0.8515949051132398</v>
      </c>
      <c r="AN184" t="n">
        <v>0.5</v>
      </c>
    </row>
    <row r="185">
      <c r="A185" t="inlineStr">
        <is>
          <t>BDL</t>
        </is>
      </c>
      <c r="B185" t="inlineStr">
        <is>
          <t>EQ</t>
        </is>
      </c>
      <c r="C185" t="inlineStr">
        <is>
          <t>28-Apr-2025</t>
        </is>
      </c>
      <c r="D185" t="inlineStr">
        <is>
          <t>1,413.60</t>
        </is>
      </c>
      <c r="E185" t="n">
        <v>1398</v>
      </c>
      <c r="F185" t="n">
        <v>1508.6</v>
      </c>
      <c r="G185" t="n">
        <v>1398</v>
      </c>
      <c r="H185" t="inlineStr">
        <is>
          <t>1,490.20</t>
        </is>
      </c>
      <c r="I185" t="n">
        <v>1486.5</v>
      </c>
      <c r="J185" t="inlineStr">
        <is>
          <t>1,483.27</t>
        </is>
      </c>
      <c r="K185" t="n">
        <v>5450223</v>
      </c>
      <c r="L185" t="inlineStr">
        <is>
          <t>8,08,41,43,742.70</t>
        </is>
      </c>
      <c r="M185" t="inlineStr">
        <is>
          <t>1,77,226</t>
        </is>
      </c>
      <c r="N185" t="inlineStr">
        <is>
          <t>17,98,763</t>
        </is>
      </c>
      <c r="O185" t="n">
        <v>33</v>
      </c>
      <c r="P185" t="inlineStr">
        <is>
          <t>2025-04-28</t>
        </is>
      </c>
      <c r="Q185" t="n">
        <v>110.5999999999999</v>
      </c>
      <c r="R185" t="n">
        <v>0.8001808318264021</v>
      </c>
      <c r="S185" t="n">
        <v>1996618.8</v>
      </c>
      <c r="T185" t="n">
        <v>67.85500000000002</v>
      </c>
      <c r="U185" t="n">
        <v>1352.77</v>
      </c>
      <c r="V185" t="n">
        <v>2</v>
      </c>
      <c r="W185" t="b">
        <v>1</v>
      </c>
      <c r="X185" t="b">
        <v>0</v>
      </c>
      <c r="Y185" t="b">
        <v>0</v>
      </c>
      <c r="Z185" t="n">
        <v>1</v>
      </c>
      <c r="AA185" t="inlineStr">
        <is>
          <t>No Signal</t>
        </is>
      </c>
      <c r="AD185" t="n">
        <v>907</v>
      </c>
      <c r="AE185" t="n">
        <v>1508.6</v>
      </c>
      <c r="AF185" t="inlineStr">
        <is>
          <t>Distribution</t>
        </is>
      </c>
      <c r="AG185" t="inlineStr">
        <is>
          <t>Genuine_Buying</t>
        </is>
      </c>
      <c r="AH185" t="inlineStr">
        <is>
          <t>Pending ⏳</t>
        </is>
      </c>
      <c r="AL185" t="n">
        <v>2.729726375410269</v>
      </c>
      <c r="AM185" t="n">
        <v>1.629946208827646</v>
      </c>
      <c r="AN185" t="n">
        <v>0.5</v>
      </c>
    </row>
    <row r="186">
      <c r="A186" t="inlineStr">
        <is>
          <t>BDL</t>
        </is>
      </c>
      <c r="B186" t="inlineStr">
        <is>
          <t>EQ</t>
        </is>
      </c>
      <c r="C186" t="inlineStr">
        <is>
          <t>25-Apr-2025</t>
        </is>
      </c>
      <c r="D186" t="inlineStr">
        <is>
          <t>1,429.60</t>
        </is>
      </c>
      <c r="E186" t="n">
        <v>1435</v>
      </c>
      <c r="F186" t="n">
        <v>1439.9</v>
      </c>
      <c r="G186" t="n">
        <v>1373</v>
      </c>
      <c r="H186" t="inlineStr">
        <is>
          <t>1,406.00</t>
        </is>
      </c>
      <c r="I186" t="n">
        <v>1413.6</v>
      </c>
      <c r="J186" t="inlineStr">
        <is>
          <t>1,403.89</t>
        </is>
      </c>
      <c r="K186" t="n">
        <v>1844748</v>
      </c>
      <c r="L186" t="inlineStr">
        <is>
          <t>2,58,98,26,546.70</t>
        </is>
      </c>
      <c r="M186" t="inlineStr">
        <is>
          <t>84,914</t>
        </is>
      </c>
      <c r="N186" t="inlineStr">
        <is>
          <t>5,79,344</t>
        </is>
      </c>
      <c r="O186" t="n">
        <v>31.41</v>
      </c>
      <c r="P186" t="inlineStr">
        <is>
          <t>2025-04-25</t>
        </is>
      </c>
      <c r="Q186" t="n">
        <v>66.90000000000009</v>
      </c>
      <c r="R186" t="n">
        <v>0.6068759342301921</v>
      </c>
      <c r="S186" t="n">
        <v>1797374.8</v>
      </c>
      <c r="T186" t="n">
        <v>66.20250000000003</v>
      </c>
      <c r="U186" t="n">
        <v>1344.225</v>
      </c>
      <c r="V186" t="n">
        <v>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907</v>
      </c>
      <c r="AE186" t="n">
        <v>1460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  <c r="AL186" t="n">
        <v>1.026356884496211</v>
      </c>
      <c r="AM186" t="n">
        <v>1.010535855896681</v>
      </c>
      <c r="AN186" t="n">
        <v>0.5</v>
      </c>
    </row>
    <row r="187">
      <c r="A187" t="inlineStr">
        <is>
          <t>BDL</t>
        </is>
      </c>
      <c r="B187" t="inlineStr">
        <is>
          <t>EQ</t>
        </is>
      </c>
      <c r="C187" t="inlineStr">
        <is>
          <t>24-Apr-2025</t>
        </is>
      </c>
      <c r="D187" t="inlineStr">
        <is>
          <t>1,427.30</t>
        </is>
      </c>
      <c r="E187" t="n">
        <v>1427</v>
      </c>
      <c r="F187" t="n">
        <v>1459.4</v>
      </c>
      <c r="G187" t="n">
        <v>1411.1</v>
      </c>
      <c r="H187" t="inlineStr">
        <is>
          <t>1,426.00</t>
        </is>
      </c>
      <c r="I187" t="n">
        <v>1429.6</v>
      </c>
      <c r="J187" t="inlineStr">
        <is>
          <t>1,435.99</t>
        </is>
      </c>
      <c r="K187" t="n">
        <v>1438763</v>
      </c>
      <c r="L187" t="inlineStr">
        <is>
          <t>2,06,60,43,713.30</t>
        </is>
      </c>
      <c r="M187" t="inlineStr">
        <is>
          <t>56,230</t>
        </is>
      </c>
      <c r="N187" t="inlineStr">
        <is>
          <t>4,78,635</t>
        </is>
      </c>
      <c r="O187" t="n">
        <v>33.27</v>
      </c>
      <c r="P187" t="inlineStr">
        <is>
          <t>2025-04-24</t>
        </is>
      </c>
      <c r="Q187" t="n">
        <v>48.30000000000018</v>
      </c>
      <c r="R187" t="n">
        <v>0.3830227743271207</v>
      </c>
      <c r="S187" t="n">
        <v>1861420.5</v>
      </c>
      <c r="T187" t="n">
        <v>66.89750000000004</v>
      </c>
      <c r="U187" t="n">
        <v>1341.5275</v>
      </c>
      <c r="V187" t="n">
        <v>2</v>
      </c>
      <c r="W187" t="b">
        <v>1</v>
      </c>
      <c r="X187" t="b">
        <v>0</v>
      </c>
      <c r="Y187" t="b">
        <v>1</v>
      </c>
      <c r="Z187" t="n">
        <v>0</v>
      </c>
      <c r="AA187" t="inlineStr">
        <is>
          <t>No Signal</t>
        </is>
      </c>
      <c r="AD187" t="n">
        <v>907</v>
      </c>
      <c r="AE187" t="n">
        <v>1460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0.7729381942446643</v>
      </c>
      <c r="AM187" t="n">
        <v>0.7220000747412109</v>
      </c>
      <c r="AN187" t="n">
        <v>0.5</v>
      </c>
    </row>
    <row r="188">
      <c r="A188" t="inlineStr">
        <is>
          <t>BDL</t>
        </is>
      </c>
      <c r="B188" t="inlineStr">
        <is>
          <t>EQ</t>
        </is>
      </c>
      <c r="C188" t="inlineStr">
        <is>
          <t>23-Apr-2025</t>
        </is>
      </c>
      <c r="D188" t="inlineStr">
        <is>
          <t>1,409.90</t>
        </is>
      </c>
      <c r="E188" t="n">
        <v>1421</v>
      </c>
      <c r="F188" t="n">
        <v>1439</v>
      </c>
      <c r="G188" t="n">
        <v>1387.8</v>
      </c>
      <c r="H188" t="inlineStr">
        <is>
          <t>1,428.50</t>
        </is>
      </c>
      <c r="I188" t="n">
        <v>1427.3</v>
      </c>
      <c r="J188" t="inlineStr">
        <is>
          <t>1,416.05</t>
        </is>
      </c>
      <c r="K188" t="n">
        <v>1370764</v>
      </c>
      <c r="L188" t="inlineStr">
        <is>
          <t>1,94,10,70,247.30</t>
        </is>
      </c>
      <c r="M188" t="inlineStr">
        <is>
          <t>55,667</t>
        </is>
      </c>
      <c r="N188" t="inlineStr">
        <is>
          <t>4,08,583</t>
        </is>
      </c>
      <c r="O188" t="n">
        <v>29.81</v>
      </c>
      <c r="P188" t="inlineStr">
        <is>
          <t>2025-04-23</t>
        </is>
      </c>
      <c r="Q188" t="n">
        <v>51.20000000000005</v>
      </c>
      <c r="R188" t="n">
        <v>0.7714843749999993</v>
      </c>
      <c r="S188" t="n">
        <v>1949178.5</v>
      </c>
      <c r="T188" t="n">
        <v>67.10250000000003</v>
      </c>
      <c r="U188" t="n">
        <v>1334.7025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907</v>
      </c>
      <c r="AE188" t="n">
        <v>1460</v>
      </c>
      <c r="AF188" t="inlineStr">
        <is>
          <t>Distribution</t>
        </is>
      </c>
      <c r="AG188" t="inlineStr">
        <is>
          <t>Genuine_Buying</t>
        </is>
      </c>
      <c r="AH188" t="inlineStr">
        <is>
          <t>Pending ⏳</t>
        </is>
      </c>
      <c r="AL188" t="n">
        <v>0.7032521649505163</v>
      </c>
      <c r="AM188" t="n">
        <v>0.7630118102902279</v>
      </c>
      <c r="AN188" t="n">
        <v>0.5</v>
      </c>
    </row>
    <row r="189">
      <c r="A189" t="inlineStr">
        <is>
          <t>BDL</t>
        </is>
      </c>
      <c r="B189" t="inlineStr">
        <is>
          <t>EQ</t>
        </is>
      </c>
      <c r="C189" t="inlineStr">
        <is>
          <t>22-Apr-2025</t>
        </is>
      </c>
      <c r="D189" t="inlineStr">
        <is>
          <t>1,427.40</t>
        </is>
      </c>
      <c r="E189" t="n">
        <v>1429.5</v>
      </c>
      <c r="F189" t="n">
        <v>1439.2</v>
      </c>
      <c r="G189" t="n">
        <v>1405</v>
      </c>
      <c r="H189" t="inlineStr">
        <is>
          <t>1,409.80</t>
        </is>
      </c>
      <c r="I189" t="n">
        <v>1409.9</v>
      </c>
      <c r="J189" t="inlineStr">
        <is>
          <t>1,417.75</t>
        </is>
      </c>
      <c r="K189" t="n">
        <v>909037</v>
      </c>
      <c r="L189" t="inlineStr">
        <is>
          <t>1,28,87,87,832.90</t>
        </is>
      </c>
      <c r="M189" t="inlineStr">
        <is>
          <t>55,272</t>
        </is>
      </c>
      <c r="N189" t="inlineStr">
        <is>
          <t>3,93,323</t>
        </is>
      </c>
      <c r="O189" t="n">
        <v>43.27</v>
      </c>
      <c r="P189" t="inlineStr">
        <is>
          <t>2025-04-22</t>
        </is>
      </c>
      <c r="Q189" t="n">
        <v>34.20000000000005</v>
      </c>
      <c r="R189" t="n">
        <v>0.143274853801172</v>
      </c>
      <c r="S189" t="n">
        <v>2005635.2</v>
      </c>
      <c r="T189" t="n">
        <v>67.79250000000005</v>
      </c>
      <c r="U189" t="n">
        <v>1325.6875</v>
      </c>
      <c r="V189" t="n">
        <v>2</v>
      </c>
      <c r="W189" t="b">
        <v>0</v>
      </c>
      <c r="X189" t="b">
        <v>1</v>
      </c>
      <c r="Y189" t="b">
        <v>0</v>
      </c>
      <c r="Z189" t="n">
        <v>-1</v>
      </c>
      <c r="AA189" t="inlineStr">
        <is>
          <t>No Signal</t>
        </is>
      </c>
      <c r="AD189" t="n">
        <v>907</v>
      </c>
      <c r="AE189" t="n">
        <v>1460</v>
      </c>
      <c r="AF189" t="inlineStr">
        <is>
          <t>Resistance</t>
        </is>
      </c>
      <c r="AG189" t="inlineStr">
        <is>
          <t>No_Demand</t>
        </is>
      </c>
      <c r="AH189" t="inlineStr">
        <is>
          <t>Pending ⏳</t>
        </is>
      </c>
      <c r="AL189" t="n">
        <v>0.4532414468992168</v>
      </c>
      <c r="AM189" t="n">
        <v>0.5044805841354135</v>
      </c>
      <c r="AN189" t="n">
        <v>0.5</v>
      </c>
    </row>
    <row r="190">
      <c r="A190" t="inlineStr">
        <is>
          <t>BDL</t>
        </is>
      </c>
      <c r="B190" t="inlineStr">
        <is>
          <t>EQ</t>
        </is>
      </c>
      <c r="C190" t="inlineStr">
        <is>
          <t>21-Apr-2025</t>
        </is>
      </c>
      <c r="D190" t="inlineStr">
        <is>
          <t>1,393.20</t>
        </is>
      </c>
      <c r="E190" t="n">
        <v>1398.6</v>
      </c>
      <c r="F190" t="n">
        <v>1460</v>
      </c>
      <c r="G190" t="n">
        <v>1395.6</v>
      </c>
      <c r="H190" t="inlineStr">
        <is>
          <t>1,425.00</t>
        </is>
      </c>
      <c r="I190" t="n">
        <v>1427.4</v>
      </c>
      <c r="J190" t="inlineStr">
        <is>
          <t>1,437.83</t>
        </is>
      </c>
      <c r="K190" t="n">
        <v>2958655</v>
      </c>
      <c r="L190" t="inlineStr">
        <is>
          <t>4,25,40,46,914.40</t>
        </is>
      </c>
      <c r="M190" t="inlineStr">
        <is>
          <t>1,06,910</t>
        </is>
      </c>
      <c r="N190" t="inlineStr">
        <is>
          <t>9,93,617</t>
        </is>
      </c>
      <c r="O190" t="n">
        <v>33.58</v>
      </c>
      <c r="P190" t="inlineStr">
        <is>
          <t>2025-04-21</t>
        </is>
      </c>
      <c r="Q190" t="n">
        <v>64.40000000000009</v>
      </c>
      <c r="R190" t="n">
        <v>0.4937888198757785</v>
      </c>
      <c r="S190" t="n">
        <v>2125150.5</v>
      </c>
      <c r="T190" t="n">
        <v>70.83500000000001</v>
      </c>
      <c r="U190" t="n">
        <v>1315.0925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907</v>
      </c>
      <c r="AE190" t="n">
        <v>1460</v>
      </c>
      <c r="AF190" t="inlineStr">
        <is>
          <t>Distribution</t>
        </is>
      </c>
      <c r="AG190" t="inlineStr">
        <is>
          <t>Genuine_Buying</t>
        </is>
      </c>
      <c r="AH190" t="inlineStr">
        <is>
          <t>Pending ⏳</t>
        </is>
      </c>
      <c r="AL190" t="n">
        <v>1.39220963409415</v>
      </c>
      <c r="AM190" t="n">
        <v>0.9091550787040316</v>
      </c>
      <c r="AN190" t="n">
        <v>0.5</v>
      </c>
    </row>
    <row r="191">
      <c r="A191" t="inlineStr">
        <is>
          <t>BDL</t>
        </is>
      </c>
      <c r="B191" t="inlineStr">
        <is>
          <t>EQ</t>
        </is>
      </c>
      <c r="C191" t="inlineStr">
        <is>
          <t>17-Apr-2025</t>
        </is>
      </c>
      <c r="D191" t="inlineStr">
        <is>
          <t>1,399.30</t>
        </is>
      </c>
      <c r="E191" t="n">
        <v>1397.7</v>
      </c>
      <c r="F191" t="n">
        <v>1414.4</v>
      </c>
      <c r="G191" t="n">
        <v>1376.8</v>
      </c>
      <c r="H191" t="inlineStr">
        <is>
          <t>1,392.00</t>
        </is>
      </c>
      <c r="I191" t="n">
        <v>1393.2</v>
      </c>
      <c r="J191" t="inlineStr">
        <is>
          <t>1,392.47</t>
        </is>
      </c>
      <c r="K191" t="n">
        <v>1378623</v>
      </c>
      <c r="L191" t="inlineStr">
        <is>
          <t>1,91,96,94,875.90</t>
        </is>
      </c>
      <c r="M191" t="inlineStr">
        <is>
          <t>68,968</t>
        </is>
      </c>
      <c r="N191" t="inlineStr">
        <is>
          <t>5,33,579</t>
        </is>
      </c>
      <c r="O191" t="n">
        <v>38.7</v>
      </c>
      <c r="P191" t="inlineStr">
        <is>
          <t>2025-04-17</t>
        </is>
      </c>
      <c r="Q191" t="n">
        <v>37.60000000000014</v>
      </c>
      <c r="R191" t="n">
        <v>0.4361702127659583</v>
      </c>
      <c r="S191" t="n">
        <v>2006517.3</v>
      </c>
      <c r="T191" t="n">
        <v>68.60250000000001</v>
      </c>
      <c r="U191" t="n">
        <v>1300.0625</v>
      </c>
      <c r="V191" t="n">
        <v>2</v>
      </c>
      <c r="W191" t="b">
        <v>0</v>
      </c>
      <c r="X191" t="b">
        <v>1</v>
      </c>
      <c r="Y191" t="b">
        <v>0</v>
      </c>
      <c r="Z191" t="n">
        <v>-1</v>
      </c>
      <c r="AA191" t="inlineStr">
        <is>
          <t>No Signal</t>
        </is>
      </c>
      <c r="AD191" t="n">
        <v>907</v>
      </c>
      <c r="AE191" t="n">
        <v>1443</v>
      </c>
      <c r="AF191" t="inlineStr">
        <is>
          <t>Resistance</t>
        </is>
      </c>
      <c r="AG191" t="inlineStr">
        <is>
          <t>Quiet_Market</t>
        </is>
      </c>
      <c r="AH191" t="inlineStr">
        <is>
          <t>Pending ⏳</t>
        </is>
      </c>
      <c r="AL191" t="n">
        <v>0.6870725709666196</v>
      </c>
      <c r="AM191" t="n">
        <v>0.5480849823257189</v>
      </c>
      <c r="AN191" t="n">
        <v>0.5</v>
      </c>
    </row>
    <row r="192">
      <c r="A192" t="inlineStr">
        <is>
          <t>BDL</t>
        </is>
      </c>
      <c r="B192" t="inlineStr">
        <is>
          <t>EQ</t>
        </is>
      </c>
      <c r="C192" t="inlineStr">
        <is>
          <t>16-Apr-2025</t>
        </is>
      </c>
      <c r="D192" t="inlineStr">
        <is>
          <t>1,404.90</t>
        </is>
      </c>
      <c r="E192" t="n">
        <v>1411</v>
      </c>
      <c r="F192" t="n">
        <v>1443</v>
      </c>
      <c r="G192" t="n">
        <v>1393.3</v>
      </c>
      <c r="H192" t="inlineStr">
        <is>
          <t>1,396.00</t>
        </is>
      </c>
      <c r="I192" t="n">
        <v>1399.3</v>
      </c>
      <c r="J192" t="inlineStr">
        <is>
          <t>1,413.71</t>
        </is>
      </c>
      <c r="K192" t="n">
        <v>2042046</v>
      </c>
      <c r="L192" t="inlineStr">
        <is>
          <t>2,88,68,52,634.40</t>
        </is>
      </c>
      <c r="M192" t="inlineStr">
        <is>
          <t>96,341</t>
        </is>
      </c>
      <c r="N192" t="inlineStr">
        <is>
          <t>6,94,483</t>
        </is>
      </c>
      <c r="O192" t="n">
        <v>34.01</v>
      </c>
      <c r="P192" t="inlineStr">
        <is>
          <t>2025-04-16</t>
        </is>
      </c>
      <c r="Q192" t="n">
        <v>49.70000000000005</v>
      </c>
      <c r="R192" t="n">
        <v>0.1207243460764586</v>
      </c>
      <c r="S192" t="n">
        <v>1978866.7</v>
      </c>
      <c r="T192" t="n">
        <v>68.59250000000002</v>
      </c>
      <c r="U192" t="n">
        <v>1285.76</v>
      </c>
      <c r="V192" t="n">
        <v>2</v>
      </c>
      <c r="W192" t="b">
        <v>0</v>
      </c>
      <c r="X192" t="b">
        <v>1</v>
      </c>
      <c r="Y192" t="b">
        <v>0</v>
      </c>
      <c r="Z192" t="n">
        <v>0</v>
      </c>
      <c r="AA192" t="inlineStr">
        <is>
          <t>No Signal</t>
        </is>
      </c>
      <c r="AD192" t="n">
        <v>907</v>
      </c>
      <c r="AE192" t="n">
        <v>1443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  <c r="AL192" t="n">
        <v>1.031927011556665</v>
      </c>
      <c r="AM192" t="n">
        <v>0.7245690126471558</v>
      </c>
      <c r="AN192" t="n">
        <v>0.5</v>
      </c>
    </row>
    <row r="193">
      <c r="A193" t="inlineStr">
        <is>
          <t>BDL</t>
        </is>
      </c>
      <c r="B193" t="inlineStr">
        <is>
          <t>EQ</t>
        </is>
      </c>
      <c r="C193" t="inlineStr">
        <is>
          <t>15-Apr-2025</t>
        </is>
      </c>
      <c r="D193" t="inlineStr">
        <is>
          <t>1,325.10</t>
        </is>
      </c>
      <c r="E193" t="n">
        <v>1335</v>
      </c>
      <c r="F193" t="n">
        <v>1415</v>
      </c>
      <c r="G193" t="n">
        <v>1335</v>
      </c>
      <c r="H193" t="inlineStr">
        <is>
          <t>1,411.00</t>
        </is>
      </c>
      <c r="I193" t="n">
        <v>1404.9</v>
      </c>
      <c r="J193" t="inlineStr">
        <is>
          <t>1,386.02</t>
        </is>
      </c>
      <c r="K193" t="n">
        <v>2842889</v>
      </c>
      <c r="L193" t="inlineStr">
        <is>
          <t>3,94,03,05,545.10</t>
        </is>
      </c>
      <c r="M193" t="inlineStr">
        <is>
          <t>1,23,784</t>
        </is>
      </c>
      <c r="N193" t="inlineStr">
        <is>
          <t>11,65,165</t>
        </is>
      </c>
      <c r="O193" t="n">
        <v>40.99</v>
      </c>
      <c r="P193" t="inlineStr">
        <is>
          <t>2025-04-15</t>
        </is>
      </c>
      <c r="Q193" t="n">
        <v>80</v>
      </c>
      <c r="R193" t="n">
        <v>0.8737500000000011</v>
      </c>
      <c r="S193" t="n">
        <v>1967091.6</v>
      </c>
      <c r="T193" t="n">
        <v>69.32750000000001</v>
      </c>
      <c r="U193" t="n">
        <v>1271.2075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907</v>
      </c>
      <c r="AE193" t="n">
        <v>1415</v>
      </c>
      <c r="AF193" t="inlineStr">
        <is>
          <t>Distribution</t>
        </is>
      </c>
      <c r="AG193" t="inlineStr">
        <is>
          <t>Genuine_Buying</t>
        </is>
      </c>
      <c r="AH193" t="inlineStr">
        <is>
          <t>Pending ⏳</t>
        </is>
      </c>
      <c r="AK193" t="inlineStr">
        <is>
          <t>🔥</t>
        </is>
      </c>
      <c r="AL193" t="n">
        <v>1.445224513184846</v>
      </c>
      <c r="AM193" t="n">
        <v>1.153943240416862</v>
      </c>
      <c r="AN193" t="n">
        <v>0.5</v>
      </c>
    </row>
    <row r="194">
      <c r="A194" t="inlineStr">
        <is>
          <t>BDL</t>
        </is>
      </c>
      <c r="B194" t="inlineStr">
        <is>
          <t>EQ</t>
        </is>
      </c>
      <c r="C194" t="inlineStr">
        <is>
          <t>11-Apr-2025</t>
        </is>
      </c>
      <c r="D194" t="inlineStr">
        <is>
          <t>1,285.80</t>
        </is>
      </c>
      <c r="E194" t="n">
        <v>1320</v>
      </c>
      <c r="F194" t="n">
        <v>1333.35</v>
      </c>
      <c r="G194" t="n">
        <v>1298.8</v>
      </c>
      <c r="H194" t="inlineStr">
        <is>
          <t>1,321.00</t>
        </is>
      </c>
      <c r="I194" t="n">
        <v>1325.1</v>
      </c>
      <c r="J194" t="inlineStr">
        <is>
          <t>1,318.94</t>
        </is>
      </c>
      <c r="K194" t="n">
        <v>1275036</v>
      </c>
      <c r="L194" t="inlineStr">
        <is>
          <t>1,68,17,00,313.55</t>
        </is>
      </c>
      <c r="M194" t="inlineStr">
        <is>
          <t>52,859</t>
        </is>
      </c>
      <c r="N194" t="inlineStr">
        <is>
          <t>3,76,899</t>
        </is>
      </c>
      <c r="O194" t="n">
        <v>29.56</v>
      </c>
      <c r="P194" t="inlineStr">
        <is>
          <t>2025-04-11</t>
        </is>
      </c>
      <c r="Q194" t="n">
        <v>34.54999999999995</v>
      </c>
      <c r="R194" t="n">
        <v>0.7612156295224309</v>
      </c>
      <c r="S194" t="n">
        <v>1854413.65</v>
      </c>
      <c r="T194" t="n">
        <v>67.75000000000003</v>
      </c>
      <c r="U194" t="n">
        <v>1255.6475</v>
      </c>
      <c r="V194" t="n">
        <v>2</v>
      </c>
      <c r="W194" t="b">
        <v>1</v>
      </c>
      <c r="X194" t="b">
        <v>0</v>
      </c>
      <c r="Y194" t="b">
        <v>0</v>
      </c>
      <c r="Z194" t="n">
        <v>-1</v>
      </c>
      <c r="AA194" t="inlineStr">
        <is>
          <t>No Demand (Bearish Weakness)</t>
        </is>
      </c>
      <c r="AB194" t="inlineStr">
        <is>
          <t>Up bar on low volume - lack of buying interest</t>
        </is>
      </c>
      <c r="AD194" t="n">
        <v>907</v>
      </c>
      <c r="AE194" t="n">
        <v>1384.65</v>
      </c>
      <c r="AF194" t="inlineStr">
        <is>
          <t>Resistance</t>
        </is>
      </c>
      <c r="AG194" t="inlineStr">
        <is>
          <t>Normal_Activity</t>
        </is>
      </c>
      <c r="AH194" t="inlineStr">
        <is>
          <t>Failed ❌</t>
        </is>
      </c>
      <c r="AI194" t="inlineStr">
        <is>
          <t>Strong buying resumed +1</t>
        </is>
      </c>
      <c r="AJ194" t="n">
        <v>1</v>
      </c>
      <c r="AK194" t="inlineStr">
        <is>
          <t>🔥</t>
        </is>
      </c>
      <c r="AL194" t="n">
        <v>0.6875682779837174</v>
      </c>
      <c r="AM194" t="n">
        <v>0.5099630996309954</v>
      </c>
      <c r="AN194" t="n">
        <v>0.4999999999999999</v>
      </c>
    </row>
    <row r="195">
      <c r="A195" t="inlineStr">
        <is>
          <t>BDL</t>
        </is>
      </c>
      <c r="B195" t="inlineStr">
        <is>
          <t>EQ</t>
        </is>
      </c>
      <c r="C195" t="inlineStr">
        <is>
          <t>09-Apr-2025</t>
        </is>
      </c>
      <c r="D195" t="inlineStr">
        <is>
          <t>1,287.50</t>
        </is>
      </c>
      <c r="E195" t="n">
        <v>1280</v>
      </c>
      <c r="F195" t="n">
        <v>1307.3</v>
      </c>
      <c r="G195" t="n">
        <v>1252</v>
      </c>
      <c r="H195" t="inlineStr">
        <is>
          <t>1,281.25</t>
        </is>
      </c>
      <c r="I195" t="n">
        <v>1285.8</v>
      </c>
      <c r="J195" t="inlineStr">
        <is>
          <t>1,278.79</t>
        </is>
      </c>
      <c r="K195" t="n">
        <v>1025338</v>
      </c>
      <c r="L195" t="inlineStr">
        <is>
          <t>1,31,11,87,070.85</t>
        </is>
      </c>
      <c r="M195" t="inlineStr">
        <is>
          <t>54,429</t>
        </is>
      </c>
      <c r="N195" t="inlineStr">
        <is>
          <t>2,14,821</t>
        </is>
      </c>
      <c r="O195" t="n">
        <v>20.95</v>
      </c>
      <c r="P195" t="inlineStr">
        <is>
          <t>2025-04-09</t>
        </is>
      </c>
      <c r="Q195" t="n">
        <v>55.29999999999995</v>
      </c>
      <c r="R195" t="n">
        <v>0.6112115732368893</v>
      </c>
      <c r="S195" t="n">
        <v>1829945.4</v>
      </c>
      <c r="T195" t="n">
        <v>67.37000000000003</v>
      </c>
      <c r="U195" t="n">
        <v>1245.2225</v>
      </c>
      <c r="V195" t="n">
        <v>2</v>
      </c>
      <c r="W195" t="b">
        <v>1</v>
      </c>
      <c r="X195" t="b">
        <v>0</v>
      </c>
      <c r="Y195" t="b">
        <v>0</v>
      </c>
      <c r="Z195" t="n">
        <v>-1</v>
      </c>
      <c r="AA195" t="inlineStr">
        <is>
          <t>No Demand (Bearish Weakness)</t>
        </is>
      </c>
      <c r="AB195" t="inlineStr">
        <is>
          <t>Up bar on low volume - lack of buying interest</t>
        </is>
      </c>
      <c r="AD195" t="n">
        <v>907</v>
      </c>
      <c r="AE195" t="n">
        <v>1384.65</v>
      </c>
      <c r="AF195" t="inlineStr">
        <is>
          <t>Resistance</t>
        </is>
      </c>
      <c r="AG195" t="inlineStr">
        <is>
          <t>Normal_Activity</t>
        </is>
      </c>
      <c r="AH195" t="inlineStr">
        <is>
          <t>Confirmed ✅</t>
        </is>
      </c>
      <c r="AI195" t="inlineStr">
        <is>
          <t>No buying interest +1</t>
        </is>
      </c>
      <c r="AJ195" t="n">
        <v>1</v>
      </c>
      <c r="AK195" t="inlineStr">
        <is>
          <t>🔥</t>
        </is>
      </c>
      <c r="AL195" t="n">
        <v>0.5603107065380203</v>
      </c>
      <c r="AM195" t="n">
        <v>0.8208401365592983</v>
      </c>
      <c r="AN195" t="n">
        <v>0.7999999999999999</v>
      </c>
    </row>
    <row r="196">
      <c r="A196" t="inlineStr">
        <is>
          <t>BDL</t>
        </is>
      </c>
      <c r="B196" t="inlineStr">
        <is>
          <t>EQ</t>
        </is>
      </c>
      <c r="C196" t="inlineStr">
        <is>
          <t>08-Apr-2025</t>
        </is>
      </c>
      <c r="D196" t="inlineStr">
        <is>
          <t>1,255.45</t>
        </is>
      </c>
      <c r="E196" t="n">
        <v>1289</v>
      </c>
      <c r="F196" t="n">
        <v>1309</v>
      </c>
      <c r="G196" t="n">
        <v>1260.1</v>
      </c>
      <c r="H196" t="inlineStr">
        <is>
          <t>1,283.00</t>
        </is>
      </c>
      <c r="I196" t="n">
        <v>1287.5</v>
      </c>
      <c r="J196" t="inlineStr">
        <is>
          <t>1,285.11</t>
        </is>
      </c>
      <c r="K196" t="n">
        <v>982571</v>
      </c>
      <c r="L196" t="inlineStr">
        <is>
          <t>1,26,27,07,962.10</t>
        </is>
      </c>
      <c r="M196" t="inlineStr">
        <is>
          <t>51,995</t>
        </is>
      </c>
      <c r="N196" t="inlineStr">
        <is>
          <t>2,47,622</t>
        </is>
      </c>
      <c r="O196" t="n">
        <v>25.2</v>
      </c>
      <c r="P196" t="inlineStr">
        <is>
          <t>2025-04-08</t>
        </is>
      </c>
      <c r="Q196" t="n">
        <v>48.90000000000009</v>
      </c>
      <c r="R196" t="n">
        <v>0.560327198364009</v>
      </c>
      <c r="S196" t="n">
        <v>1846143.8</v>
      </c>
      <c r="T196" t="n">
        <v>67.04750000000004</v>
      </c>
      <c r="U196" t="n">
        <v>1238.1025</v>
      </c>
      <c r="V196" t="n">
        <v>2</v>
      </c>
      <c r="W196" t="b">
        <v>0</v>
      </c>
      <c r="X196" t="b">
        <v>1</v>
      </c>
      <c r="Y196" t="b">
        <v>1</v>
      </c>
      <c r="Z196" t="n">
        <v>-1</v>
      </c>
      <c r="AA196" t="inlineStr">
        <is>
          <t>No Signal</t>
        </is>
      </c>
      <c r="AD196" t="n">
        <v>907</v>
      </c>
      <c r="AE196" t="n">
        <v>1384.65</v>
      </c>
      <c r="AF196" t="inlineStr">
        <is>
          <t>Resistance</t>
        </is>
      </c>
      <c r="AG196" t="inlineStr">
        <is>
          <t>No_Supply</t>
        </is>
      </c>
      <c r="AH196" t="inlineStr">
        <is>
          <t>Pending ⏳</t>
        </is>
      </c>
      <c r="AL196" t="n">
        <v>0.5322288545453502</v>
      </c>
      <c r="AM196" t="n">
        <v>0.7293336813453158</v>
      </c>
      <c r="AN196" t="n">
        <v>0.5</v>
      </c>
    </row>
    <row r="197">
      <c r="A197" t="inlineStr">
        <is>
          <t>BDL</t>
        </is>
      </c>
      <c r="B197" t="inlineStr">
        <is>
          <t>EQ</t>
        </is>
      </c>
      <c r="C197" t="inlineStr">
        <is>
          <t>07-Apr-2025</t>
        </is>
      </c>
      <c r="D197" t="inlineStr">
        <is>
          <t>1,337.85</t>
        </is>
      </c>
      <c r="E197" t="n">
        <v>1152.2</v>
      </c>
      <c r="F197" t="n">
        <v>1275</v>
      </c>
      <c r="G197" t="n">
        <v>1141.2</v>
      </c>
      <c r="H197" t="inlineStr">
        <is>
          <t>1,257.00</t>
        </is>
      </c>
      <c r="I197" t="n">
        <v>1255.45</v>
      </c>
      <c r="J197" t="inlineStr">
        <is>
          <t>1,234.45</t>
        </is>
      </c>
      <c r="K197" t="n">
        <v>1735120</v>
      </c>
      <c r="L197" t="inlineStr">
        <is>
          <t>2,14,19,21,691.45</t>
        </is>
      </c>
      <c r="M197" t="inlineStr">
        <is>
          <t>96,232</t>
        </is>
      </c>
      <c r="N197" t="inlineStr">
        <is>
          <t>4,25,162</t>
        </is>
      </c>
      <c r="O197" t="n">
        <v>24.5</v>
      </c>
      <c r="P197" t="inlineStr">
        <is>
          <t>2025-04-07</t>
        </is>
      </c>
      <c r="Q197" t="n">
        <v>133.8</v>
      </c>
      <c r="R197" t="n">
        <v>0.853886397608371</v>
      </c>
      <c r="S197" t="n">
        <v>1955246.3</v>
      </c>
      <c r="T197" t="n">
        <v>69.16750000000002</v>
      </c>
      <c r="U197" t="n">
        <v>1230.4875</v>
      </c>
      <c r="V197" t="n">
        <v>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907</v>
      </c>
      <c r="AE197" t="n">
        <v>1384.65</v>
      </c>
      <c r="AF197" t="inlineStr">
        <is>
          <t>Markup</t>
        </is>
      </c>
      <c r="AG197" t="inlineStr">
        <is>
          <t>Normal_Activity</t>
        </is>
      </c>
      <c r="AH197" t="inlineStr">
        <is>
          <t>Pending ⏳</t>
        </is>
      </c>
      <c r="AL197" t="n">
        <v>0.8874176107634112</v>
      </c>
      <c r="AM197" t="n">
        <v>1.934434524885241</v>
      </c>
      <c r="AN197" t="n">
        <v>0.5</v>
      </c>
    </row>
    <row r="198">
      <c r="A198" t="inlineStr">
        <is>
          <t>BDL</t>
        </is>
      </c>
      <c r="B198" t="inlineStr">
        <is>
          <t>EQ</t>
        </is>
      </c>
      <c r="C198" t="inlineStr">
        <is>
          <t>04-Apr-2025</t>
        </is>
      </c>
      <c r="D198" t="inlineStr">
        <is>
          <t>1,343.50</t>
        </is>
      </c>
      <c r="E198" t="n">
        <v>1347.95</v>
      </c>
      <c r="F198" t="n">
        <v>1350</v>
      </c>
      <c r="G198" t="n">
        <v>1270.1</v>
      </c>
      <c r="H198" t="inlineStr">
        <is>
          <t>1,331.00</t>
        </is>
      </c>
      <c r="I198" t="n">
        <v>1337.85</v>
      </c>
      <c r="J198" t="inlineStr">
        <is>
          <t>1,312.18</t>
        </is>
      </c>
      <c r="K198" t="n">
        <v>1996134</v>
      </c>
      <c r="L198" t="inlineStr">
        <is>
          <t>2,61,92,84,443.15</t>
        </is>
      </c>
      <c r="M198" t="inlineStr">
        <is>
          <t>81,979</t>
        </is>
      </c>
      <c r="N198" t="inlineStr">
        <is>
          <t>5,21,011</t>
        </is>
      </c>
      <c r="O198" t="n">
        <v>26.1</v>
      </c>
      <c r="P198" t="inlineStr">
        <is>
          <t>2025-04-04</t>
        </is>
      </c>
      <c r="Q198" t="n">
        <v>79.90000000000009</v>
      </c>
      <c r="R198" t="n">
        <v>0.8479349186483094</v>
      </c>
      <c r="S198" t="n">
        <v>1903813.4</v>
      </c>
      <c r="T198" t="n">
        <v>64.17250000000004</v>
      </c>
      <c r="U198" t="n">
        <v>1220.9975</v>
      </c>
      <c r="V198" t="n">
        <v>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907</v>
      </c>
      <c r="AE198" t="n">
        <v>1384.65</v>
      </c>
      <c r="AF198" t="inlineStr">
        <is>
          <t>Distribution</t>
        </is>
      </c>
      <c r="AG198" t="inlineStr">
        <is>
          <t>Quiet_Market</t>
        </is>
      </c>
      <c r="AH198" t="inlineStr">
        <is>
          <t>Pending ⏳</t>
        </is>
      </c>
      <c r="AL198" t="n">
        <v>1.048492462549113</v>
      </c>
      <c r="AM198" t="n">
        <v>1.245081615956992</v>
      </c>
      <c r="AN198" t="n">
        <v>0.5</v>
      </c>
    </row>
    <row r="199">
      <c r="A199" t="inlineStr">
        <is>
          <t>BDL</t>
        </is>
      </c>
      <c r="B199" t="inlineStr">
        <is>
          <t>EQ</t>
        </is>
      </c>
      <c r="C199" t="inlineStr">
        <is>
          <t>03-Apr-2025</t>
        </is>
      </c>
      <c r="D199" t="inlineStr">
        <is>
          <t>1,293.55</t>
        </is>
      </c>
      <c r="E199" t="n">
        <v>1305</v>
      </c>
      <c r="F199" t="n">
        <v>1384.65</v>
      </c>
      <c r="G199" t="n">
        <v>1291.15</v>
      </c>
      <c r="H199" t="inlineStr">
        <is>
          <t>1,348.00</t>
        </is>
      </c>
      <c r="I199" t="n">
        <v>1343.5</v>
      </c>
      <c r="J199" t="inlineStr">
        <is>
          <t>1,343.18</t>
        </is>
      </c>
      <c r="K199" t="n">
        <v>4145227</v>
      </c>
      <c r="L199" t="inlineStr">
        <is>
          <t>5,56,77,80,566.65</t>
        </is>
      </c>
      <c r="M199" t="inlineStr">
        <is>
          <t>1,59,309</t>
        </is>
      </c>
      <c r="N199" t="inlineStr">
        <is>
          <t>9,69,874</t>
        </is>
      </c>
      <c r="O199" t="n">
        <v>23.4</v>
      </c>
      <c r="P199" t="inlineStr">
        <is>
          <t>2025-04-03</t>
        </is>
      </c>
      <c r="Q199" t="n">
        <v>93.5</v>
      </c>
      <c r="R199" t="n">
        <v>0.5598930481283413</v>
      </c>
      <c r="S199" t="n">
        <v>1856178.8</v>
      </c>
      <c r="T199" t="n">
        <v>62.10750000000005</v>
      </c>
      <c r="U199" t="n">
        <v>1207.28</v>
      </c>
      <c r="V199" t="n">
        <v>2</v>
      </c>
      <c r="W199" t="b">
        <v>1</v>
      </c>
      <c r="X199" t="b">
        <v>0</v>
      </c>
      <c r="Y199" t="b">
        <v>0</v>
      </c>
      <c r="Z199" t="n">
        <v>1</v>
      </c>
      <c r="AA199" t="inlineStr">
        <is>
          <t>No Signal</t>
        </is>
      </c>
      <c r="AD199" t="n">
        <v>907</v>
      </c>
      <c r="AE199" t="n">
        <v>1384.65</v>
      </c>
      <c r="AF199" t="inlineStr">
        <is>
          <t>Distribution</t>
        </is>
      </c>
      <c r="AG199" t="inlineStr">
        <is>
          <t>Genuine_Buying</t>
        </is>
      </c>
      <c r="AH199" t="inlineStr">
        <is>
          <t>Pending ⏳</t>
        </is>
      </c>
      <c r="AL199" t="n">
        <v>2.233204581368993</v>
      </c>
      <c r="AM199" t="n">
        <v>1.505454252706999</v>
      </c>
      <c r="AN199" t="n">
        <v>0.5</v>
      </c>
    </row>
    <row r="200">
      <c r="A200" t="inlineStr">
        <is>
          <t>BDL</t>
        </is>
      </c>
      <c r="B200" t="inlineStr">
        <is>
          <t>EQ</t>
        </is>
      </c>
      <c r="C200" t="inlineStr">
        <is>
          <t>02-Apr-2025</t>
        </is>
      </c>
      <c r="D200" t="inlineStr">
        <is>
          <t>1,245.15</t>
        </is>
      </c>
      <c r="E200" t="n">
        <v>1251.8</v>
      </c>
      <c r="F200" t="n">
        <v>1325</v>
      </c>
      <c r="G200" t="n">
        <v>1222.2</v>
      </c>
      <c r="H200" t="inlineStr">
        <is>
          <t>1,314.00</t>
        </is>
      </c>
      <c r="I200" t="n">
        <v>1293.55</v>
      </c>
      <c r="J200" t="inlineStr">
        <is>
          <t>1,270.17</t>
        </is>
      </c>
      <c r="K200" t="n">
        <v>1684332</v>
      </c>
      <c r="L200" t="inlineStr">
        <is>
          <t>2,13,93,93,220.20</t>
        </is>
      </c>
      <c r="M200" t="inlineStr">
        <is>
          <t>71,592</t>
        </is>
      </c>
      <c r="N200" t="inlineStr">
        <is>
          <t>4,46,552</t>
        </is>
      </c>
      <c r="O200" t="n">
        <v>26.51</v>
      </c>
      <c r="P200" t="inlineStr">
        <is>
          <t>2025-04-02</t>
        </is>
      </c>
      <c r="Q200" t="n">
        <v>102.8</v>
      </c>
      <c r="R200" t="n">
        <v>0.6940661478599216</v>
      </c>
      <c r="S200" t="n">
        <v>1758605</v>
      </c>
      <c r="T200" t="n">
        <v>62.24500000000005</v>
      </c>
      <c r="U200" t="n">
        <v>1192.57</v>
      </c>
      <c r="V200" t="n">
        <v>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907</v>
      </c>
      <c r="AE200" t="n">
        <v>1375.1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Pending ⏳</t>
        </is>
      </c>
      <c r="AL200" t="n">
        <v>0.9577659565394162</v>
      </c>
      <c r="AM200" t="n">
        <v>1.651538276166758</v>
      </c>
      <c r="AN200" t="n">
        <v>0.5</v>
      </c>
    </row>
    <row r="201">
      <c r="A201" t="inlineStr">
        <is>
          <t>BDL</t>
        </is>
      </c>
      <c r="B201" t="inlineStr">
        <is>
          <t>EQ</t>
        </is>
      </c>
      <c r="C201" t="inlineStr">
        <is>
          <t>01-Apr-2025</t>
        </is>
      </c>
      <c r="D201" t="inlineStr">
        <is>
          <t>1,281.40</t>
        </is>
      </c>
      <c r="E201" t="n">
        <v>1280</v>
      </c>
      <c r="F201" t="n">
        <v>1321.3</v>
      </c>
      <c r="G201" t="n">
        <v>1231.2</v>
      </c>
      <c r="H201" t="inlineStr">
        <is>
          <t>1,246.45</t>
        </is>
      </c>
      <c r="I201" t="n">
        <v>1245.15</v>
      </c>
      <c r="J201" t="inlineStr">
        <is>
          <t>1,274.47</t>
        </is>
      </c>
      <c r="K201" t="n">
        <v>1197182</v>
      </c>
      <c r="L201" t="inlineStr">
        <is>
          <t>1,52,57,76,565.70</t>
        </is>
      </c>
      <c r="M201" t="inlineStr">
        <is>
          <t>58,140</t>
        </is>
      </c>
      <c r="N201" t="inlineStr">
        <is>
          <t>3,55,851</t>
        </is>
      </c>
      <c r="O201" t="n">
        <v>29.72</v>
      </c>
      <c r="P201" t="inlineStr">
        <is>
          <t>2025-04-01</t>
        </is>
      </c>
      <c r="Q201" t="n">
        <v>90.09999999999992</v>
      </c>
      <c r="R201" t="n">
        <v>0.154827968923419</v>
      </c>
      <c r="S201" t="n">
        <v>1759506.7</v>
      </c>
      <c r="T201" t="n">
        <v>61.62250000000004</v>
      </c>
      <c r="U201" t="n">
        <v>1176.88</v>
      </c>
      <c r="V201" t="n">
        <v>2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No Signal</t>
        </is>
      </c>
      <c r="AD201" t="n">
        <v>907</v>
      </c>
      <c r="AE201" t="n">
        <v>1375.1</v>
      </c>
      <c r="AF201" t="inlineStr">
        <is>
          <t>Markup</t>
        </is>
      </c>
      <c r="AG201" t="inlineStr">
        <is>
          <t>Normal_Activity</t>
        </is>
      </c>
      <c r="AH201" t="inlineStr">
        <is>
          <t>Pending ⏳</t>
        </is>
      </c>
      <c r="AL201" t="n">
        <v>0.680407752923021</v>
      </c>
      <c r="AM201" t="n">
        <v>1.462128281066167</v>
      </c>
      <c r="AN201" t="n">
        <v>0.5</v>
      </c>
    </row>
    <row r="202">
      <c r="A202" t="inlineStr">
        <is>
          <t>BDL</t>
        </is>
      </c>
      <c r="B202" t="inlineStr">
        <is>
          <t>EQ</t>
        </is>
      </c>
      <c r="C202" t="inlineStr">
        <is>
          <t>28-Mar-2025</t>
        </is>
      </c>
      <c r="D202" t="inlineStr">
        <is>
          <t>1,281.65</t>
        </is>
      </c>
      <c r="E202" t="n">
        <v>1288.05</v>
      </c>
      <c r="F202" t="n">
        <v>1318.95</v>
      </c>
      <c r="G202" t="n">
        <v>1275</v>
      </c>
      <c r="H202" t="inlineStr">
        <is>
          <t>1,290.00</t>
        </is>
      </c>
      <c r="I202" t="n">
        <v>1281.4</v>
      </c>
      <c r="J202" t="inlineStr">
        <is>
          <t>1,297.88</t>
        </is>
      </c>
      <c r="K202" t="n">
        <v>1228015</v>
      </c>
      <c r="L202" t="inlineStr">
        <is>
          <t>1,59,38,10,525.05</t>
        </is>
      </c>
      <c r="M202" t="inlineStr">
        <is>
          <t>63,943</t>
        </is>
      </c>
      <c r="N202" t="inlineStr">
        <is>
          <t>4,00,382</t>
        </is>
      </c>
      <c r="O202" t="n">
        <v>32.6</v>
      </c>
      <c r="P202" t="inlineStr">
        <is>
          <t>2025-03-28</t>
        </is>
      </c>
      <c r="Q202" t="n">
        <v>43.95000000000005</v>
      </c>
      <c r="R202" t="n">
        <v>0.1456200227531304</v>
      </c>
      <c r="S202" t="n">
        <v>1745348.3</v>
      </c>
      <c r="T202" t="n">
        <v>59.71000000000006</v>
      </c>
      <c r="U202" t="n">
        <v>1163.3925</v>
      </c>
      <c r="V202" t="n">
        <v>2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907</v>
      </c>
      <c r="AE202" t="n">
        <v>1375.1</v>
      </c>
      <c r="AF202" t="inlineStr">
        <is>
          <t>Distribution</t>
        </is>
      </c>
      <c r="AG202" t="inlineStr">
        <is>
          <t>Quiet_Market</t>
        </is>
      </c>
      <c r="AH202" t="inlineStr">
        <is>
          <t>Pending ⏳</t>
        </is>
      </c>
      <c r="AL202" t="n">
        <v>0.7035930879813502</v>
      </c>
      <c r="AM202" t="n">
        <v>0.7360576117903199</v>
      </c>
      <c r="AN202" t="n">
        <v>0.5</v>
      </c>
    </row>
    <row r="203">
      <c r="A203" t="inlineStr">
        <is>
          <t>BDL</t>
        </is>
      </c>
      <c r="B203" t="inlineStr">
        <is>
          <t>EQ</t>
        </is>
      </c>
      <c r="C203" t="inlineStr">
        <is>
          <t>27-Mar-2025</t>
        </is>
      </c>
      <c r="D203" t="inlineStr">
        <is>
          <t>1,326.75</t>
        </is>
      </c>
      <c r="E203" t="n">
        <v>1327</v>
      </c>
      <c r="F203" t="n">
        <v>1340</v>
      </c>
      <c r="G203" t="n">
        <v>1261.55</v>
      </c>
      <c r="H203" t="inlineStr">
        <is>
          <t>1,286.80</t>
        </is>
      </c>
      <c r="I203" t="n">
        <v>1281.65</v>
      </c>
      <c r="J203" t="inlineStr">
        <is>
          <t>1,310.34</t>
        </is>
      </c>
      <c r="K203" t="n">
        <v>2005914</v>
      </c>
      <c r="L203" t="inlineStr">
        <is>
          <t>2,62,84,36,636.90</t>
        </is>
      </c>
      <c r="M203" t="inlineStr">
        <is>
          <t>74,429</t>
        </is>
      </c>
      <c r="N203" t="inlineStr">
        <is>
          <t>7,36,758</t>
        </is>
      </c>
      <c r="O203" t="n">
        <v>36.73</v>
      </c>
      <c r="P203" t="inlineStr">
        <is>
          <t>2025-03-27</t>
        </is>
      </c>
      <c r="Q203" t="n">
        <v>78.45000000000005</v>
      </c>
      <c r="R203" t="n">
        <v>0.2562141491395809</v>
      </c>
      <c r="S203" t="n">
        <v>1716834.25</v>
      </c>
      <c r="T203" t="n">
        <v>59.02250000000003</v>
      </c>
      <c r="U203" t="n">
        <v>1150.1925</v>
      </c>
      <c r="V203" t="n">
        <v>2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907</v>
      </c>
      <c r="AE203" t="n">
        <v>1375.1</v>
      </c>
      <c r="AF203" t="inlineStr">
        <is>
          <t>Distribution</t>
        </is>
      </c>
      <c r="AG203" t="inlineStr">
        <is>
          <t>Normal_Activity</t>
        </is>
      </c>
      <c r="AH203" t="inlineStr">
        <is>
          <t>Pending ⏳</t>
        </is>
      </c>
      <c r="AL203" t="n">
        <v>1.168379533434867</v>
      </c>
      <c r="AM203" t="n">
        <v>1.329154136134525</v>
      </c>
      <c r="AN203" t="n">
        <v>0.5</v>
      </c>
    </row>
    <row r="204">
      <c r="A204" t="inlineStr">
        <is>
          <t>BDL</t>
        </is>
      </c>
      <c r="B204" t="inlineStr">
        <is>
          <t>EQ</t>
        </is>
      </c>
      <c r="C204" t="inlineStr">
        <is>
          <t>26-Mar-2025</t>
        </is>
      </c>
      <c r="D204" t="inlineStr">
        <is>
          <t>1,315.60</t>
        </is>
      </c>
      <c r="E204" t="n">
        <v>1315.6</v>
      </c>
      <c r="F204" t="n">
        <v>1357.7</v>
      </c>
      <c r="G204" t="n">
        <v>1304.75</v>
      </c>
      <c r="H204" t="inlineStr">
        <is>
          <t>1,326.40</t>
        </is>
      </c>
      <c r="I204" t="n">
        <v>1326.75</v>
      </c>
      <c r="J204" t="inlineStr">
        <is>
          <t>1,331.66</t>
        </is>
      </c>
      <c r="K204" t="n">
        <v>2421759</v>
      </c>
      <c r="L204" t="inlineStr">
        <is>
          <t>3,22,49,66,457.25</t>
        </is>
      </c>
      <c r="M204" t="inlineStr">
        <is>
          <t>94,725</t>
        </is>
      </c>
      <c r="N204" t="inlineStr">
        <is>
          <t>4,58,708</t>
        </is>
      </c>
      <c r="O204" t="n">
        <v>18.94</v>
      </c>
      <c r="P204" t="inlineStr">
        <is>
          <t>2025-03-26</t>
        </is>
      </c>
      <c r="Q204" t="n">
        <v>52.95000000000005</v>
      </c>
      <c r="R204" t="n">
        <v>0.4154863078375823</v>
      </c>
      <c r="S204" t="n">
        <v>1659314.5</v>
      </c>
      <c r="T204" t="n">
        <v>56.97500000000005</v>
      </c>
      <c r="U204" t="n">
        <v>1137.295</v>
      </c>
      <c r="V204" t="n">
        <v>2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907</v>
      </c>
      <c r="AE204" t="n">
        <v>1375.1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Pending ⏳</t>
        </is>
      </c>
      <c r="AL204" t="n">
        <v>1.459493664401776</v>
      </c>
      <c r="AM204" t="n">
        <v>0.9293549802544976</v>
      </c>
      <c r="AN204" t="n">
        <v>0.5</v>
      </c>
    </row>
    <row r="205">
      <c r="A205" t="inlineStr">
        <is>
          <t>BDL</t>
        </is>
      </c>
      <c r="B205" t="inlineStr">
        <is>
          <t>EQ</t>
        </is>
      </c>
      <c r="C205" t="inlineStr">
        <is>
          <t>25-Mar-2025</t>
        </is>
      </c>
      <c r="D205" t="inlineStr">
        <is>
          <t>1,359.65</t>
        </is>
      </c>
      <c r="E205" t="n">
        <v>1370</v>
      </c>
      <c r="F205" t="n">
        <v>1375.1</v>
      </c>
      <c r="G205" t="n">
        <v>1297.55</v>
      </c>
      <c r="H205" t="inlineStr">
        <is>
          <t>1,313.00</t>
        </is>
      </c>
      <c r="I205" t="n">
        <v>1315.6</v>
      </c>
      <c r="J205" t="inlineStr">
        <is>
          <t>1,324.16</t>
        </is>
      </c>
      <c r="K205" t="n">
        <v>1465343</v>
      </c>
      <c r="L205" t="inlineStr">
        <is>
          <t>1,94,03,47,059.65</t>
        </is>
      </c>
      <c r="M205" t="inlineStr">
        <is>
          <t>71,112</t>
        </is>
      </c>
      <c r="N205" t="inlineStr">
        <is>
          <t>4,41,290</t>
        </is>
      </c>
      <c r="O205" t="n">
        <v>30.12</v>
      </c>
      <c r="P205" t="inlineStr">
        <is>
          <t>2025-03-25</t>
        </is>
      </c>
      <c r="Q205" t="n">
        <v>77.54999999999995</v>
      </c>
      <c r="R205" t="n">
        <v>0.2327530625402961</v>
      </c>
      <c r="S205" t="n">
        <v>1590816.85</v>
      </c>
      <c r="T205" t="n">
        <v>57.29500000000003</v>
      </c>
      <c r="U205" t="n">
        <v>1121.535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907</v>
      </c>
      <c r="AE205" t="n">
        <v>1375.1</v>
      </c>
      <c r="AF205" t="inlineStr">
        <is>
          <t>Distribution</t>
        </is>
      </c>
      <c r="AG205" t="inlineStr">
        <is>
          <t>No_Demand</t>
        </is>
      </c>
      <c r="AH205" t="inlineStr">
        <is>
          <t>Pending ⏳</t>
        </is>
      </c>
      <c r="AL205" t="n">
        <v>0.9211261497513054</v>
      </c>
      <c r="AM205" t="n">
        <v>1.353521249672745</v>
      </c>
      <c r="AN205" t="n">
        <v>0.5</v>
      </c>
    </row>
    <row r="206">
      <c r="A206" t="inlineStr">
        <is>
          <t>BDL</t>
        </is>
      </c>
      <c r="B206" t="inlineStr">
        <is>
          <t>EQ</t>
        </is>
      </c>
      <c r="C206" t="inlineStr">
        <is>
          <t>24-Mar-2025</t>
        </is>
      </c>
      <c r="D206" t="inlineStr">
        <is>
          <t>1,293.10</t>
        </is>
      </c>
      <c r="E206" t="n">
        <v>1308.9</v>
      </c>
      <c r="F206" t="n">
        <v>1368.4</v>
      </c>
      <c r="G206" t="n">
        <v>1287.6</v>
      </c>
      <c r="H206" t="inlineStr">
        <is>
          <t>1,359.95</t>
        </is>
      </c>
      <c r="I206" t="n">
        <v>1359.65</v>
      </c>
      <c r="J206" t="inlineStr">
        <is>
          <t>1,341.77</t>
        </is>
      </c>
      <c r="K206" t="n">
        <v>3125662</v>
      </c>
      <c r="L206" t="inlineStr">
        <is>
          <t>4,19,39,24,090.10</t>
        </is>
      </c>
      <c r="M206" t="inlineStr">
        <is>
          <t>1,36,914</t>
        </is>
      </c>
      <c r="N206" t="inlineStr">
        <is>
          <t>9,66,013</t>
        </is>
      </c>
      <c r="O206" t="n">
        <v>30.91</v>
      </c>
      <c r="P206" t="inlineStr">
        <is>
          <t>2025-03-24</t>
        </is>
      </c>
      <c r="Q206" t="n">
        <v>80.80000000000018</v>
      </c>
      <c r="R206" t="n">
        <v>0.8917079207920795</v>
      </c>
      <c r="S206" t="n">
        <v>1564312</v>
      </c>
      <c r="T206" t="n">
        <v>56.62500000000004</v>
      </c>
      <c r="U206" t="n">
        <v>1106.235</v>
      </c>
      <c r="V206" t="n">
        <v>2</v>
      </c>
      <c r="W206" t="b">
        <v>1</v>
      </c>
      <c r="X206" t="b">
        <v>0</v>
      </c>
      <c r="Y206" t="b">
        <v>0</v>
      </c>
      <c r="Z206" t="n">
        <v>1</v>
      </c>
      <c r="AA206" t="inlineStr">
        <is>
          <t>No Signal</t>
        </is>
      </c>
      <c r="AD206" t="n">
        <v>907</v>
      </c>
      <c r="AE206" t="n">
        <v>1368.4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  <c r="AL206" t="n">
        <v>1.998106515835716</v>
      </c>
      <c r="AM206" t="n">
        <v>1.42693156732892</v>
      </c>
      <c r="AN206" t="n">
        <v>0.5</v>
      </c>
    </row>
    <row r="207">
      <c r="A207" t="inlineStr">
        <is>
          <t>BDL</t>
        </is>
      </c>
      <c r="B207" t="inlineStr">
        <is>
          <t>EQ</t>
        </is>
      </c>
      <c r="C207" t="inlineStr">
        <is>
          <t>21-Mar-2025</t>
        </is>
      </c>
      <c r="D207" t="inlineStr">
        <is>
          <t>1,247.00</t>
        </is>
      </c>
      <c r="E207" t="n">
        <v>1270</v>
      </c>
      <c r="F207" t="n">
        <v>1317.65</v>
      </c>
      <c r="G207" t="n">
        <v>1265.25</v>
      </c>
      <c r="H207" t="inlineStr">
        <is>
          <t>1,290.00</t>
        </is>
      </c>
      <c r="I207" t="n">
        <v>1293.1</v>
      </c>
      <c r="J207" t="inlineStr">
        <is>
          <t>1,286.49</t>
        </is>
      </c>
      <c r="K207" t="n">
        <v>3193923</v>
      </c>
      <c r="L207" t="inlineStr">
        <is>
          <t>4,10,89,62,458.85</t>
        </is>
      </c>
      <c r="M207" t="inlineStr">
        <is>
          <t>1,07,895</t>
        </is>
      </c>
      <c r="N207" t="inlineStr">
        <is>
          <t>7,33,496</t>
        </is>
      </c>
      <c r="O207" t="n">
        <v>22.97</v>
      </c>
      <c r="P207" t="inlineStr">
        <is>
          <t>2025-03-21</t>
        </is>
      </c>
      <c r="Q207" t="n">
        <v>52.40000000000009</v>
      </c>
      <c r="R207" t="n">
        <v>0.5314885496183179</v>
      </c>
      <c r="S207" t="n">
        <v>1444715.7</v>
      </c>
      <c r="T207" t="n">
        <v>53.79000000000003</v>
      </c>
      <c r="U207" t="n">
        <v>1089.9225</v>
      </c>
      <c r="V207" t="n">
        <v>2</v>
      </c>
      <c r="W207" t="b">
        <v>1</v>
      </c>
      <c r="X207" t="b">
        <v>0</v>
      </c>
      <c r="Y207" t="b">
        <v>0</v>
      </c>
      <c r="Z207" t="n">
        <v>1</v>
      </c>
      <c r="AA207" t="inlineStr">
        <is>
          <t>No Signal</t>
        </is>
      </c>
      <c r="AD207" t="n">
        <v>907</v>
      </c>
      <c r="AE207" t="n">
        <v>1345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  <c r="AL207" t="n">
        <v>2.210762297384877</v>
      </c>
      <c r="AM207" t="n">
        <v>0.9741587655698096</v>
      </c>
      <c r="AN207" t="n">
        <v>0.5</v>
      </c>
    </row>
    <row r="208">
      <c r="A208" t="inlineStr">
        <is>
          <t>BDL</t>
        </is>
      </c>
      <c r="B208" t="inlineStr">
        <is>
          <t>EQ</t>
        </is>
      </c>
      <c r="C208" t="inlineStr">
        <is>
          <t>20-Mar-2025</t>
        </is>
      </c>
      <c r="D208" t="inlineStr">
        <is>
          <t>1,198.00</t>
        </is>
      </c>
      <c r="E208" t="n">
        <v>1210</v>
      </c>
      <c r="F208" t="n">
        <v>1254</v>
      </c>
      <c r="G208" t="n">
        <v>1189</v>
      </c>
      <c r="H208" t="inlineStr">
        <is>
          <t>1,245.20</t>
        </is>
      </c>
      <c r="I208" t="n">
        <v>1247</v>
      </c>
      <c r="J208" t="inlineStr">
        <is>
          <t>1,226.08</t>
        </is>
      </c>
      <c r="K208" t="n">
        <v>2499898</v>
      </c>
      <c r="L208" t="inlineStr">
        <is>
          <t>3,06,50,64,576.80</t>
        </is>
      </c>
      <c r="M208" t="inlineStr">
        <is>
          <t>1,08,054</t>
        </is>
      </c>
      <c r="N208" t="inlineStr">
        <is>
          <t>6,26,234</t>
        </is>
      </c>
      <c r="O208" t="n">
        <v>25.05</v>
      </c>
      <c r="P208" t="inlineStr">
        <is>
          <t>2025-03-20</t>
        </is>
      </c>
      <c r="Q208" t="n">
        <v>65</v>
      </c>
      <c r="R208" t="n">
        <v>0.8923076923076924</v>
      </c>
      <c r="S208" t="n">
        <v>1380834.4</v>
      </c>
      <c r="T208" t="n">
        <v>56.65750000000003</v>
      </c>
      <c r="U208" t="n">
        <v>1077.6825</v>
      </c>
      <c r="V208" t="n">
        <v>2</v>
      </c>
      <c r="W208" t="b">
        <v>1</v>
      </c>
      <c r="X208" t="b">
        <v>0</v>
      </c>
      <c r="Y208" t="b">
        <v>0</v>
      </c>
      <c r="Z208" t="n">
        <v>1</v>
      </c>
      <c r="AA208" t="inlineStr">
        <is>
          <t>No Signal</t>
        </is>
      </c>
      <c r="AD208" t="n">
        <v>907</v>
      </c>
      <c r="AE208" t="n">
        <v>1345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  <c r="AK208" t="inlineStr">
        <is>
          <t>🔥</t>
        </is>
      </c>
      <c r="AL208" t="n">
        <v>1.810425638295222</v>
      </c>
      <c r="AM208" t="n">
        <v>1.147244407183514</v>
      </c>
      <c r="AN208" t="n">
        <v>0.5</v>
      </c>
    </row>
    <row r="209">
      <c r="A209" t="inlineStr">
        <is>
          <t>BDL</t>
        </is>
      </c>
      <c r="B209" t="inlineStr">
        <is>
          <t>EQ</t>
        </is>
      </c>
      <c r="C209" t="inlineStr">
        <is>
          <t>19-Mar-2025</t>
        </is>
      </c>
      <c r="D209" t="inlineStr">
        <is>
          <t>1,126.80</t>
        </is>
      </c>
      <c r="E209" t="n">
        <v>1128</v>
      </c>
      <c r="F209" t="n">
        <v>1223.05</v>
      </c>
      <c r="G209" t="n">
        <v>1128</v>
      </c>
      <c r="H209" t="inlineStr">
        <is>
          <t>1,199.00</t>
        </is>
      </c>
      <c r="I209" t="n">
        <v>1198</v>
      </c>
      <c r="J209" t="inlineStr">
        <is>
          <t>1,192.18</t>
        </is>
      </c>
      <c r="K209" t="n">
        <v>3299343</v>
      </c>
      <c r="L209" t="inlineStr">
        <is>
          <t>3,93,34,20,451.45</t>
        </is>
      </c>
      <c r="M209" t="inlineStr">
        <is>
          <t>1,27,109</t>
        </is>
      </c>
      <c r="N209" t="inlineStr">
        <is>
          <t>6,16,925</t>
        </is>
      </c>
      <c r="O209" t="n">
        <v>18.7</v>
      </c>
      <c r="P209" t="inlineStr">
        <is>
          <t>2025-03-19</t>
        </is>
      </c>
      <c r="Q209" t="n">
        <v>95.04999999999995</v>
      </c>
      <c r="R209" t="n">
        <v>0.7364544976328252</v>
      </c>
      <c r="S209" t="n">
        <v>1306966.3</v>
      </c>
      <c r="T209" t="n">
        <v>57.49250000000002</v>
      </c>
      <c r="U209" t="n">
        <v>1065.825</v>
      </c>
      <c r="V209" t="n">
        <v>2</v>
      </c>
      <c r="W209" t="b">
        <v>1</v>
      </c>
      <c r="X209" t="b">
        <v>0</v>
      </c>
      <c r="Y209" t="b">
        <v>0</v>
      </c>
      <c r="Z209" t="n">
        <v>1</v>
      </c>
      <c r="AA209" t="inlineStr">
        <is>
          <t>No Signal</t>
        </is>
      </c>
      <c r="AD209" t="n">
        <v>907</v>
      </c>
      <c r="AE209" t="n">
        <v>1345</v>
      </c>
      <c r="AF209" t="inlineStr">
        <is>
          <t>Trading_Range</t>
        </is>
      </c>
      <c r="AG209" t="inlineStr">
        <is>
          <t>Genuine_Buying</t>
        </is>
      </c>
      <c r="AH209" t="inlineStr">
        <is>
          <t>Pending ⏳</t>
        </is>
      </c>
      <c r="AK209" t="inlineStr">
        <is>
          <t>🔥</t>
        </is>
      </c>
      <c r="AL209" t="n">
        <v>2.524428518164546</v>
      </c>
      <c r="AM209" t="n">
        <v>1.65325912075488</v>
      </c>
      <c r="AN209" t="n">
        <v>0.5</v>
      </c>
    </row>
    <row r="210">
      <c r="A210" t="inlineStr">
        <is>
          <t>BDL</t>
        </is>
      </c>
      <c r="B210" t="inlineStr">
        <is>
          <t>EQ</t>
        </is>
      </c>
      <c r="C210" t="inlineStr">
        <is>
          <t>18-Mar-2025</t>
        </is>
      </c>
      <c r="D210" t="inlineStr">
        <is>
          <t>1,107.15</t>
        </is>
      </c>
      <c r="E210" t="n">
        <v>1116.9</v>
      </c>
      <c r="F210" t="n">
        <v>1130.95</v>
      </c>
      <c r="G210" t="n">
        <v>1111.2</v>
      </c>
      <c r="H210" t="inlineStr">
        <is>
          <t>1,126.00</t>
        </is>
      </c>
      <c r="I210" t="n">
        <v>1126.8</v>
      </c>
      <c r="J210" t="inlineStr">
        <is>
          <t>1,122.80</t>
        </is>
      </c>
      <c r="K210" t="n">
        <v>585991</v>
      </c>
      <c r="L210" t="inlineStr">
        <is>
          <t>65,79,53,614.85</t>
        </is>
      </c>
      <c r="M210" t="inlineStr">
        <is>
          <t>33,583</t>
        </is>
      </c>
      <c r="N210" t="inlineStr">
        <is>
          <t>1,75,289</t>
        </is>
      </c>
      <c r="O210" t="n">
        <v>29.91</v>
      </c>
      <c r="P210" t="inlineStr">
        <is>
          <t>2025-03-18</t>
        </is>
      </c>
      <c r="Q210" t="n">
        <v>19.75</v>
      </c>
      <c r="R210" t="n">
        <v>0.7898734177215144</v>
      </c>
      <c r="S210" t="n">
        <v>1196291.75</v>
      </c>
      <c r="T210" t="n">
        <v>55.30000000000003</v>
      </c>
      <c r="U210" t="n">
        <v>1059.52</v>
      </c>
      <c r="V210" t="n">
        <v>2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Demand (Bearish Weakness)</t>
        </is>
      </c>
      <c r="AB210" t="inlineStr">
        <is>
          <t>Up bar on low volume - lack of buying interest</t>
        </is>
      </c>
      <c r="AD210" t="n">
        <v>907</v>
      </c>
      <c r="AE210" t="n">
        <v>1345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Failed ❌</t>
        </is>
      </c>
      <c r="AI210" t="inlineStr">
        <is>
          <t>Strong buying resumed +1</t>
        </is>
      </c>
      <c r="AJ210" t="n">
        <v>1</v>
      </c>
      <c r="AK210" t="inlineStr">
        <is>
          <t>🔥</t>
        </is>
      </c>
      <c r="AL210" t="n">
        <v>0.4898395395604792</v>
      </c>
      <c r="AM210" t="n">
        <v>0.357142857142857</v>
      </c>
      <c r="AN210" t="n">
        <v>0.4999999999999999</v>
      </c>
    </row>
    <row r="211">
      <c r="A211" t="inlineStr">
        <is>
          <t>BDL</t>
        </is>
      </c>
      <c r="B211" t="inlineStr">
        <is>
          <t>EQ</t>
        </is>
      </c>
      <c r="C211" t="inlineStr">
        <is>
          <t>17-Mar-2025</t>
        </is>
      </c>
      <c r="D211" t="inlineStr">
        <is>
          <t>1,108.25</t>
        </is>
      </c>
      <c r="E211" t="n">
        <v>1100</v>
      </c>
      <c r="F211" t="n">
        <v>1137.4</v>
      </c>
      <c r="G211" t="n">
        <v>1100</v>
      </c>
      <c r="H211" t="inlineStr">
        <is>
          <t>1,106.00</t>
        </is>
      </c>
      <c r="I211" t="n">
        <v>1107.15</v>
      </c>
      <c r="J211" t="inlineStr">
        <is>
          <t>1,118.43</t>
        </is>
      </c>
      <c r="K211" t="n">
        <v>825611</v>
      </c>
      <c r="L211" t="inlineStr">
        <is>
          <t>92,33,91,896.85</t>
        </is>
      </c>
      <c r="M211" t="inlineStr">
        <is>
          <t>48,469</t>
        </is>
      </c>
      <c r="N211" t="inlineStr">
        <is>
          <t>1,52,705</t>
        </is>
      </c>
      <c r="O211" t="n">
        <v>18.5</v>
      </c>
      <c r="P211" t="inlineStr">
        <is>
          <t>2025-03-17</t>
        </is>
      </c>
      <c r="Q211" t="n">
        <v>37.40000000000009</v>
      </c>
      <c r="R211" t="n">
        <v>0.1911764705882372</v>
      </c>
      <c r="S211" t="n">
        <v>1207641.7</v>
      </c>
      <c r="T211" t="n">
        <v>58.97250000000004</v>
      </c>
      <c r="U211" t="n">
        <v>1058.3075</v>
      </c>
      <c r="V211" t="n">
        <v>2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Demand (Bearish Weakness)</t>
        </is>
      </c>
      <c r="AB211" t="inlineStr">
        <is>
          <t>Up bar on low volume - lack of buying interest</t>
        </is>
      </c>
      <c r="AD211" t="n">
        <v>907</v>
      </c>
      <c r="AE211" t="n">
        <v>1345</v>
      </c>
      <c r="AF211" t="inlineStr">
        <is>
          <t>Distribution</t>
        </is>
      </c>
      <c r="AG211" t="inlineStr">
        <is>
          <t>Quiet_Market</t>
        </is>
      </c>
      <c r="AH211" t="inlineStr">
        <is>
          <t>Confirmed ✅</t>
        </is>
      </c>
      <c r="AI211" t="inlineStr">
        <is>
          <t>No buying interest +1</t>
        </is>
      </c>
      <c r="AJ211" t="n">
        <v>1</v>
      </c>
      <c r="AL211" t="n">
        <v>0.6836555908925636</v>
      </c>
      <c r="AM211" t="n">
        <v>0.6341939039382775</v>
      </c>
      <c r="AN211" t="n">
        <v>0.7999999999999999</v>
      </c>
    </row>
    <row r="212">
      <c r="A212" t="inlineStr">
        <is>
          <t>BDL</t>
        </is>
      </c>
      <c r="B212" t="inlineStr">
        <is>
          <t>EQ</t>
        </is>
      </c>
      <c r="C212" t="inlineStr">
        <is>
          <t>13-Mar-2025</t>
        </is>
      </c>
      <c r="D212" t="inlineStr">
        <is>
          <t>1,093.70</t>
        </is>
      </c>
      <c r="E212" t="n">
        <v>1106.85</v>
      </c>
      <c r="F212" t="n">
        <v>1152.4</v>
      </c>
      <c r="G212" t="n">
        <v>1088</v>
      </c>
      <c r="H212" t="inlineStr">
        <is>
          <t>1,106.00</t>
        </is>
      </c>
      <c r="I212" t="n">
        <v>1108.25</v>
      </c>
      <c r="J212" t="inlineStr">
        <is>
          <t>1,122.59</t>
        </is>
      </c>
      <c r="K212" t="n">
        <v>1806544</v>
      </c>
      <c r="L212" t="inlineStr">
        <is>
          <t>2,02,80,08,482.25</t>
        </is>
      </c>
      <c r="M212" t="inlineStr">
        <is>
          <t>90,074</t>
        </is>
      </c>
      <c r="N212" t="inlineStr">
        <is>
          <t>2,47,233</t>
        </is>
      </c>
      <c r="O212" t="n">
        <v>13.69</v>
      </c>
      <c r="P212" t="inlineStr">
        <is>
          <t>2025-03-13</t>
        </is>
      </c>
      <c r="Q212" t="n">
        <v>64.40000000000009</v>
      </c>
      <c r="R212" t="n">
        <v>0.3144409937888194</v>
      </c>
      <c r="S212" t="n">
        <v>1221642.85</v>
      </c>
      <c r="T212" t="n">
        <v>60.38250000000003</v>
      </c>
      <c r="U212" t="n">
        <v>1061.285</v>
      </c>
      <c r="V212" t="n">
        <v>2</v>
      </c>
      <c r="W212" t="b">
        <v>1</v>
      </c>
      <c r="X212" t="b">
        <v>0</v>
      </c>
      <c r="Y212" t="b">
        <v>1</v>
      </c>
      <c r="Z212" t="n">
        <v>0</v>
      </c>
      <c r="AA212" t="inlineStr">
        <is>
          <t>No Signal</t>
        </is>
      </c>
      <c r="AD212" t="n">
        <v>907</v>
      </c>
      <c r="AE212" t="n">
        <v>1345</v>
      </c>
      <c r="AF212" t="inlineStr">
        <is>
          <t>Trading_Range</t>
        </is>
      </c>
      <c r="AG212" t="inlineStr">
        <is>
          <t>Genuine_Buying</t>
        </is>
      </c>
      <c r="AH212" t="inlineStr">
        <is>
          <t>Pending ⏳</t>
        </is>
      </c>
      <c r="AL212" t="n">
        <v>1.478782444476305</v>
      </c>
      <c r="AM212" t="n">
        <v>1.06653417794891</v>
      </c>
      <c r="AN212" t="n">
        <v>0.5</v>
      </c>
    </row>
    <row r="213">
      <c r="A213" t="inlineStr">
        <is>
          <t>BDL</t>
        </is>
      </c>
      <c r="B213" t="inlineStr">
        <is>
          <t>EQ</t>
        </is>
      </c>
      <c r="C213" t="inlineStr">
        <is>
          <t>12-Mar-2025</t>
        </is>
      </c>
      <c r="D213" t="inlineStr">
        <is>
          <t>1,116.60</t>
        </is>
      </c>
      <c r="E213" t="n">
        <v>1120</v>
      </c>
      <c r="F213" t="n">
        <v>1138.45</v>
      </c>
      <c r="G213" t="n">
        <v>1090</v>
      </c>
      <c r="H213" t="inlineStr">
        <is>
          <t>1,095.00</t>
        </is>
      </c>
      <c r="I213" t="n">
        <v>1093.7</v>
      </c>
      <c r="J213" t="inlineStr">
        <is>
          <t>1,109.66</t>
        </is>
      </c>
      <c r="K213" t="n">
        <v>589330</v>
      </c>
      <c r="L213" t="inlineStr">
        <is>
          <t>65,39,58,375.70</t>
        </is>
      </c>
      <c r="M213" t="inlineStr">
        <is>
          <t>38,312</t>
        </is>
      </c>
      <c r="N213" t="inlineStr">
        <is>
          <t>1,48,990</t>
        </is>
      </c>
      <c r="O213" t="n">
        <v>25.28</v>
      </c>
      <c r="P213" t="inlineStr">
        <is>
          <t>2025-03-12</t>
        </is>
      </c>
      <c r="Q213" t="n">
        <v>48.45000000000005</v>
      </c>
      <c r="R213" t="n">
        <v>0.0763673890608883</v>
      </c>
      <c r="S213" t="n">
        <v>1232333.85</v>
      </c>
      <c r="T213" t="n">
        <v>62.12500000000002</v>
      </c>
      <c r="U213" t="n">
        <v>1062.7025</v>
      </c>
      <c r="V213" t="n">
        <v>2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No Signal</t>
        </is>
      </c>
      <c r="AD213" t="n">
        <v>907</v>
      </c>
      <c r="AE213" t="n">
        <v>1345</v>
      </c>
      <c r="AF213" t="inlineStr">
        <is>
          <t>Distribution</t>
        </is>
      </c>
      <c r="AG213" t="inlineStr">
        <is>
          <t>Normal_Activity</t>
        </is>
      </c>
      <c r="AH213" t="inlineStr">
        <is>
          <t>Pending ⏳</t>
        </is>
      </c>
      <c r="AL213" t="n">
        <v>0.4782226829198922</v>
      </c>
      <c r="AM213" t="n">
        <v>0.779879275653924</v>
      </c>
      <c r="AN213" t="n">
        <v>0.5</v>
      </c>
    </row>
    <row r="214">
      <c r="A214" t="inlineStr">
        <is>
          <t>BDL</t>
        </is>
      </c>
      <c r="B214" t="inlineStr">
        <is>
          <t>EQ</t>
        </is>
      </c>
      <c r="C214" t="inlineStr">
        <is>
          <t>11-Mar-2025</t>
        </is>
      </c>
      <c r="D214" t="inlineStr">
        <is>
          <t>1,143.40</t>
        </is>
      </c>
      <c r="E214" t="n">
        <v>1120</v>
      </c>
      <c r="F214" t="n">
        <v>1129.95</v>
      </c>
      <c r="G214" t="n">
        <v>1103</v>
      </c>
      <c r="H214" t="inlineStr">
        <is>
          <t>1,118.00</t>
        </is>
      </c>
      <c r="I214" t="n">
        <v>1116.6</v>
      </c>
      <c r="J214" t="inlineStr">
        <is>
          <t>1,116.92</t>
        </is>
      </c>
      <c r="K214" t="n">
        <v>785671</v>
      </c>
      <c r="L214" t="inlineStr">
        <is>
          <t>87,75,29,788.15</t>
        </is>
      </c>
      <c r="M214" t="inlineStr">
        <is>
          <t>49,827</t>
        </is>
      </c>
      <c r="N214" t="inlineStr">
        <is>
          <t>1,94,599</t>
        </is>
      </c>
      <c r="O214" t="n">
        <v>24.77</v>
      </c>
      <c r="P214" t="inlineStr">
        <is>
          <t>2025-03-11</t>
        </is>
      </c>
      <c r="Q214" t="n">
        <v>26.95000000000005</v>
      </c>
      <c r="R214" t="n">
        <v>0.504638218923929</v>
      </c>
      <c r="S214" t="n">
        <v>1284397.35</v>
      </c>
      <c r="T214" t="n">
        <v>64.18500000000003</v>
      </c>
      <c r="U214" t="n">
        <v>1064.8725</v>
      </c>
      <c r="V214" t="n">
        <v>2</v>
      </c>
      <c r="W214" t="b">
        <v>0</v>
      </c>
      <c r="X214" t="b">
        <v>1</v>
      </c>
      <c r="Y214" t="b">
        <v>0</v>
      </c>
      <c r="Z214" t="n">
        <v>-1</v>
      </c>
      <c r="AA214" t="inlineStr">
        <is>
          <t>No Signal</t>
        </is>
      </c>
      <c r="AD214" t="n">
        <v>907</v>
      </c>
      <c r="AE214" t="n">
        <v>1345</v>
      </c>
      <c r="AF214" t="inlineStr">
        <is>
          <t>Distribution</t>
        </is>
      </c>
      <c r="AG214" t="inlineStr">
        <is>
          <t>No_Demand</t>
        </is>
      </c>
      <c r="AH214" t="inlineStr">
        <is>
          <t>Pending ⏳</t>
        </is>
      </c>
      <c r="AL214" t="n">
        <v>0.6117040026593016</v>
      </c>
      <c r="AM214" t="n">
        <v>0.4198800342759217</v>
      </c>
      <c r="AN214" t="n">
        <v>0.5</v>
      </c>
    </row>
    <row r="215">
      <c r="A215" t="inlineStr">
        <is>
          <t>BDL</t>
        </is>
      </c>
      <c r="B215" t="inlineStr">
        <is>
          <t>EQ</t>
        </is>
      </c>
      <c r="C215" t="inlineStr">
        <is>
          <t>10-Mar-2025</t>
        </is>
      </c>
      <c r="D215" t="inlineStr">
        <is>
          <t>1,135.20</t>
        </is>
      </c>
      <c r="E215" t="n">
        <v>1135.2</v>
      </c>
      <c r="F215" t="n">
        <v>1164.2</v>
      </c>
      <c r="G215" t="n">
        <v>1115.35</v>
      </c>
      <c r="H215" t="inlineStr">
        <is>
          <t>1,140.00</t>
        </is>
      </c>
      <c r="I215" t="n">
        <v>1143.4</v>
      </c>
      <c r="J215" t="inlineStr">
        <is>
          <t>1,138.23</t>
        </is>
      </c>
      <c r="K215" t="n">
        <v>1349306</v>
      </c>
      <c r="L215" t="inlineStr">
        <is>
          <t>1,53,58,15,832.95</t>
        </is>
      </c>
      <c r="M215" t="inlineStr">
        <is>
          <t>73,290</t>
        </is>
      </c>
      <c r="N215" t="inlineStr">
        <is>
          <t>3,22,150</t>
        </is>
      </c>
      <c r="O215" t="n">
        <v>23.88</v>
      </c>
      <c r="P215" t="inlineStr">
        <is>
          <t>2025-03-10</t>
        </is>
      </c>
      <c r="Q215" t="n">
        <v>48.85000000000014</v>
      </c>
      <c r="R215" t="n">
        <v>0.5742067553735948</v>
      </c>
      <c r="S215" t="n">
        <v>1296110.4</v>
      </c>
      <c r="T215" t="n">
        <v>65.36250000000003</v>
      </c>
      <c r="U215" t="n">
        <v>1069.0125</v>
      </c>
      <c r="V215" t="n">
        <v>2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907</v>
      </c>
      <c r="AE215" t="n">
        <v>1345</v>
      </c>
      <c r="AF215" t="inlineStr">
        <is>
          <t>Trading_Range</t>
        </is>
      </c>
      <c r="AG215" t="inlineStr">
        <is>
          <t>Quiet_Market</t>
        </is>
      </c>
      <c r="AH215" t="inlineStr">
        <is>
          <t>Pending ⏳</t>
        </is>
      </c>
      <c r="AL215" t="n">
        <v>1.041042491442087</v>
      </c>
      <c r="AM215" t="n">
        <v>0.7473704341174239</v>
      </c>
      <c r="AN215" t="n">
        <v>0.5</v>
      </c>
    </row>
    <row r="216">
      <c r="A216" t="inlineStr">
        <is>
          <t>BDL</t>
        </is>
      </c>
      <c r="B216" t="inlineStr">
        <is>
          <t>EQ</t>
        </is>
      </c>
      <c r="C216" t="inlineStr">
        <is>
          <t>07-Mar-2025</t>
        </is>
      </c>
      <c r="D216" t="inlineStr">
        <is>
          <t>1,065.65</t>
        </is>
      </c>
      <c r="E216" t="n">
        <v>1061.9</v>
      </c>
      <c r="F216" t="n">
        <v>1148.6</v>
      </c>
      <c r="G216" t="n">
        <v>1057.3</v>
      </c>
      <c r="H216" t="inlineStr">
        <is>
          <t>1,131.00</t>
        </is>
      </c>
      <c r="I216" t="n">
        <v>1135.2</v>
      </c>
      <c r="J216" t="inlineStr">
        <is>
          <t>1,127.40</t>
        </is>
      </c>
      <c r="K216" t="n">
        <v>3164621</v>
      </c>
      <c r="L216" t="inlineStr">
        <is>
          <t>3,56,77,87,468.05</t>
        </is>
      </c>
      <c r="M216" t="inlineStr">
        <is>
          <t>1,35,103</t>
        </is>
      </c>
      <c r="N216" t="inlineStr">
        <is>
          <t>5,98,182</t>
        </is>
      </c>
      <c r="O216" t="n">
        <v>18.9</v>
      </c>
      <c r="P216" t="inlineStr">
        <is>
          <t>2025-03-07</t>
        </is>
      </c>
      <c r="Q216" t="n">
        <v>91.29999999999995</v>
      </c>
      <c r="R216" t="n">
        <v>0.8532311062431559</v>
      </c>
      <c r="S216" t="n">
        <v>1269273.75</v>
      </c>
      <c r="T216" t="n">
        <v>65.01750000000001</v>
      </c>
      <c r="U216" t="n">
        <v>1071.8625</v>
      </c>
      <c r="V216" t="n">
        <v>2</v>
      </c>
      <c r="W216" t="b">
        <v>1</v>
      </c>
      <c r="X216" t="b">
        <v>0</v>
      </c>
      <c r="Y216" t="b">
        <v>0</v>
      </c>
      <c r="Z216" t="n">
        <v>1</v>
      </c>
      <c r="AA216" t="inlineStr">
        <is>
          <t>No Signal</t>
        </is>
      </c>
      <c r="AD216" t="n">
        <v>907</v>
      </c>
      <c r="AE216" t="n">
        <v>1345</v>
      </c>
      <c r="AF216" t="inlineStr">
        <is>
          <t>Trading_Range</t>
        </is>
      </c>
      <c r="AG216" t="inlineStr">
        <is>
          <t>Genuine_Buying</t>
        </is>
      </c>
      <c r="AH216" t="inlineStr">
        <is>
          <t>Pending ⏳</t>
        </is>
      </c>
      <c r="AL216" t="n">
        <v>2.493253326951731</v>
      </c>
      <c r="AM216" t="n">
        <v>1.404237320721343</v>
      </c>
      <c r="AN216" t="n">
        <v>0.5</v>
      </c>
    </row>
    <row r="217">
      <c r="A217" t="inlineStr">
        <is>
          <t>BDL</t>
        </is>
      </c>
      <c r="B217" t="inlineStr">
        <is>
          <t>EQ</t>
        </is>
      </c>
      <c r="C217" t="inlineStr">
        <is>
          <t>06-Mar-2025</t>
        </is>
      </c>
      <c r="D217" t="inlineStr">
        <is>
          <t>1,063.50</t>
        </is>
      </c>
      <c r="E217" t="n">
        <v>1070</v>
      </c>
      <c r="F217" t="n">
        <v>1084.9</v>
      </c>
      <c r="G217" t="n">
        <v>1051</v>
      </c>
      <c r="H217" t="inlineStr">
        <is>
          <t>1,062.00</t>
        </is>
      </c>
      <c r="I217" t="n">
        <v>1065.65</v>
      </c>
      <c r="J217" t="inlineStr">
        <is>
          <t>1,064.15</t>
        </is>
      </c>
      <c r="K217" t="n">
        <v>706462</v>
      </c>
      <c r="L217" t="inlineStr">
        <is>
          <t>75,17,82,924.35</t>
        </is>
      </c>
      <c r="M217" t="inlineStr">
        <is>
          <t>39,016</t>
        </is>
      </c>
      <c r="N217" t="inlineStr">
        <is>
          <t>2,02,087</t>
        </is>
      </c>
      <c r="O217" t="n">
        <v>28.61</v>
      </c>
      <c r="P217" t="inlineStr">
        <is>
          <t>2025-03-06</t>
        </is>
      </c>
      <c r="Q217" t="n">
        <v>33.90000000000009</v>
      </c>
      <c r="R217" t="n">
        <v>0.432153392330385</v>
      </c>
      <c r="S217" t="n">
        <v>1211988.8</v>
      </c>
      <c r="T217" t="n">
        <v>63.71500000000003</v>
      </c>
      <c r="U217" t="n">
        <v>1075.725</v>
      </c>
      <c r="V217" t="n">
        <v>-1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No Signal</t>
        </is>
      </c>
      <c r="AD217" t="n">
        <v>907</v>
      </c>
      <c r="AE217" t="n">
        <v>1345</v>
      </c>
      <c r="AF217" t="inlineStr">
        <is>
          <t>Accumulation</t>
        </is>
      </c>
      <c r="AG217" t="inlineStr">
        <is>
          <t>Quiet_Market</t>
        </is>
      </c>
      <c r="AH217" t="inlineStr">
        <is>
          <t>Pending ⏳</t>
        </is>
      </c>
      <c r="AL217" t="n">
        <v>0.58289482543073</v>
      </c>
      <c r="AM217" t="n">
        <v>0.5320568155065538</v>
      </c>
      <c r="AN217" t="n">
        <v>0.5</v>
      </c>
    </row>
    <row r="218">
      <c r="A218" t="inlineStr">
        <is>
          <t>BDL</t>
        </is>
      </c>
      <c r="B218" t="inlineStr">
        <is>
          <t>EQ</t>
        </is>
      </c>
      <c r="C218" t="inlineStr">
        <is>
          <t>05-Mar-2025</t>
        </is>
      </c>
      <c r="D218" t="inlineStr">
        <is>
          <t>1,049.30</t>
        </is>
      </c>
      <c r="E218" t="n">
        <v>1048.5</v>
      </c>
      <c r="F218" t="n">
        <v>1068.95</v>
      </c>
      <c r="G218" t="n">
        <v>1030.35</v>
      </c>
      <c r="H218" t="inlineStr">
        <is>
          <t>1,062.10</t>
        </is>
      </c>
      <c r="I218" t="n">
        <v>1063.5</v>
      </c>
      <c r="J218" t="inlineStr">
        <is>
          <t>1,055.69</t>
        </is>
      </c>
      <c r="K218" t="n">
        <v>1043442</v>
      </c>
      <c r="L218" t="inlineStr">
        <is>
          <t>1,10,15,48,847.60</t>
        </is>
      </c>
      <c r="M218" t="inlineStr">
        <is>
          <t>52,218</t>
        </is>
      </c>
      <c r="N218" t="inlineStr">
        <is>
          <t>2,26,927</t>
        </is>
      </c>
      <c r="O218" t="n">
        <v>21.75</v>
      </c>
      <c r="P218" t="inlineStr">
        <is>
          <t>2025-03-05</t>
        </is>
      </c>
      <c r="Q218" t="n">
        <v>38.60000000000014</v>
      </c>
      <c r="R218" t="n">
        <v>0.8588082901554397</v>
      </c>
      <c r="S218" t="n">
        <v>1210019.75</v>
      </c>
      <c r="T218" t="n">
        <v>64.28500000000001</v>
      </c>
      <c r="U218" t="n">
        <v>1083.2</v>
      </c>
      <c r="V218" t="n">
        <v>-1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907</v>
      </c>
      <c r="AE218" t="n">
        <v>1345</v>
      </c>
      <c r="AF218" t="inlineStr">
        <is>
          <t>Trading_Range</t>
        </is>
      </c>
      <c r="AG218" t="inlineStr">
        <is>
          <t>No_Supply</t>
        </is>
      </c>
      <c r="AH218" t="inlineStr">
        <is>
          <t>Pending ⏳</t>
        </is>
      </c>
      <c r="AL218" t="n">
        <v>0.8623346850330336</v>
      </c>
      <c r="AM218" t="n">
        <v>0.6004511161235145</v>
      </c>
      <c r="AN218" t="n">
        <v>0.5</v>
      </c>
    </row>
    <row r="219">
      <c r="A219" t="inlineStr">
        <is>
          <t>BDL</t>
        </is>
      </c>
      <c r="B219" t="inlineStr">
        <is>
          <t>EQ</t>
        </is>
      </c>
      <c r="C219" t="inlineStr">
        <is>
          <t>04-Mar-2025</t>
        </is>
      </c>
      <c r="D219" t="inlineStr">
        <is>
          <t>979.75</t>
        </is>
      </c>
      <c r="E219" t="n">
        <v>975</v>
      </c>
      <c r="F219" t="n">
        <v>1055</v>
      </c>
      <c r="G219" t="n">
        <v>958.75</v>
      </c>
      <c r="H219" t="inlineStr">
        <is>
          <t>1,047.00</t>
        </is>
      </c>
      <c r="I219" t="n">
        <v>1049.3</v>
      </c>
      <c r="J219" t="inlineStr">
        <is>
          <t>1,030.70</t>
        </is>
      </c>
      <c r="K219" t="n">
        <v>2193751</v>
      </c>
      <c r="L219" t="inlineStr">
        <is>
          <t>2,26,11,03,040.90</t>
        </is>
      </c>
      <c r="M219" t="inlineStr">
        <is>
          <t>1,07,936</t>
        </is>
      </c>
      <c r="N219" t="inlineStr">
        <is>
          <t>4,11,925</t>
        </is>
      </c>
      <c r="O219" t="n">
        <v>18.78</v>
      </c>
      <c r="P219" t="inlineStr">
        <is>
          <t>2025-03-04</t>
        </is>
      </c>
      <c r="Q219" t="n">
        <v>96.25</v>
      </c>
      <c r="R219" t="n">
        <v>0.9407792207792204</v>
      </c>
      <c r="S219" t="n">
        <v>1203717.7</v>
      </c>
      <c r="T219" t="n">
        <v>64.38000000000002</v>
      </c>
      <c r="U219" t="n">
        <v>1089.5975</v>
      </c>
      <c r="V219" t="n">
        <v>-2</v>
      </c>
      <c r="W219" t="b">
        <v>1</v>
      </c>
      <c r="X219" t="b">
        <v>0</v>
      </c>
      <c r="Y219" t="b">
        <v>0</v>
      </c>
      <c r="Z219" t="n">
        <v>1</v>
      </c>
      <c r="AA219" t="inlineStr">
        <is>
          <t>No Signal</t>
        </is>
      </c>
      <c r="AD219" t="n">
        <v>907</v>
      </c>
      <c r="AE219" t="n">
        <v>1345</v>
      </c>
      <c r="AF219" t="inlineStr">
        <is>
          <t>Trading_Range</t>
        </is>
      </c>
      <c r="AG219" t="inlineStr">
        <is>
          <t>Normal_Activity</t>
        </is>
      </c>
      <c r="AH219" t="inlineStr">
        <is>
          <t>Pending ⏳</t>
        </is>
      </c>
      <c r="AL219" t="n">
        <v>1.822479639536745</v>
      </c>
      <c r="AM219" t="n">
        <v>1.495029512270891</v>
      </c>
      <c r="AN219" t="n">
        <v>0.5</v>
      </c>
    </row>
    <row r="220">
      <c r="A220" t="inlineStr">
        <is>
          <t>BDL</t>
        </is>
      </c>
      <c r="B220" t="inlineStr">
        <is>
          <t>EQ</t>
        </is>
      </c>
      <c r="C220" t="inlineStr">
        <is>
          <t>03-Mar-2025</t>
        </is>
      </c>
      <c r="D220" t="inlineStr">
        <is>
          <t>975.40</t>
        </is>
      </c>
      <c r="E220" t="n">
        <v>975.4</v>
      </c>
      <c r="F220" t="n">
        <v>997.35</v>
      </c>
      <c r="G220" t="n">
        <v>907</v>
      </c>
      <c r="H220" t="inlineStr">
        <is>
          <t>970.05</t>
        </is>
      </c>
      <c r="I220" t="n">
        <v>979.75</v>
      </c>
      <c r="J220" t="inlineStr">
        <is>
          <t>949.37</t>
        </is>
      </c>
      <c r="K220" t="n">
        <v>1702366</v>
      </c>
      <c r="L220" t="inlineStr">
        <is>
          <t>1,61,61,73,474.40</t>
        </is>
      </c>
      <c r="M220" t="inlineStr">
        <is>
          <t>1,06,473</t>
        </is>
      </c>
      <c r="N220" t="inlineStr">
        <is>
          <t>4,45,087</t>
        </is>
      </c>
      <c r="O220" t="n">
        <v>26.15</v>
      </c>
      <c r="P220" t="inlineStr">
        <is>
          <t>2025-03-03</t>
        </is>
      </c>
      <c r="Q220" t="n">
        <v>90.35000000000002</v>
      </c>
      <c r="R220" t="n">
        <v>0.8052019922523518</v>
      </c>
      <c r="S220" t="n">
        <v>1243294.75</v>
      </c>
      <c r="T220" t="n">
        <v>64.79000000000001</v>
      </c>
      <c r="U220" t="n">
        <v>1096.035</v>
      </c>
      <c r="V220" t="n">
        <v>-2</v>
      </c>
      <c r="W220" t="b">
        <v>1</v>
      </c>
      <c r="X220" t="b">
        <v>0</v>
      </c>
      <c r="Y220" t="b">
        <v>1</v>
      </c>
      <c r="Z220" t="n">
        <v>0</v>
      </c>
      <c r="AA220" t="inlineStr">
        <is>
          <t>No Signal</t>
        </is>
      </c>
      <c r="AD220" t="n">
        <v>907</v>
      </c>
      <c r="AE220" t="n">
        <v>1345</v>
      </c>
      <c r="AF220" t="inlineStr">
        <is>
          <t>Accumulation</t>
        </is>
      </c>
      <c r="AG220" t="inlineStr">
        <is>
          <t>Absorption_Bullish</t>
        </is>
      </c>
      <c r="AH220" t="inlineStr">
        <is>
          <t>Pending ⏳</t>
        </is>
      </c>
      <c r="AL220" t="n">
        <v>1.369237664680881</v>
      </c>
      <c r="AM220" t="n">
        <v>1.394505324895818</v>
      </c>
      <c r="AN220" t="n">
        <v>0.5</v>
      </c>
    </row>
    <row r="221">
      <c r="A221" t="inlineStr">
        <is>
          <t>BDL</t>
        </is>
      </c>
      <c r="B221" t="inlineStr">
        <is>
          <t>EQ</t>
        </is>
      </c>
      <c r="C221" t="inlineStr">
        <is>
          <t>28-Feb-2025</t>
        </is>
      </c>
      <c r="D221" t="inlineStr">
        <is>
          <t>1,017.40</t>
        </is>
      </c>
      <c r="E221" t="n">
        <v>999</v>
      </c>
      <c r="F221" t="n">
        <v>1018</v>
      </c>
      <c r="G221" t="n">
        <v>966.15</v>
      </c>
      <c r="H221" t="inlineStr">
        <is>
          <t>981.00</t>
        </is>
      </c>
      <c r="I221" t="n">
        <v>975.4</v>
      </c>
      <c r="J221" t="inlineStr">
        <is>
          <t>983.09</t>
        </is>
      </c>
      <c r="K221" t="n">
        <v>914014</v>
      </c>
      <c r="L221" t="inlineStr">
        <is>
          <t>89,85,57,423.20</t>
        </is>
      </c>
      <c r="M221" t="inlineStr">
        <is>
          <t>56,146</t>
        </is>
      </c>
      <c r="N221" t="inlineStr">
        <is>
          <t>2,95,969</t>
        </is>
      </c>
      <c r="O221" t="n">
        <v>32.38</v>
      </c>
      <c r="P221" t="inlineStr">
        <is>
          <t>2025-02-28</t>
        </is>
      </c>
      <c r="Q221" t="n">
        <v>51.85000000000002</v>
      </c>
      <c r="R221" t="n">
        <v>0.1783992285438765</v>
      </c>
      <c r="S221" t="n">
        <v>1284919.75</v>
      </c>
      <c r="T221" t="n">
        <v>67.62250000000002</v>
      </c>
      <c r="U221" t="n">
        <v>1109.715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966.15</v>
      </c>
      <c r="AE221" t="n">
        <v>1345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L221" t="n">
        <v>0.7113393657463822</v>
      </c>
      <c r="AM221" t="n">
        <v>0.766756626862361</v>
      </c>
      <c r="AN221" t="n">
        <v>0.5</v>
      </c>
    </row>
    <row r="222">
      <c r="A222" t="inlineStr">
        <is>
          <t>BDL</t>
        </is>
      </c>
      <c r="B222" t="inlineStr">
        <is>
          <t>EQ</t>
        </is>
      </c>
      <c r="C222" t="inlineStr">
        <is>
          <t>27-Feb-2025</t>
        </is>
      </c>
      <c r="D222" t="inlineStr">
        <is>
          <t>1,023.70</t>
        </is>
      </c>
      <c r="E222" t="n">
        <v>1015</v>
      </c>
      <c r="F222" t="n">
        <v>1025.45</v>
      </c>
      <c r="G222" t="n">
        <v>995.25</v>
      </c>
      <c r="H222" t="inlineStr">
        <is>
          <t>1,010.00</t>
        </is>
      </c>
      <c r="I222" t="n">
        <v>1017.4</v>
      </c>
      <c r="J222" t="inlineStr">
        <is>
          <t>1,011.19</t>
        </is>
      </c>
      <c r="K222" t="n">
        <v>657734</v>
      </c>
      <c r="L222" t="inlineStr">
        <is>
          <t>66,50,91,513.20</t>
        </is>
      </c>
      <c r="M222" t="inlineStr">
        <is>
          <t>41,821</t>
        </is>
      </c>
      <c r="N222" t="inlineStr">
        <is>
          <t>2,74,515</t>
        </is>
      </c>
      <c r="O222" t="n">
        <v>41.74</v>
      </c>
      <c r="P222" t="inlineStr">
        <is>
          <t>2025-02-27</t>
        </is>
      </c>
      <c r="Q222" t="n">
        <v>30.20000000000005</v>
      </c>
      <c r="R222" t="n">
        <v>0.7334437086092697</v>
      </c>
      <c r="S222" t="n">
        <v>1335660.95</v>
      </c>
      <c r="T222" t="n">
        <v>67.91500000000001</v>
      </c>
      <c r="U222" t="n">
        <v>1126.195</v>
      </c>
      <c r="V222" t="n">
        <v>-2</v>
      </c>
      <c r="W222" t="b">
        <v>1</v>
      </c>
      <c r="X222" t="b">
        <v>0</v>
      </c>
      <c r="Y222" t="b">
        <v>1</v>
      </c>
      <c r="Z222" t="n">
        <v>-1</v>
      </c>
      <c r="AA222" t="inlineStr">
        <is>
          <t>No Signal</t>
        </is>
      </c>
      <c r="AD222" t="n">
        <v>974.65</v>
      </c>
      <c r="AE222" t="n">
        <v>1345</v>
      </c>
      <c r="AF222" t="inlineStr">
        <is>
          <t>Support</t>
        </is>
      </c>
      <c r="AG222" t="inlineStr">
        <is>
          <t>Normal_Activity</t>
        </is>
      </c>
      <c r="AH222" t="inlineStr">
        <is>
          <t>Pending ⏳</t>
        </is>
      </c>
      <c r="AL222" t="n">
        <v>0.4924408398703279</v>
      </c>
      <c r="AM222" t="n">
        <v>0.4446734889199741</v>
      </c>
      <c r="AN222" t="n">
        <v>0.5</v>
      </c>
    </row>
    <row r="223">
      <c r="A223" t="inlineStr">
        <is>
          <t>BDL</t>
        </is>
      </c>
      <c r="B223" t="inlineStr">
        <is>
          <t>EQ</t>
        </is>
      </c>
      <c r="C223" t="inlineStr">
        <is>
          <t>25-Feb-2025</t>
        </is>
      </c>
      <c r="D223" t="inlineStr">
        <is>
          <t>1,011.55</t>
        </is>
      </c>
      <c r="E223" t="n">
        <v>1011.55</v>
      </c>
      <c r="F223" t="n">
        <v>1037.6</v>
      </c>
      <c r="G223" t="n">
        <v>1000.1</v>
      </c>
      <c r="H223" t="inlineStr">
        <is>
          <t>1,024.00</t>
        </is>
      </c>
      <c r="I223" t="n">
        <v>1023.7</v>
      </c>
      <c r="J223" t="inlineStr">
        <is>
          <t>1,019.99</t>
        </is>
      </c>
      <c r="K223" t="n">
        <v>855519</v>
      </c>
      <c r="L223" t="inlineStr">
        <is>
          <t>87,26,20,913.80</t>
        </is>
      </c>
      <c r="M223" t="inlineStr">
        <is>
          <t>40,180</t>
        </is>
      </c>
      <c r="N223" t="inlineStr">
        <is>
          <t>2,39,981</t>
        </is>
      </c>
      <c r="O223" t="n">
        <v>28.05</v>
      </c>
      <c r="P223" t="inlineStr">
        <is>
          <t>2025-02-25</t>
        </is>
      </c>
      <c r="Q223" t="n">
        <v>37.49999999999989</v>
      </c>
      <c r="R223" t="n">
        <v>0.6293333333333359</v>
      </c>
      <c r="S223" t="n">
        <v>1360462.8</v>
      </c>
      <c r="T223" t="n">
        <v>69.55250000000001</v>
      </c>
      <c r="U223" t="n">
        <v>1138.6925</v>
      </c>
      <c r="V223" t="n">
        <v>-2</v>
      </c>
      <c r="W223" t="b">
        <v>1</v>
      </c>
      <c r="X223" t="b">
        <v>0</v>
      </c>
      <c r="Y223" t="b">
        <v>0</v>
      </c>
      <c r="Z223" t="n">
        <v>-1</v>
      </c>
      <c r="AA223" t="inlineStr">
        <is>
          <t>No Signal</t>
        </is>
      </c>
      <c r="AD223" t="n">
        <v>974.65</v>
      </c>
      <c r="AE223" t="n">
        <v>1345</v>
      </c>
      <c r="AF223" t="inlineStr">
        <is>
          <t>Support</t>
        </is>
      </c>
      <c r="AG223" t="inlineStr">
        <is>
          <t>Normal_Activity</t>
        </is>
      </c>
      <c r="AH223" t="inlineStr">
        <is>
          <t>Pending ⏳</t>
        </is>
      </c>
      <c r="AL223" t="n">
        <v>0.6288440962884101</v>
      </c>
      <c r="AM223" t="n">
        <v>0.5391610653822635</v>
      </c>
      <c r="AN223" t="n">
        <v>0.5</v>
      </c>
    </row>
    <row r="224">
      <c r="A224" t="inlineStr">
        <is>
          <t>BDL</t>
        </is>
      </c>
      <c r="B224" t="inlineStr">
        <is>
          <t>EQ</t>
        </is>
      </c>
      <c r="C224" t="inlineStr">
        <is>
          <t>24-Feb-2025</t>
        </is>
      </c>
      <c r="D224" t="inlineStr">
        <is>
          <t>1,009.60</t>
        </is>
      </c>
      <c r="E224" t="n">
        <v>1000.6</v>
      </c>
      <c r="F224" t="n">
        <v>1034</v>
      </c>
      <c r="G224" t="n">
        <v>974.65</v>
      </c>
      <c r="H224" t="inlineStr">
        <is>
          <t>1,011.20</t>
        </is>
      </c>
      <c r="I224" t="n">
        <v>1011.55</v>
      </c>
      <c r="J224" t="inlineStr">
        <is>
          <t>1,008.63</t>
        </is>
      </c>
      <c r="K224" t="n">
        <v>1051806</v>
      </c>
      <c r="L224" t="inlineStr">
        <is>
          <t>1,06,08,85,984.15</t>
        </is>
      </c>
      <c r="M224" t="inlineStr">
        <is>
          <t>63,444</t>
        </is>
      </c>
      <c r="N224" t="inlineStr">
        <is>
          <t>2,11,475</t>
        </is>
      </c>
      <c r="O224" t="n">
        <v>20.11</v>
      </c>
      <c r="P224" t="inlineStr">
        <is>
          <t>2025-02-24</t>
        </is>
      </c>
      <c r="Q224" t="n">
        <v>59.35000000000002</v>
      </c>
      <c r="R224" t="n">
        <v>0.6217354675652901</v>
      </c>
      <c r="S224" t="n">
        <v>1359119.95</v>
      </c>
      <c r="T224" t="n">
        <v>70.07500000000002</v>
      </c>
      <c r="U224" t="n">
        <v>1148.98</v>
      </c>
      <c r="V224" t="n">
        <v>-2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974.65</v>
      </c>
      <c r="AE224" t="n">
        <v>1345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  <c r="AK224" t="inlineStr">
        <is>
          <t>🔥</t>
        </is>
      </c>
      <c r="AL224" t="n">
        <v>0.7738875439213442</v>
      </c>
      <c r="AM224" t="n">
        <v>0.8469496967534785</v>
      </c>
      <c r="AN224" t="n">
        <v>0.5</v>
      </c>
    </row>
    <row r="225">
      <c r="A225" t="inlineStr">
        <is>
          <t>BDL</t>
        </is>
      </c>
      <c r="B225" t="inlineStr">
        <is>
          <t>EQ</t>
        </is>
      </c>
      <c r="C225" t="inlineStr">
        <is>
          <t>21-Feb-2025</t>
        </is>
      </c>
      <c r="D225" t="inlineStr">
        <is>
          <t>1,033.40</t>
        </is>
      </c>
      <c r="E225" t="n">
        <v>1033.4</v>
      </c>
      <c r="F225" t="n">
        <v>1069.55</v>
      </c>
      <c r="G225" t="n">
        <v>1005.4</v>
      </c>
      <c r="H225" t="inlineStr">
        <is>
          <t>1,006.90</t>
        </is>
      </c>
      <c r="I225" t="n">
        <v>1009.6</v>
      </c>
      <c r="J225" t="inlineStr">
        <is>
          <t>1,027.68</t>
        </is>
      </c>
      <c r="K225" t="n">
        <v>935246</v>
      </c>
      <c r="L225" t="inlineStr">
        <is>
          <t>96,11,33,670.40</t>
        </is>
      </c>
      <c r="M225" t="inlineStr">
        <is>
          <t>56,787</t>
        </is>
      </c>
      <c r="N225" t="inlineStr">
        <is>
          <t>3,26,116</t>
        </is>
      </c>
      <c r="O225" t="n">
        <v>34.87</v>
      </c>
      <c r="P225" t="inlineStr">
        <is>
          <t>2025-02-21</t>
        </is>
      </c>
      <c r="Q225" t="n">
        <v>64.14999999999998</v>
      </c>
      <c r="R225" t="n">
        <v>0.06547155105222199</v>
      </c>
      <c r="S225" t="n">
        <v>1376486.45</v>
      </c>
      <c r="T225" t="n">
        <v>72.47750000000003</v>
      </c>
      <c r="U225" t="n">
        <v>1159.005</v>
      </c>
      <c r="V225" t="n">
        <v>-2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Test (Bullish)</t>
        </is>
      </c>
      <c r="AB225" t="inlineStr">
        <is>
          <t>Low volume down-bar testing support</t>
        </is>
      </c>
      <c r="AD225" t="n">
        <v>993.55</v>
      </c>
      <c r="AE225" t="n">
        <v>1345</v>
      </c>
      <c r="AF225" t="inlineStr">
        <is>
          <t>Support</t>
        </is>
      </c>
      <c r="AG225" t="inlineStr">
        <is>
          <t>Normal_Activity</t>
        </is>
      </c>
      <c r="AH225" t="inlineStr">
        <is>
          <t>Pending ⏳</t>
        </is>
      </c>
      <c r="AK225" t="inlineStr">
        <is>
          <t>🔥</t>
        </is>
      </c>
      <c r="AL225" t="n">
        <v>0.6794443926418601</v>
      </c>
      <c r="AM225" t="n">
        <v>0.8851022731192432</v>
      </c>
      <c r="AN225" t="n">
        <v>0.7</v>
      </c>
    </row>
    <row r="226">
      <c r="A226" t="inlineStr">
        <is>
          <t>BDL</t>
        </is>
      </c>
      <c r="B226" t="inlineStr">
        <is>
          <t>EQ</t>
        </is>
      </c>
      <c r="C226" t="inlineStr">
        <is>
          <t>20-Feb-2025</t>
        </is>
      </c>
      <c r="D226" t="inlineStr">
        <is>
          <t>1,048.30</t>
        </is>
      </c>
      <c r="E226" t="n">
        <v>1040</v>
      </c>
      <c r="F226" t="n">
        <v>1054.8</v>
      </c>
      <c r="G226" t="n">
        <v>1030.7</v>
      </c>
      <c r="H226" t="inlineStr">
        <is>
          <t>1,043.00</t>
        </is>
      </c>
      <c r="I226" t="n">
        <v>1033.4</v>
      </c>
      <c r="J226" t="inlineStr">
        <is>
          <t>1,038.32</t>
        </is>
      </c>
      <c r="K226" t="n">
        <v>733736</v>
      </c>
      <c r="L226" t="inlineStr">
        <is>
          <t>76,18,55,658.00</t>
        </is>
      </c>
      <c r="M226" t="inlineStr">
        <is>
          <t>40,631</t>
        </is>
      </c>
      <c r="N226" t="inlineStr">
        <is>
          <t>2,06,846</t>
        </is>
      </c>
      <c r="O226" t="n">
        <v>28.19</v>
      </c>
      <c r="P226" t="inlineStr">
        <is>
          <t>2025-02-20</t>
        </is>
      </c>
      <c r="Q226" t="n">
        <v>24.09999999999991</v>
      </c>
      <c r="R226" t="n">
        <v>0.1120331950207492</v>
      </c>
      <c r="S226" t="n">
        <v>1373227.85</v>
      </c>
      <c r="T226" t="n">
        <v>71.55250000000004</v>
      </c>
      <c r="U226" t="n">
        <v>1168.7525</v>
      </c>
      <c r="V226" t="n">
        <v>-2</v>
      </c>
      <c r="W226" t="b">
        <v>0</v>
      </c>
      <c r="X226" t="b">
        <v>1</v>
      </c>
      <c r="Y226" t="b">
        <v>0</v>
      </c>
      <c r="Z226" t="n">
        <v>-1</v>
      </c>
      <c r="AA226" t="inlineStr">
        <is>
          <t>Test (Bullish)</t>
        </is>
      </c>
      <c r="AB226" t="inlineStr">
        <is>
          <t>Low volume down-bar testing support</t>
        </is>
      </c>
      <c r="AD226" t="n">
        <v>993.55</v>
      </c>
      <c r="AE226" t="n">
        <v>1345</v>
      </c>
      <c r="AF226" t="inlineStr">
        <is>
          <t>Support</t>
        </is>
      </c>
      <c r="AG226" t="inlineStr">
        <is>
          <t>No_Demand</t>
        </is>
      </c>
      <c r="AH226" t="inlineStr">
        <is>
          <t>Failed ❌</t>
        </is>
      </c>
      <c r="AI226" t="inlineStr">
        <is>
          <t>Immediate weakness after test</t>
        </is>
      </c>
      <c r="AJ226" t="n">
        <v>1</v>
      </c>
      <c r="AK226" t="inlineStr">
        <is>
          <t>🔥</t>
        </is>
      </c>
      <c r="AL226" t="n">
        <v>0.5343148261958129</v>
      </c>
      <c r="AM226" t="n">
        <v>0.336815624890813</v>
      </c>
      <c r="AN226" t="n">
        <v>0.4999999999999999</v>
      </c>
    </row>
    <row r="227">
      <c r="A227" t="inlineStr">
        <is>
          <t>BDL</t>
        </is>
      </c>
      <c r="B227" t="inlineStr">
        <is>
          <t>EQ</t>
        </is>
      </c>
      <c r="C227" t="inlineStr">
        <is>
          <t>19-Feb-2025</t>
        </is>
      </c>
      <c r="D227" t="inlineStr">
        <is>
          <t>1,009.85</t>
        </is>
      </c>
      <c r="E227" t="n">
        <v>1006.5</v>
      </c>
      <c r="F227" t="n">
        <v>1103.3</v>
      </c>
      <c r="G227" t="n">
        <v>993.55</v>
      </c>
      <c r="H227" t="inlineStr">
        <is>
          <t>1,050.50</t>
        </is>
      </c>
      <c r="I227" t="n">
        <v>1048.3</v>
      </c>
      <c r="J227" t="inlineStr">
        <is>
          <t>1,067.84</t>
        </is>
      </c>
      <c r="K227" t="n">
        <v>1916297</v>
      </c>
      <c r="L227" t="inlineStr">
        <is>
          <t>2,04,62,93,378.70</t>
        </is>
      </c>
      <c r="M227" t="inlineStr">
        <is>
          <t>1,02,054</t>
        </is>
      </c>
      <c r="N227" t="inlineStr">
        <is>
          <t>3,40,278</t>
        </is>
      </c>
      <c r="O227" t="n">
        <v>17.76</v>
      </c>
      <c r="P227" t="inlineStr">
        <is>
          <t>2025-02-19</t>
        </is>
      </c>
      <c r="Q227" t="n">
        <v>109.75</v>
      </c>
      <c r="R227" t="n">
        <v>0.4988610478359909</v>
      </c>
      <c r="S227" t="n">
        <v>1375309.5</v>
      </c>
      <c r="T227" t="n">
        <v>73.62250000000003</v>
      </c>
      <c r="U227" t="n">
        <v>1179.1425</v>
      </c>
      <c r="V227" t="n">
        <v>-2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993.55</v>
      </c>
      <c r="AE227" t="n">
        <v>1345</v>
      </c>
      <c r="AF227" t="inlineStr">
        <is>
          <t>Accumulation</t>
        </is>
      </c>
      <c r="AG227" t="inlineStr">
        <is>
          <t>Genuine_Buying</t>
        </is>
      </c>
      <c r="AH227" t="inlineStr">
        <is>
          <t>Pending ⏳</t>
        </is>
      </c>
      <c r="AL227" t="n">
        <v>1.393356913480202</v>
      </c>
      <c r="AM227" t="n">
        <v>1.490712757648816</v>
      </c>
      <c r="AN227" t="n">
        <v>0.5</v>
      </c>
    </row>
    <row r="228">
      <c r="A228" t="inlineStr">
        <is>
          <t>BDL</t>
        </is>
      </c>
      <c r="B228" t="inlineStr">
        <is>
          <t>EQ</t>
        </is>
      </c>
      <c r="C228" t="inlineStr">
        <is>
          <t>18-Feb-2025</t>
        </is>
      </c>
      <c r="D228" t="inlineStr">
        <is>
          <t>1,071.90</t>
        </is>
      </c>
      <c r="E228" t="n">
        <v>1068.1</v>
      </c>
      <c r="F228" t="n">
        <v>1083.7</v>
      </c>
      <c r="G228" t="n">
        <v>1002</v>
      </c>
      <c r="H228" t="inlineStr">
        <is>
          <t>1,006.50</t>
        </is>
      </c>
      <c r="I228" t="n">
        <v>1009.85</v>
      </c>
      <c r="J228" t="inlineStr">
        <is>
          <t>1,025.52</t>
        </is>
      </c>
      <c r="K228" t="n">
        <v>1022536</v>
      </c>
      <c r="L228" t="inlineStr">
        <is>
          <t>1,04,86,30,645.75</t>
        </is>
      </c>
      <c r="M228" t="inlineStr">
        <is>
          <t>68,603</t>
        </is>
      </c>
      <c r="N228" t="inlineStr">
        <is>
          <t>3,12,643</t>
        </is>
      </c>
      <c r="O228" t="n">
        <v>30.58</v>
      </c>
      <c r="P228" t="inlineStr">
        <is>
          <t>2025-02-18</t>
        </is>
      </c>
      <c r="Q228" t="n">
        <v>81.70000000000005</v>
      </c>
      <c r="R228" t="n">
        <v>0.0960832313341495</v>
      </c>
      <c r="S228" t="n">
        <v>1364835.8</v>
      </c>
      <c r="T228" t="n">
        <v>73.72000000000004</v>
      </c>
      <c r="U228" t="n">
        <v>1191.2625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1002</v>
      </c>
      <c r="AE228" t="n">
        <v>1345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  <c r="AL228" t="n">
        <v>0.7492007463461905</v>
      </c>
      <c r="AM228" t="n">
        <v>1.108247422680412</v>
      </c>
      <c r="AN228" t="n">
        <v>0.5</v>
      </c>
    </row>
    <row r="229">
      <c r="A229" t="inlineStr">
        <is>
          <t>BDL</t>
        </is>
      </c>
      <c r="B229" t="inlineStr">
        <is>
          <t>EQ</t>
        </is>
      </c>
      <c r="C229" t="inlineStr">
        <is>
          <t>17-Feb-2025</t>
        </is>
      </c>
      <c r="D229" t="inlineStr">
        <is>
          <t>1,102.55</t>
        </is>
      </c>
      <c r="E229" t="n">
        <v>1090</v>
      </c>
      <c r="F229" t="n">
        <v>1109.5</v>
      </c>
      <c r="G229" t="n">
        <v>1058.3</v>
      </c>
      <c r="H229" t="inlineStr">
        <is>
          <t>1,076.00</t>
        </is>
      </c>
      <c r="I229" t="n">
        <v>1071.9</v>
      </c>
      <c r="J229" t="inlineStr">
        <is>
          <t>1,078.28</t>
        </is>
      </c>
      <c r="K229" t="n">
        <v>1085852</v>
      </c>
      <c r="L229" t="inlineStr">
        <is>
          <t>1,17,08,47,641.15</t>
        </is>
      </c>
      <c r="M229" t="inlineStr">
        <is>
          <t>75,001</t>
        </is>
      </c>
      <c r="N229" t="inlineStr">
        <is>
          <t>2,15,468</t>
        </is>
      </c>
      <c r="O229" t="n">
        <v>19.84</v>
      </c>
      <c r="P229" t="inlineStr">
        <is>
          <t>2025-02-17</t>
        </is>
      </c>
      <c r="Q229" t="n">
        <v>51.20000000000005</v>
      </c>
      <c r="R229" t="n">
        <v>0.2656250000000024</v>
      </c>
      <c r="S229" t="n">
        <v>1374756.3</v>
      </c>
      <c r="T229" t="n">
        <v>73.81750000000002</v>
      </c>
      <c r="U229" t="n">
        <v>1201.625</v>
      </c>
      <c r="V229" t="n">
        <v>-2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1048</v>
      </c>
      <c r="AE229" t="n">
        <v>1345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  <c r="AL229" t="n">
        <v>0.7898505356913076</v>
      </c>
      <c r="AM229" t="n">
        <v>0.6936024655400146</v>
      </c>
      <c r="AN229" t="n">
        <v>0.5</v>
      </c>
    </row>
    <row r="230">
      <c r="A230" t="inlineStr">
        <is>
          <t>BDL</t>
        </is>
      </c>
      <c r="B230" t="inlineStr">
        <is>
          <t>EQ</t>
        </is>
      </c>
      <c r="C230" t="inlineStr">
        <is>
          <t>14-Feb-2025</t>
        </is>
      </c>
      <c r="D230" t="inlineStr">
        <is>
          <t>1,166.70</t>
        </is>
      </c>
      <c r="E230" t="n">
        <v>1169.95</v>
      </c>
      <c r="F230" t="n">
        <v>1187.2</v>
      </c>
      <c r="G230" t="n">
        <v>1094</v>
      </c>
      <c r="H230" t="inlineStr">
        <is>
          <t>1,096.00</t>
        </is>
      </c>
      <c r="I230" t="n">
        <v>1102.55</v>
      </c>
      <c r="J230" t="inlineStr">
        <is>
          <t>1,126.74</t>
        </is>
      </c>
      <c r="K230" t="n">
        <v>812990</v>
      </c>
      <c r="L230" t="inlineStr">
        <is>
          <t>91,60,26,380.05</t>
        </is>
      </c>
      <c r="M230" t="inlineStr">
        <is>
          <t>50,479</t>
        </is>
      </c>
      <c r="N230" t="inlineStr">
        <is>
          <t>2,13,071</t>
        </is>
      </c>
      <c r="O230" t="n">
        <v>26.21</v>
      </c>
      <c r="P230" t="inlineStr">
        <is>
          <t>2025-02-14</t>
        </is>
      </c>
      <c r="Q230" t="n">
        <v>93.20000000000005</v>
      </c>
      <c r="R230" t="n">
        <v>0.0917381974248921</v>
      </c>
      <c r="S230" t="n">
        <v>1389961.789473685</v>
      </c>
      <c r="T230" t="n">
        <v>75.00789473684213</v>
      </c>
      <c r="U230" t="n">
        <v>1208.452631578947</v>
      </c>
      <c r="V230" t="n">
        <v>-2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1048</v>
      </c>
      <c r="AE230" t="n">
        <v>1345</v>
      </c>
      <c r="AF230" t="inlineStr">
        <is>
          <t>Support</t>
        </is>
      </c>
      <c r="AG230" t="inlineStr">
        <is>
          <t>Normal_Activity</t>
        </is>
      </c>
      <c r="AH230" t="inlineStr">
        <is>
          <t>Pending ⏳</t>
        </is>
      </c>
      <c r="AL230" t="n">
        <v>0.5849009707726157</v>
      </c>
      <c r="AM230" t="n">
        <v>1.242535873416834</v>
      </c>
      <c r="AN230" t="n">
        <v>0.5</v>
      </c>
    </row>
    <row r="231">
      <c r="A231" t="inlineStr">
        <is>
          <t>BDL</t>
        </is>
      </c>
      <c r="B231" t="inlineStr">
        <is>
          <t>EQ</t>
        </is>
      </c>
      <c r="C231" t="inlineStr">
        <is>
          <t>13-Feb-2025</t>
        </is>
      </c>
      <c r="D231" t="inlineStr">
        <is>
          <t>1,136.60</t>
        </is>
      </c>
      <c r="E231" t="n">
        <v>1129.1</v>
      </c>
      <c r="F231" t="n">
        <v>1194.7</v>
      </c>
      <c r="G231" t="n">
        <v>1129.1</v>
      </c>
      <c r="H231" t="inlineStr">
        <is>
          <t>1,166.95</t>
        </is>
      </c>
      <c r="I231" t="n">
        <v>1166.7</v>
      </c>
      <c r="J231" t="inlineStr">
        <is>
          <t>1,174.28</t>
        </is>
      </c>
      <c r="K231" t="n">
        <v>1105634</v>
      </c>
      <c r="L231" t="inlineStr">
        <is>
          <t>1,29,83,21,331.35</t>
        </is>
      </c>
      <c r="M231" t="inlineStr">
        <is>
          <t>67,942</t>
        </is>
      </c>
      <c r="N231" t="inlineStr">
        <is>
          <t>2,52,959</t>
        </is>
      </c>
      <c r="O231" t="n">
        <v>22.88</v>
      </c>
      <c r="P231" t="inlineStr">
        <is>
          <t>2025-02-13</t>
        </is>
      </c>
      <c r="Q231" t="n">
        <v>65.60000000000014</v>
      </c>
      <c r="R231" t="n">
        <v>0.5731707317073179</v>
      </c>
      <c r="S231" t="n">
        <v>1422015.777777778</v>
      </c>
      <c r="T231" t="n">
        <v>73.99722222222225</v>
      </c>
      <c r="U231" t="n">
        <v>1214.336111111111</v>
      </c>
      <c r="V231" t="n">
        <v>-2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1048</v>
      </c>
      <c r="AE231" t="n">
        <v>1345</v>
      </c>
      <c r="AF231" t="inlineStr">
        <is>
          <t>Trading_Range</t>
        </is>
      </c>
      <c r="AG231" t="inlineStr">
        <is>
          <t>No_Supply</t>
        </is>
      </c>
      <c r="AH231" t="inlineStr">
        <is>
          <t>Pending ⏳</t>
        </is>
      </c>
      <c r="AL231" t="n">
        <v>0.7775117669424203</v>
      </c>
      <c r="AM231" t="n">
        <v>0.8865197642554166</v>
      </c>
      <c r="AN231" t="n">
        <v>0.5</v>
      </c>
    </row>
    <row r="232">
      <c r="A232" t="inlineStr">
        <is>
          <t>BDL</t>
        </is>
      </c>
      <c r="B232" t="inlineStr">
        <is>
          <t>EQ</t>
        </is>
      </c>
      <c r="C232" t="inlineStr">
        <is>
          <t>12-Feb-2025</t>
        </is>
      </c>
      <c r="D232" t="inlineStr">
        <is>
          <t>1,137.10</t>
        </is>
      </c>
      <c r="E232" t="n">
        <v>1131.5</v>
      </c>
      <c r="F232" t="n">
        <v>1147.25</v>
      </c>
      <c r="G232" t="n">
        <v>1048</v>
      </c>
      <c r="H232" t="inlineStr">
        <is>
          <t>1,129.10</t>
        </is>
      </c>
      <c r="I232" t="n">
        <v>1136.6</v>
      </c>
      <c r="J232" t="inlineStr">
        <is>
          <t>1,098.96</t>
        </is>
      </c>
      <c r="K232" t="n">
        <v>2020364</v>
      </c>
      <c r="L232" t="inlineStr">
        <is>
          <t>2,22,03,09,092.15</t>
        </is>
      </c>
      <c r="M232" t="inlineStr">
        <is>
          <t>1,04,663</t>
        </is>
      </c>
      <c r="N232" t="inlineStr">
        <is>
          <t>5,30,305</t>
        </is>
      </c>
      <c r="O232" t="n">
        <v>26.25</v>
      </c>
      <c r="P232" t="inlineStr">
        <is>
          <t>2025-02-12</t>
        </is>
      </c>
      <c r="Q232" t="n">
        <v>99.25</v>
      </c>
      <c r="R232" t="n">
        <v>0.8926952141057926</v>
      </c>
      <c r="S232" t="n">
        <v>1440626.470588235</v>
      </c>
      <c r="T232" t="n">
        <v>74.49117647058826</v>
      </c>
      <c r="U232" t="n">
        <v>1217.138235294118</v>
      </c>
      <c r="V232" t="n">
        <v>-2</v>
      </c>
      <c r="W232" t="b">
        <v>1</v>
      </c>
      <c r="X232" t="b">
        <v>0</v>
      </c>
      <c r="Y232" t="b">
        <v>1</v>
      </c>
      <c r="Z232" t="n">
        <v>0</v>
      </c>
      <c r="AA232" t="inlineStr">
        <is>
          <t>No Signal</t>
        </is>
      </c>
      <c r="AD232" t="n">
        <v>1048</v>
      </c>
      <c r="AE232" t="n">
        <v>1345</v>
      </c>
      <c r="AF232" t="inlineStr">
        <is>
          <t>Markdown</t>
        </is>
      </c>
      <c r="AG232" t="inlineStr">
        <is>
          <t>Normal_Activity</t>
        </is>
      </c>
      <c r="AH232" t="inlineStr">
        <is>
          <t>Pending ⏳</t>
        </is>
      </c>
      <c r="AL232" t="n">
        <v>1.4024204339207</v>
      </c>
      <c r="AM232" t="n">
        <v>1.332372566825916</v>
      </c>
      <c r="AN232" t="n">
        <v>0.5</v>
      </c>
    </row>
    <row r="233">
      <c r="A233" t="inlineStr">
        <is>
          <t>BDL</t>
        </is>
      </c>
      <c r="B233" t="inlineStr">
        <is>
          <t>EQ</t>
        </is>
      </c>
      <c r="C233" t="inlineStr">
        <is>
          <t>11-Feb-2025</t>
        </is>
      </c>
      <c r="D233" t="inlineStr">
        <is>
          <t>1,199.40</t>
        </is>
      </c>
      <c r="E233" t="n">
        <v>1193</v>
      </c>
      <c r="F233" t="n">
        <v>1196.45</v>
      </c>
      <c r="G233" t="n">
        <v>1106.8</v>
      </c>
      <c r="H233" t="inlineStr">
        <is>
          <t>1,132.40</t>
        </is>
      </c>
      <c r="I233" t="n">
        <v>1137.1</v>
      </c>
      <c r="J233" t="inlineStr">
        <is>
          <t>1,148.89</t>
        </is>
      </c>
      <c r="K233" t="n">
        <v>1630600</v>
      </c>
      <c r="L233" t="inlineStr">
        <is>
          <t>1,87,33,86,623.15</t>
        </is>
      </c>
      <c r="M233" t="inlineStr">
        <is>
          <t>87,764</t>
        </is>
      </c>
      <c r="N233" t="inlineStr">
        <is>
          <t>5,98,292</t>
        </is>
      </c>
      <c r="O233" t="n">
        <v>36.69</v>
      </c>
      <c r="P233" t="inlineStr">
        <is>
          <t>2025-02-11</t>
        </is>
      </c>
      <c r="Q233" t="n">
        <v>89.65000000000009</v>
      </c>
      <c r="R233" t="n">
        <v>0.3379810373675396</v>
      </c>
      <c r="S233" t="n">
        <v>1404392.875</v>
      </c>
      <c r="T233" t="n">
        <v>72.94375000000002</v>
      </c>
      <c r="U233" t="n">
        <v>1222.171875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1106.8</v>
      </c>
      <c r="AE233" t="n">
        <v>1345</v>
      </c>
      <c r="AF233" t="inlineStr">
        <is>
          <t>Accumulation</t>
        </is>
      </c>
      <c r="AG233" t="inlineStr">
        <is>
          <t>Panic_Selling</t>
        </is>
      </c>
      <c r="AH233" t="inlineStr">
        <is>
          <t>Pending ⏳</t>
        </is>
      </c>
      <c r="AL233" t="n">
        <v>1.161071114092629</v>
      </c>
      <c r="AM233" t="n">
        <v>1.229029217719134</v>
      </c>
      <c r="AN233" t="n">
        <v>0.5</v>
      </c>
    </row>
    <row r="234">
      <c r="A234" t="inlineStr">
        <is>
          <t>BDL</t>
        </is>
      </c>
      <c r="B234" t="inlineStr">
        <is>
          <t>EQ</t>
        </is>
      </c>
      <c r="C234" t="inlineStr">
        <is>
          <t>10-Feb-2025</t>
        </is>
      </c>
      <c r="D234" t="inlineStr">
        <is>
          <t>1,200.40</t>
        </is>
      </c>
      <c r="E234" t="n">
        <v>1200</v>
      </c>
      <c r="F234" t="n">
        <v>1224</v>
      </c>
      <c r="G234" t="n">
        <v>1173.5</v>
      </c>
      <c r="H234" t="inlineStr">
        <is>
          <t>1,193.00</t>
        </is>
      </c>
      <c r="I234" t="n">
        <v>1199.4</v>
      </c>
      <c r="J234" t="inlineStr">
        <is>
          <t>1,197.73</t>
        </is>
      </c>
      <c r="K234" t="n">
        <v>1019932</v>
      </c>
      <c r="L234" t="inlineStr">
        <is>
          <t>1,22,16,00,701.10</t>
        </is>
      </c>
      <c r="M234" t="inlineStr">
        <is>
          <t>66,513</t>
        </is>
      </c>
      <c r="N234" t="inlineStr">
        <is>
          <t>1,80,756</t>
        </is>
      </c>
      <c r="O234" t="n">
        <v>17.72</v>
      </c>
      <c r="P234" t="inlineStr">
        <is>
          <t>2025-02-10</t>
        </is>
      </c>
      <c r="Q234" t="n">
        <v>50.5</v>
      </c>
      <c r="R234" t="n">
        <v>0.5128712871287147</v>
      </c>
      <c r="S234" t="n">
        <v>1389312.4</v>
      </c>
      <c r="T234" t="n">
        <v>71.83000000000001</v>
      </c>
      <c r="U234" t="n">
        <v>1227.843333333334</v>
      </c>
      <c r="V234" t="n">
        <v>-2</v>
      </c>
      <c r="W234" t="b">
        <v>0</v>
      </c>
      <c r="X234" t="b">
        <v>1</v>
      </c>
      <c r="Y234" t="b">
        <v>1</v>
      </c>
      <c r="Z234" t="n">
        <v>0</v>
      </c>
      <c r="AA234" t="inlineStr">
        <is>
          <t>No Signal</t>
        </is>
      </c>
      <c r="AD234" t="n">
        <v>1133.55</v>
      </c>
      <c r="AE234" t="n">
        <v>1345</v>
      </c>
      <c r="AF234" t="inlineStr">
        <is>
          <t>Trading_Range</t>
        </is>
      </c>
      <c r="AG234" t="inlineStr">
        <is>
          <t>Normal_Activity</t>
        </is>
      </c>
      <c r="AH234" t="inlineStr">
        <is>
          <t>Pending ⏳</t>
        </is>
      </c>
      <c r="AL234" t="n">
        <v>0.7341271840660172</v>
      </c>
      <c r="AM234" t="n">
        <v>0.7030488653765835</v>
      </c>
      <c r="AN234" t="n">
        <v>0.5</v>
      </c>
    </row>
    <row r="235">
      <c r="A235" t="inlineStr">
        <is>
          <t>BDL</t>
        </is>
      </c>
      <c r="B235" t="inlineStr">
        <is>
          <t>EQ</t>
        </is>
      </c>
      <c r="C235" t="inlineStr">
        <is>
          <t>07-Feb-2025</t>
        </is>
      </c>
      <c r="D235" t="inlineStr">
        <is>
          <t>1,212.45</t>
        </is>
      </c>
      <c r="E235" t="n">
        <v>1209</v>
      </c>
      <c r="F235" t="n">
        <v>1223</v>
      </c>
      <c r="G235" t="n">
        <v>1181.05</v>
      </c>
      <c r="H235" t="inlineStr">
        <is>
          <t>1,198.95</t>
        </is>
      </c>
      <c r="I235" t="n">
        <v>1200.4</v>
      </c>
      <c r="J235" t="inlineStr">
        <is>
          <t>1,198.69</t>
        </is>
      </c>
      <c r="K235" t="n">
        <v>812573</v>
      </c>
      <c r="L235" t="inlineStr">
        <is>
          <t>97,40,21,933.20</t>
        </is>
      </c>
      <c r="M235" t="inlineStr">
        <is>
          <t>45,518</t>
        </is>
      </c>
      <c r="N235" t="inlineStr">
        <is>
          <t>1,42,135</t>
        </is>
      </c>
      <c r="O235" t="n">
        <v>17.49</v>
      </c>
      <c r="P235" t="inlineStr">
        <is>
          <t>2025-02-07</t>
        </is>
      </c>
      <c r="Q235" t="n">
        <v>41.95000000000005</v>
      </c>
      <c r="R235" t="n">
        <v>0.4612634088200266</v>
      </c>
      <c r="S235" t="n">
        <v>1415696.714285714</v>
      </c>
      <c r="T235" t="n">
        <v>73.35357142857144</v>
      </c>
      <c r="U235" t="n">
        <v>1229.875</v>
      </c>
      <c r="V235" t="n">
        <v>-2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1133.55</v>
      </c>
      <c r="AE235" t="n">
        <v>1345</v>
      </c>
      <c r="AF235" t="inlineStr">
        <is>
          <t>Accumulation</t>
        </is>
      </c>
      <c r="AG235" t="inlineStr">
        <is>
          <t>Quiet_Market</t>
        </is>
      </c>
      <c r="AH235" t="inlineStr">
        <is>
          <t>Pending ⏳</t>
        </is>
      </c>
      <c r="AL235" t="n">
        <v>0.5739739252061352</v>
      </c>
      <c r="AM235" t="n">
        <v>0.5718876284142368</v>
      </c>
      <c r="AN235" t="n">
        <v>0.5</v>
      </c>
    </row>
    <row r="236">
      <c r="A236" t="inlineStr">
        <is>
          <t>BDL</t>
        </is>
      </c>
      <c r="B236" t="inlineStr">
        <is>
          <t>EQ</t>
        </is>
      </c>
      <c r="C236" t="inlineStr">
        <is>
          <t>06-Feb-2025</t>
        </is>
      </c>
      <c r="D236" t="inlineStr">
        <is>
          <t>1,215.15</t>
        </is>
      </c>
      <c r="E236" t="n">
        <v>1213</v>
      </c>
      <c r="F236" t="n">
        <v>1260.5</v>
      </c>
      <c r="G236" t="n">
        <v>1195.25</v>
      </c>
      <c r="H236" t="inlineStr">
        <is>
          <t>1,207.00</t>
        </is>
      </c>
      <c r="I236" t="n">
        <v>1212.45</v>
      </c>
      <c r="J236" t="inlineStr">
        <is>
          <t>1,217.99</t>
        </is>
      </c>
      <c r="K236" t="n">
        <v>2018922</v>
      </c>
      <c r="L236" t="inlineStr">
        <is>
          <t>2,45,90,35,498.35</t>
        </is>
      </c>
      <c r="M236" t="inlineStr">
        <is>
          <t>1,09,254</t>
        </is>
      </c>
      <c r="N236" t="inlineStr">
        <is>
          <t>3,98,452</t>
        </is>
      </c>
      <c r="O236" t="n">
        <v>19.74</v>
      </c>
      <c r="P236" t="inlineStr">
        <is>
          <t>2025-02-06</t>
        </is>
      </c>
      <c r="Q236" t="n">
        <v>65.25</v>
      </c>
      <c r="R236" t="n">
        <v>0.2636015325670505</v>
      </c>
      <c r="S236" t="n">
        <v>1462090.846153846</v>
      </c>
      <c r="T236" t="n">
        <v>75.76923076923079</v>
      </c>
      <c r="U236" t="n">
        <v>1232.142307692308</v>
      </c>
      <c r="V236" t="n">
        <v>-1</v>
      </c>
      <c r="W236" t="b">
        <v>0</v>
      </c>
      <c r="X236" t="b">
        <v>1</v>
      </c>
      <c r="Y236" t="b">
        <v>1</v>
      </c>
      <c r="Z236" t="n">
        <v>0</v>
      </c>
      <c r="AA236" t="inlineStr">
        <is>
          <t>No Signal</t>
        </is>
      </c>
      <c r="AD236" t="n">
        <v>1133.55</v>
      </c>
      <c r="AE236" t="n">
        <v>1345</v>
      </c>
      <c r="AF236" t="inlineStr">
        <is>
          <t>Trading_Range</t>
        </is>
      </c>
      <c r="AG236" t="inlineStr">
        <is>
          <t>Absorption_Bearish</t>
        </is>
      </c>
      <c r="AH236" t="inlineStr">
        <is>
          <t>Pending ⏳</t>
        </is>
      </c>
      <c r="AL236" t="n">
        <v>1.380845797175288</v>
      </c>
      <c r="AM236" t="n">
        <v>0.8611675126903551</v>
      </c>
      <c r="AN236" t="n">
        <v>0.5</v>
      </c>
    </row>
    <row r="237">
      <c r="A237" t="inlineStr">
        <is>
          <t>BDL</t>
        </is>
      </c>
      <c r="B237" t="inlineStr">
        <is>
          <t>EQ</t>
        </is>
      </c>
      <c r="C237" t="inlineStr">
        <is>
          <t>05-Feb-2025</t>
        </is>
      </c>
      <c r="D237" t="inlineStr">
        <is>
          <t>1,191.45</t>
        </is>
      </c>
      <c r="E237" t="n">
        <v>1191.75</v>
      </c>
      <c r="F237" t="n">
        <v>1233.85</v>
      </c>
      <c r="G237" t="n">
        <v>1188.55</v>
      </c>
      <c r="H237" t="inlineStr">
        <is>
          <t>1,215.00</t>
        </is>
      </c>
      <c r="I237" t="n">
        <v>1215.15</v>
      </c>
      <c r="J237" t="inlineStr">
        <is>
          <t>1,216.88</t>
        </is>
      </c>
      <c r="K237" t="n">
        <v>667081</v>
      </c>
      <c r="L237" t="inlineStr">
        <is>
          <t>81,17,54,580.85</t>
        </is>
      </c>
      <c r="M237" t="inlineStr">
        <is>
          <t>44,533</t>
        </is>
      </c>
      <c r="N237" t="inlineStr">
        <is>
          <t>2,01,425</t>
        </is>
      </c>
      <c r="O237" t="n">
        <v>30.19</v>
      </c>
      <c r="P237" t="inlineStr">
        <is>
          <t>2025-02-05</t>
        </is>
      </c>
      <c r="Q237" t="n">
        <v>45.29999999999995</v>
      </c>
      <c r="R237" t="n">
        <v>0.5871964679911735</v>
      </c>
      <c r="S237" t="n">
        <v>1415688.25</v>
      </c>
      <c r="T237" t="n">
        <v>76.64583333333336</v>
      </c>
      <c r="U237" t="n">
        <v>1233.783333333333</v>
      </c>
      <c r="V237" t="n">
        <v>-1</v>
      </c>
      <c r="W237" t="b">
        <v>1</v>
      </c>
      <c r="X237" t="b">
        <v>0</v>
      </c>
      <c r="Y237" t="b">
        <v>0</v>
      </c>
      <c r="Z237" t="n">
        <v>-1</v>
      </c>
      <c r="AA237" t="inlineStr">
        <is>
          <t>No Signal</t>
        </is>
      </c>
      <c r="AD237" t="n">
        <v>1133.55</v>
      </c>
      <c r="AE237" t="n">
        <v>1345</v>
      </c>
      <c r="AF237" t="inlineStr">
        <is>
          <t>Accumulation</t>
        </is>
      </c>
      <c r="AG237" t="inlineStr">
        <is>
          <t>Normal_Activity</t>
        </is>
      </c>
      <c r="AH237" t="inlineStr">
        <is>
          <t>Pending ⏳</t>
        </is>
      </c>
      <c r="AL237" t="n">
        <v>0.4712061430191286</v>
      </c>
      <c r="AM237" t="n">
        <v>0.5910301712421846</v>
      </c>
      <c r="AN237" t="n">
        <v>0.5</v>
      </c>
    </row>
    <row r="238">
      <c r="A238" t="inlineStr">
        <is>
          <t>BDL</t>
        </is>
      </c>
      <c r="B238" t="inlineStr">
        <is>
          <t>EQ</t>
        </is>
      </c>
      <c r="C238" t="inlineStr">
        <is>
          <t>04-Feb-2025</t>
        </is>
      </c>
      <c r="D238" t="inlineStr">
        <is>
          <t>1,178.05</t>
        </is>
      </c>
      <c r="E238" t="n">
        <v>1179.5</v>
      </c>
      <c r="F238" t="n">
        <v>1219.95</v>
      </c>
      <c r="G238" t="n">
        <v>1179.45</v>
      </c>
      <c r="H238" t="inlineStr">
        <is>
          <t>1,190.10</t>
        </is>
      </c>
      <c r="I238" t="n">
        <v>1191.45</v>
      </c>
      <c r="J238" t="inlineStr">
        <is>
          <t>1,195.36</t>
        </is>
      </c>
      <c r="K238" t="n">
        <v>917401</v>
      </c>
      <c r="L238" t="inlineStr">
        <is>
          <t>1,09,66,26,945.00</t>
        </is>
      </c>
      <c r="M238" t="inlineStr">
        <is>
          <t>55,226</t>
        </is>
      </c>
      <c r="N238" t="inlineStr">
        <is>
          <t>2,31,083</t>
        </is>
      </c>
      <c r="O238" t="n">
        <v>25.19</v>
      </c>
      <c r="P238" t="inlineStr">
        <is>
          <t>2025-02-04</t>
        </is>
      </c>
      <c r="Q238" t="n">
        <v>40.5</v>
      </c>
      <c r="R238" t="n">
        <v>0.2962962962962963</v>
      </c>
      <c r="S238" t="n">
        <v>1483743.454545455</v>
      </c>
      <c r="T238" t="n">
        <v>79.49545454545456</v>
      </c>
      <c r="U238" t="n">
        <v>1235.477272727273</v>
      </c>
      <c r="V238" t="n">
        <v>-2</v>
      </c>
      <c r="W238" t="b">
        <v>1</v>
      </c>
      <c r="X238" t="b">
        <v>0</v>
      </c>
      <c r="Y238" t="b">
        <v>0</v>
      </c>
      <c r="Z238" t="n">
        <v>-1</v>
      </c>
      <c r="AA238" t="inlineStr">
        <is>
          <t>No Signal</t>
        </is>
      </c>
      <c r="AD238" t="n">
        <v>1133.55</v>
      </c>
      <c r="AE238" t="n">
        <v>1345</v>
      </c>
      <c r="AF238" t="inlineStr">
        <is>
          <t>Markdown</t>
        </is>
      </c>
      <c r="AG238" t="inlineStr">
        <is>
          <t>No_Supply</t>
        </is>
      </c>
      <c r="AH238" t="inlineStr">
        <is>
          <t>Pending ⏳</t>
        </is>
      </c>
      <c r="AL238" t="n">
        <v>0.6183016323944264</v>
      </c>
      <c r="AM238" t="n">
        <v>0.5094630910858252</v>
      </c>
      <c r="AN238" t="n">
        <v>0.5</v>
      </c>
    </row>
    <row r="239">
      <c r="A239" t="inlineStr">
        <is>
          <t>BDL</t>
        </is>
      </c>
      <c r="B239" t="inlineStr">
        <is>
          <t>EQ</t>
        </is>
      </c>
      <c r="C239" t="inlineStr">
        <is>
          <t>03-Feb-2025</t>
        </is>
      </c>
      <c r="D239" t="inlineStr">
        <is>
          <t>1,253.35</t>
        </is>
      </c>
      <c r="E239" t="n">
        <v>1228.35</v>
      </c>
      <c r="F239" t="n">
        <v>1238</v>
      </c>
      <c r="G239" t="n">
        <v>1133.55</v>
      </c>
      <c r="H239" t="inlineStr">
        <is>
          <t>1,168.00</t>
        </is>
      </c>
      <c r="I239" t="n">
        <v>1178.05</v>
      </c>
      <c r="J239" t="inlineStr">
        <is>
          <t>1,178.69</t>
        </is>
      </c>
      <c r="K239" t="n">
        <v>2985292</v>
      </c>
      <c r="L239" t="inlineStr">
        <is>
          <t>3,51,87,20,691.40</t>
        </is>
      </c>
      <c r="M239" t="inlineStr">
        <is>
          <t>1,32,744</t>
        </is>
      </c>
      <c r="N239" t="inlineStr">
        <is>
          <t>10,24,383</t>
        </is>
      </c>
      <c r="O239" t="n">
        <v>34.31</v>
      </c>
      <c r="P239" t="inlineStr">
        <is>
          <t>2025-02-03</t>
        </is>
      </c>
      <c r="Q239" t="n">
        <v>104.45</v>
      </c>
      <c r="R239" t="n">
        <v>0.4260411680229773</v>
      </c>
      <c r="S239" t="n">
        <v>1540377.7</v>
      </c>
      <c r="T239" t="n">
        <v>83.39500000000002</v>
      </c>
      <c r="U239" t="n">
        <v>1239.88</v>
      </c>
      <c r="V239" t="n">
        <v>-2</v>
      </c>
      <c r="W239" t="b">
        <v>0</v>
      </c>
      <c r="X239" t="b">
        <v>1</v>
      </c>
      <c r="Y239" t="b">
        <v>0</v>
      </c>
      <c r="Z239" t="n">
        <v>1</v>
      </c>
      <c r="AA239" t="inlineStr">
        <is>
          <t>No Signal</t>
        </is>
      </c>
      <c r="AD239" t="n">
        <v>1133.55</v>
      </c>
      <c r="AE239" t="n">
        <v>1345</v>
      </c>
      <c r="AF239" t="inlineStr">
        <is>
          <t>Accumulation</t>
        </is>
      </c>
      <c r="AG239" t="inlineStr">
        <is>
          <t>Normal_Activity</t>
        </is>
      </c>
      <c r="AH239" t="inlineStr">
        <is>
          <t>Pending ⏳</t>
        </is>
      </c>
      <c r="AK239" t="inlineStr">
        <is>
          <t>🔥</t>
        </is>
      </c>
      <c r="AL239" t="n">
        <v>1.938025978953084</v>
      </c>
      <c r="AM239" t="n">
        <v>1.252473169854308</v>
      </c>
      <c r="AN239" t="n">
        <v>0.5</v>
      </c>
    </row>
    <row r="240">
      <c r="A240" t="inlineStr">
        <is>
          <t>BDL</t>
        </is>
      </c>
      <c r="B240" t="inlineStr">
        <is>
          <t>EQ</t>
        </is>
      </c>
      <c r="C240" t="inlineStr">
        <is>
          <t>01-Feb-2025</t>
        </is>
      </c>
      <c r="D240" t="inlineStr">
        <is>
          <t>1,305.00</t>
        </is>
      </c>
      <c r="E240" t="n">
        <v>1316</v>
      </c>
      <c r="F240" t="n">
        <v>1345</v>
      </c>
      <c r="G240" t="n">
        <v>1198</v>
      </c>
      <c r="H240" t="inlineStr">
        <is>
          <t>1,276.00</t>
        </is>
      </c>
      <c r="I240" t="n">
        <v>1253.35</v>
      </c>
      <c r="J240" t="inlineStr">
        <is>
          <t>1,273.14</t>
        </is>
      </c>
      <c r="K240" t="n">
        <v>2534866</v>
      </c>
      <c r="L240" t="inlineStr">
        <is>
          <t>3,22,72,48,278.60</t>
        </is>
      </c>
      <c r="M240" t="inlineStr">
        <is>
          <t>1,18,207</t>
        </is>
      </c>
      <c r="N240" t="inlineStr">
        <is>
          <t>6,97,135</t>
        </is>
      </c>
      <c r="O240" t="n">
        <v>27.5</v>
      </c>
      <c r="P240" t="inlineStr">
        <is>
          <t>2025-02-01</t>
        </is>
      </c>
      <c r="Q240" t="n">
        <v>147</v>
      </c>
      <c r="R240" t="n">
        <v>0.3765306122448973</v>
      </c>
      <c r="S240" t="n">
        <v>1379831.666666667</v>
      </c>
      <c r="T240" t="n">
        <v>81.05555555555559</v>
      </c>
      <c r="U240" t="n">
        <v>1246.75</v>
      </c>
      <c r="V240" t="n">
        <v>1</v>
      </c>
      <c r="W240" t="b">
        <v>0</v>
      </c>
      <c r="X240" t="b">
        <v>1</v>
      </c>
      <c r="Y240" t="b">
        <v>0</v>
      </c>
      <c r="Z240" t="n">
        <v>1</v>
      </c>
      <c r="AA240" t="inlineStr">
        <is>
          <t>No Signal</t>
        </is>
      </c>
      <c r="AD240" t="n">
        <v>1136.5</v>
      </c>
      <c r="AE240" t="n">
        <v>1345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  <c r="AK240" t="inlineStr">
        <is>
          <t>🔥</t>
        </is>
      </c>
      <c r="AL240" t="n">
        <v>1.837083508978752</v>
      </c>
      <c r="AM240" t="n">
        <v>1.813570938999314</v>
      </c>
      <c r="AN240" t="n">
        <v>0.5</v>
      </c>
    </row>
    <row r="241">
      <c r="A241" t="inlineStr">
        <is>
          <t>BDL</t>
        </is>
      </c>
      <c r="B241" t="inlineStr">
        <is>
          <t>EQ</t>
        </is>
      </c>
      <c r="C241" t="inlineStr">
        <is>
          <t>31-Jan-2025</t>
        </is>
      </c>
      <c r="D241" t="inlineStr">
        <is>
          <t>1,267.35</t>
        </is>
      </c>
      <c r="E241" t="n">
        <v>1275</v>
      </c>
      <c r="F241" t="n">
        <v>1325</v>
      </c>
      <c r="G241" t="n">
        <v>1267.3</v>
      </c>
      <c r="H241" t="inlineStr">
        <is>
          <t>1,310.00</t>
        </is>
      </c>
      <c r="I241" t="n">
        <v>1305</v>
      </c>
      <c r="J241" t="inlineStr">
        <is>
          <t>1,311.29</t>
        </is>
      </c>
      <c r="K241" t="n">
        <v>1928838</v>
      </c>
      <c r="L241" t="inlineStr">
        <is>
          <t>2,52,92,64,503.55</t>
        </is>
      </c>
      <c r="M241" t="inlineStr">
        <is>
          <t>84,911</t>
        </is>
      </c>
      <c r="N241" t="inlineStr">
        <is>
          <t>6,17,574</t>
        </is>
      </c>
      <c r="O241" t="n">
        <v>32.02</v>
      </c>
      <c r="P241" t="inlineStr">
        <is>
          <t>2025-01-31</t>
        </is>
      </c>
      <c r="Q241" t="n">
        <v>57.70000000000005</v>
      </c>
      <c r="R241" t="n">
        <v>0.6533795493934145</v>
      </c>
      <c r="S241" t="n">
        <v>1235452.375</v>
      </c>
      <c r="T241" t="n">
        <v>72.81250000000003</v>
      </c>
      <c r="U241" t="n">
        <v>1245.925</v>
      </c>
      <c r="V241" t="n">
        <v>2</v>
      </c>
      <c r="W241" t="b">
        <v>1</v>
      </c>
      <c r="X241" t="b">
        <v>0</v>
      </c>
      <c r="Y241" t="b">
        <v>0</v>
      </c>
      <c r="Z241" t="n">
        <v>1</v>
      </c>
      <c r="AA241" t="inlineStr">
        <is>
          <t>Stopping Volume (Potential Reversal)</t>
        </is>
      </c>
      <c r="AB241" t="inlineStr">
        <is>
          <t>High volume + narrow spread + mid-close = absorption</t>
        </is>
      </c>
      <c r="AD241" t="n">
        <v>1136.5</v>
      </c>
      <c r="AE241" t="n">
        <v>1325</v>
      </c>
      <c r="AF241" t="inlineStr">
        <is>
          <t>Distribution</t>
        </is>
      </c>
      <c r="AG241" t="inlineStr">
        <is>
          <t>Genuine_Buying</t>
        </is>
      </c>
      <c r="AH241" t="inlineStr">
        <is>
          <t>Failed ❌</t>
        </is>
      </c>
      <c r="AI241" t="inlineStr">
        <is>
          <t>Support broken +1</t>
        </is>
      </c>
      <c r="AJ241" t="n">
        <v>1</v>
      </c>
      <c r="AK241" t="inlineStr">
        <is>
          <t>🔥</t>
        </is>
      </c>
      <c r="AL241" t="n">
        <v>1.561240270390836</v>
      </c>
      <c r="AM241" t="n">
        <v>0.7924463519313308</v>
      </c>
      <c r="AN241" t="n">
        <v>0.55</v>
      </c>
    </row>
    <row r="242">
      <c r="A242" t="inlineStr">
        <is>
          <t>BDL</t>
        </is>
      </c>
      <c r="B242" t="inlineStr">
        <is>
          <t>EQ</t>
        </is>
      </c>
      <c r="C242" t="inlineStr">
        <is>
          <t>30-Jan-2025</t>
        </is>
      </c>
      <c r="D242" t="inlineStr">
        <is>
          <t>1,229.45</t>
        </is>
      </c>
      <c r="E242" t="n">
        <v>1230</v>
      </c>
      <c r="F242" t="n">
        <v>1292</v>
      </c>
      <c r="G242" t="n">
        <v>1229.05</v>
      </c>
      <c r="H242" t="inlineStr">
        <is>
          <t>1,267.15</t>
        </is>
      </c>
      <c r="I242" t="n">
        <v>1267.35</v>
      </c>
      <c r="J242" t="inlineStr">
        <is>
          <t>1,268.22</t>
        </is>
      </c>
      <c r="K242" t="n">
        <v>1153771</v>
      </c>
      <c r="L242" t="inlineStr">
        <is>
          <t>1,46,32,32,004.70</t>
        </is>
      </c>
      <c r="M242" t="inlineStr">
        <is>
          <t>66,427</t>
        </is>
      </c>
      <c r="N242" t="inlineStr">
        <is>
          <t>3,26,981</t>
        </is>
      </c>
      <c r="O242" t="n">
        <v>28.34</v>
      </c>
      <c r="P242" t="inlineStr">
        <is>
          <t>2025-01-30</t>
        </is>
      </c>
      <c r="Q242" t="n">
        <v>62.95000000000005</v>
      </c>
      <c r="R242" t="n">
        <v>0.6084193804606819</v>
      </c>
      <c r="S242" t="n">
        <v>1136397.285714286</v>
      </c>
      <c r="T242" t="n">
        <v>74.9714285714286</v>
      </c>
      <c r="U242" t="n">
        <v>1237.485714285714</v>
      </c>
      <c r="V242" t="n">
        <v>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1136.5</v>
      </c>
      <c r="AE242" t="n">
        <v>1303.25</v>
      </c>
      <c r="AF242" t="inlineStr">
        <is>
          <t>Distribution</t>
        </is>
      </c>
      <c r="AG242" t="inlineStr">
        <is>
          <t>Normal_Activity</t>
        </is>
      </c>
      <c r="AH242" t="inlineStr">
        <is>
          <t>Pending ⏳</t>
        </is>
      </c>
      <c r="AL242" t="n">
        <v>1.015288415859595</v>
      </c>
      <c r="AM242" t="n">
        <v>0.8396532012195125</v>
      </c>
      <c r="AN242" t="n">
        <v>0.5</v>
      </c>
    </row>
    <row r="243">
      <c r="A243" t="inlineStr">
        <is>
          <t>BDL</t>
        </is>
      </c>
      <c r="B243" t="inlineStr">
        <is>
          <t>EQ</t>
        </is>
      </c>
      <c r="C243" t="inlineStr">
        <is>
          <t>29-Jan-2025</t>
        </is>
      </c>
      <c r="D243" t="inlineStr">
        <is>
          <t>1,212.05</t>
        </is>
      </c>
      <c r="E243" t="n">
        <v>1218.5</v>
      </c>
      <c r="F243" t="n">
        <v>1256</v>
      </c>
      <c r="G243" t="n">
        <v>1208.05</v>
      </c>
      <c r="H243" t="inlineStr">
        <is>
          <t>1,234.00</t>
        </is>
      </c>
      <c r="I243" t="n">
        <v>1229.45</v>
      </c>
      <c r="J243" t="inlineStr">
        <is>
          <t>1,237.15</t>
        </is>
      </c>
      <c r="K243" t="n">
        <v>828662</v>
      </c>
      <c r="L243" t="inlineStr">
        <is>
          <t>1,02,51,75,670.35</t>
        </is>
      </c>
      <c r="M243" t="inlineStr">
        <is>
          <t>49,597</t>
        </is>
      </c>
      <c r="N243" t="inlineStr">
        <is>
          <t>1,66,552</t>
        </is>
      </c>
      <c r="O243" t="n">
        <v>20.1</v>
      </c>
      <c r="P243" t="inlineStr">
        <is>
          <t>2025-01-29</t>
        </is>
      </c>
      <c r="Q243" t="n">
        <v>47.95000000000005</v>
      </c>
      <c r="R243" t="n">
        <v>0.4462982273201266</v>
      </c>
      <c r="S243" t="n">
        <v>1133501.666666667</v>
      </c>
      <c r="T243" t="n">
        <v>76.97500000000002</v>
      </c>
      <c r="U243" t="n">
        <v>1232.508333333333</v>
      </c>
      <c r="V243" t="n">
        <v>-1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1136.5</v>
      </c>
      <c r="AE243" t="n">
        <v>1303.25</v>
      </c>
      <c r="AF243" t="inlineStr">
        <is>
          <t>Trading_Range</t>
        </is>
      </c>
      <c r="AG243" t="inlineStr">
        <is>
          <t>No_Supply</t>
        </is>
      </c>
      <c r="AH243" t="inlineStr">
        <is>
          <t>Pending ⏳</t>
        </is>
      </c>
      <c r="AL243" t="n">
        <v>0.7310637684696831</v>
      </c>
      <c r="AM243" t="n">
        <v>0.6229295225722641</v>
      </c>
      <c r="AN243" t="n">
        <v>0.5</v>
      </c>
    </row>
    <row r="244">
      <c r="A244" t="inlineStr">
        <is>
          <t>BDL</t>
        </is>
      </c>
      <c r="B244" t="inlineStr">
        <is>
          <t>EQ</t>
        </is>
      </c>
      <c r="C244" t="inlineStr">
        <is>
          <t>28-Jan-2025</t>
        </is>
      </c>
      <c r="D244" t="inlineStr">
        <is>
          <t>1,204.55</t>
        </is>
      </c>
      <c r="E244" t="n">
        <v>1200</v>
      </c>
      <c r="F244" t="n">
        <v>1243.9</v>
      </c>
      <c r="G244" t="n">
        <v>1136.5</v>
      </c>
      <c r="H244" t="inlineStr">
        <is>
          <t>1,215.00</t>
        </is>
      </c>
      <c r="I244" t="n">
        <v>1212.05</v>
      </c>
      <c r="J244" t="inlineStr">
        <is>
          <t>1,194.41</t>
        </is>
      </c>
      <c r="K244" t="n">
        <v>1399136</v>
      </c>
      <c r="L244" t="inlineStr">
        <is>
          <t>1,67,11,38,573.90</t>
        </is>
      </c>
      <c r="M244" t="inlineStr">
        <is>
          <t>87,567</t>
        </is>
      </c>
      <c r="N244" t="inlineStr">
        <is>
          <t>2,56,990</t>
        </is>
      </c>
      <c r="O244" t="n">
        <v>18.37</v>
      </c>
      <c r="P244" t="inlineStr">
        <is>
          <t>2025-01-28</t>
        </is>
      </c>
      <c r="Q244" t="n">
        <v>107.4000000000001</v>
      </c>
      <c r="R244" t="n">
        <v>0.7034450651769077</v>
      </c>
      <c r="S244" t="n">
        <v>1194469.6</v>
      </c>
      <c r="T244" t="n">
        <v>82.78000000000002</v>
      </c>
      <c r="U244" t="n">
        <v>1233.12</v>
      </c>
      <c r="V244" t="n">
        <v>-1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1136.5</v>
      </c>
      <c r="AE244" t="n">
        <v>1303.25</v>
      </c>
      <c r="AF244" t="inlineStr">
        <is>
          <t>Trading_Range</t>
        </is>
      </c>
      <c r="AG244" t="inlineStr">
        <is>
          <t>Normal_Activity</t>
        </is>
      </c>
      <c r="AH244" t="inlineStr">
        <is>
          <t>Pending ⏳</t>
        </is>
      </c>
      <c r="AL244" t="n">
        <v>1.17134500534798</v>
      </c>
      <c r="AM244" t="n">
        <v>1.297414834501088</v>
      </c>
      <c r="AN244" t="n">
        <v>0.5</v>
      </c>
    </row>
    <row r="245">
      <c r="A245" t="inlineStr">
        <is>
          <t>BDL</t>
        </is>
      </c>
      <c r="B245" t="inlineStr">
        <is>
          <t>EQ</t>
        </is>
      </c>
      <c r="C245" t="inlineStr">
        <is>
          <t>27-Jan-2025</t>
        </is>
      </c>
      <c r="D245" t="inlineStr">
        <is>
          <t>1,241.20</t>
        </is>
      </c>
      <c r="E245" t="n">
        <v>1215.6</v>
      </c>
      <c r="F245" t="n">
        <v>1218.75</v>
      </c>
      <c r="G245" t="n">
        <v>1173.1</v>
      </c>
      <c r="H245" t="inlineStr">
        <is>
          <t>1,195.00</t>
        </is>
      </c>
      <c r="I245" t="n">
        <v>1204.55</v>
      </c>
      <c r="J245" t="inlineStr">
        <is>
          <t>1,194.80</t>
        </is>
      </c>
      <c r="K245" t="n">
        <v>870074</v>
      </c>
      <c r="L245" t="inlineStr">
        <is>
          <t>1,03,95,67,258.20</t>
        </is>
      </c>
      <c r="M245" t="inlineStr">
        <is>
          <t>53,122</t>
        </is>
      </c>
      <c r="N245" t="inlineStr">
        <is>
          <t>3,20,803</t>
        </is>
      </c>
      <c r="O245" t="n">
        <v>36.87</v>
      </c>
      <c r="P245" t="inlineStr">
        <is>
          <t>2025-01-27</t>
        </is>
      </c>
      <c r="Q245" t="n">
        <v>45.65000000000009</v>
      </c>
      <c r="R245" t="n">
        <v>0.6889375684556404</v>
      </c>
      <c r="S245" t="n">
        <v>1143303</v>
      </c>
      <c r="T245" t="n">
        <v>76.625</v>
      </c>
      <c r="U245" t="n">
        <v>1238.3875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1173.1</v>
      </c>
      <c r="AE245" t="n">
        <v>1303.25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  <c r="AL245" t="n">
        <v>0.7610178579081835</v>
      </c>
      <c r="AM245" t="n">
        <v>0.5957585644371953</v>
      </c>
      <c r="AN245" t="n">
        <v>0.5</v>
      </c>
    </row>
    <row r="246">
      <c r="A246" t="inlineStr">
        <is>
          <t>BDL</t>
        </is>
      </c>
      <c r="B246" t="inlineStr">
        <is>
          <t>EQ</t>
        </is>
      </c>
      <c r="C246" t="inlineStr">
        <is>
          <t>24-Jan-2025</t>
        </is>
      </c>
      <c r="D246" t="inlineStr">
        <is>
          <t>1,290.70</t>
        </is>
      </c>
      <c r="E246" t="n">
        <v>1294</v>
      </c>
      <c r="F246" t="n">
        <v>1300.55</v>
      </c>
      <c r="G246" t="n">
        <v>1235.05</v>
      </c>
      <c r="H246" t="inlineStr">
        <is>
          <t>1,235.05</t>
        </is>
      </c>
      <c r="I246" t="n">
        <v>1241.2</v>
      </c>
      <c r="J246" t="inlineStr">
        <is>
          <t>1,255.45</t>
        </is>
      </c>
      <c r="K246" t="n">
        <v>775369</v>
      </c>
      <c r="L246" t="inlineStr">
        <is>
          <t>97,34,35,774.60</t>
        </is>
      </c>
      <c r="M246" t="inlineStr">
        <is>
          <t>46,662</t>
        </is>
      </c>
      <c r="N246" t="inlineStr">
        <is>
          <t>1,85,994</t>
        </is>
      </c>
      <c r="O246" t="n">
        <v>23.99</v>
      </c>
      <c r="P246" t="inlineStr">
        <is>
          <t>2025-01-24</t>
        </is>
      </c>
      <c r="Q246" t="n">
        <v>65.5</v>
      </c>
      <c r="R246" t="n">
        <v>0.09389312977099371</v>
      </c>
      <c r="S246" t="n">
        <v>1234379.333333333</v>
      </c>
      <c r="T246" t="n">
        <v>86.94999999999997</v>
      </c>
      <c r="U246" t="n">
        <v>1249.666666666667</v>
      </c>
      <c r="V246" t="n">
        <v>-1</v>
      </c>
      <c r="W246" t="b">
        <v>0</v>
      </c>
      <c r="X246" t="b">
        <v>1</v>
      </c>
      <c r="Y246" t="b">
        <v>0</v>
      </c>
      <c r="Z246" t="n">
        <v>-1</v>
      </c>
      <c r="AA246" t="inlineStr">
        <is>
          <t>No Signal</t>
        </is>
      </c>
      <c r="AD246" t="n">
        <v>1191.55</v>
      </c>
      <c r="AE246" t="n">
        <v>1303.25</v>
      </c>
      <c r="AF246" t="inlineStr">
        <is>
          <t>Accumulation</t>
        </is>
      </c>
      <c r="AG246" t="inlineStr">
        <is>
          <t>No_Demand</t>
        </is>
      </c>
      <c r="AH246" t="inlineStr">
        <is>
          <t>Pending ⏳</t>
        </is>
      </c>
      <c r="AL246" t="n">
        <v>0.6281448328417683</v>
      </c>
      <c r="AM246" t="n">
        <v>0.7533064979873493</v>
      </c>
      <c r="AN246" t="n">
        <v>0.5</v>
      </c>
    </row>
    <row r="247">
      <c r="A247" t="inlineStr">
        <is>
          <t>BDL</t>
        </is>
      </c>
      <c r="B247" t="inlineStr">
        <is>
          <t>EQ</t>
        </is>
      </c>
      <c r="C247" t="inlineStr">
        <is>
          <t>23-Jan-2025</t>
        </is>
      </c>
      <c r="D247" t="inlineStr">
        <is>
          <t>1,217.10</t>
        </is>
      </c>
      <c r="E247" t="n">
        <v>1208</v>
      </c>
      <c r="F247" t="n">
        <v>1303.25</v>
      </c>
      <c r="G247" t="n">
        <v>1191.55</v>
      </c>
      <c r="H247" t="inlineStr">
        <is>
          <t>1,294.00</t>
        </is>
      </c>
      <c r="I247" t="n">
        <v>1290.7</v>
      </c>
      <c r="J247" t="inlineStr">
        <is>
          <t>1,275.13</t>
        </is>
      </c>
      <c r="K247" t="n">
        <v>1706823</v>
      </c>
      <c r="L247" t="inlineStr">
        <is>
          <t>2,17,64,17,978.85</t>
        </is>
      </c>
      <c r="M247" t="inlineStr">
        <is>
          <t>86,477</t>
        </is>
      </c>
      <c r="N247" t="inlineStr">
        <is>
          <t>4,27,177</t>
        </is>
      </c>
      <c r="O247" t="n">
        <v>25.03</v>
      </c>
      <c r="P247" t="inlineStr">
        <is>
          <t>2025-01-23</t>
        </is>
      </c>
      <c r="Q247" t="n">
        <v>111.7</v>
      </c>
      <c r="R247" t="n">
        <v>0.8876454789615045</v>
      </c>
      <c r="S247" t="n">
        <v>1463884.5</v>
      </c>
      <c r="T247" t="n">
        <v>97.67499999999995</v>
      </c>
      <c r="U247" t="n">
        <v>1253.9</v>
      </c>
      <c r="V247" t="n">
        <v>2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1191.55</v>
      </c>
      <c r="AE247" t="n">
        <v>1303.25</v>
      </c>
      <c r="AF247" t="inlineStr">
        <is>
          <t>Distribution</t>
        </is>
      </c>
      <c r="AG247" t="inlineStr">
        <is>
          <t>Normal_Activity</t>
        </is>
      </c>
      <c r="AH247" t="inlineStr">
        <is>
          <t>Pending ⏳</t>
        </is>
      </c>
      <c r="AL247" t="n">
        <v>1.165954691097556</v>
      </c>
      <c r="AM247" t="n">
        <v>1.143588431021245</v>
      </c>
      <c r="AN247" t="n">
        <v>0.5</v>
      </c>
    </row>
    <row r="248">
      <c r="A248" t="inlineStr">
        <is>
          <t>BDL</t>
        </is>
      </c>
      <c r="B248" t="inlineStr">
        <is>
          <t>EQ</t>
        </is>
      </c>
      <c r="C248" t="inlineStr">
        <is>
          <t>22-Jan-2025</t>
        </is>
      </c>
      <c r="D248" t="inlineStr">
        <is>
          <t>1,280.40</t>
        </is>
      </c>
      <c r="E248" t="n">
        <v>1276</v>
      </c>
      <c r="F248" t="n">
        <v>1280.3</v>
      </c>
      <c r="G248" t="n">
        <v>1196.65</v>
      </c>
      <c r="H248" t="inlineStr">
        <is>
          <t>1,222.00</t>
        </is>
      </c>
      <c r="I248" t="n">
        <v>1217.1</v>
      </c>
      <c r="J248" t="inlineStr">
        <is>
          <t>1,226.70</t>
        </is>
      </c>
      <c r="K248" t="n">
        <v>1220946</v>
      </c>
      <c r="L248" t="inlineStr">
        <is>
          <t>1,49,77,29,192.50</t>
        </is>
      </c>
      <c r="M248" t="inlineStr">
        <is>
          <t>75,852</t>
        </is>
      </c>
      <c r="N248" t="inlineStr">
        <is>
          <t>4,32,655</t>
        </is>
      </c>
      <c r="O248" t="n">
        <v>35.44</v>
      </c>
      <c r="P248" t="inlineStr">
        <is>
          <t>2025-01-22</t>
        </is>
      </c>
      <c r="Q248" t="n">
        <v>83.64999999999986</v>
      </c>
      <c r="R248" t="n">
        <v>0.2444710101613849</v>
      </c>
      <c r="S248" t="n">
        <v>1220946</v>
      </c>
      <c r="T248" t="n">
        <v>83.64999999999986</v>
      </c>
      <c r="U248" t="n">
        <v>1217.1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1196.65</v>
      </c>
      <c r="AE248" t="n">
        <v>1280.3</v>
      </c>
      <c r="AF248" t="inlineStr">
        <is>
          <t>Support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1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2</v>
      </c>
    </row>
    <row r="3">
      <c r="A3" s="1" t="inlineStr">
        <is>
          <t>LPSY (supply)</t>
        </is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</row>
    <row r="4">
      <c r="A4" s="1" t="inlineStr">
        <is>
          <t>No Demand (Bearish Weakness)</t>
        </is>
      </c>
      <c r="B4" t="n">
        <v>0</v>
      </c>
      <c r="C4" t="n">
        <v>9</v>
      </c>
      <c r="D4" t="n">
        <v>0</v>
      </c>
      <c r="E4" t="n">
        <v>0</v>
      </c>
      <c r="F4" t="n">
        <v>8</v>
      </c>
      <c r="G4" t="n">
        <v>0</v>
      </c>
      <c r="H4" t="n">
        <v>0</v>
      </c>
      <c r="I4" t="n">
        <v>17</v>
      </c>
    </row>
    <row r="5">
      <c r="A5" s="1" t="inlineStr">
        <is>
          <t>No Signal</t>
        </is>
      </c>
      <c r="B5" t="n">
        <v>48</v>
      </c>
      <c r="C5" t="n">
        <v>52</v>
      </c>
      <c r="D5" t="n">
        <v>7</v>
      </c>
      <c r="E5" t="n">
        <v>7</v>
      </c>
      <c r="F5" t="n">
        <v>18</v>
      </c>
      <c r="G5" t="n">
        <v>13</v>
      </c>
      <c r="H5" t="n">
        <v>50</v>
      </c>
      <c r="I5" t="n">
        <v>195</v>
      </c>
    </row>
    <row r="6">
      <c r="A6" s="1" t="inlineStr">
        <is>
          <t>Stopping Volume (Potential Reversal)</t>
        </is>
      </c>
      <c r="B6" t="n">
        <v>0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2</v>
      </c>
    </row>
    <row r="7">
      <c r="A7" s="1" t="inlineStr">
        <is>
          <t>Test (Bullish)</t>
        </is>
      </c>
      <c r="B7" t="n">
        <v>9</v>
      </c>
      <c r="C7" t="n">
        <v>2</v>
      </c>
      <c r="D7" t="n">
        <v>0</v>
      </c>
      <c r="E7" t="n">
        <v>0</v>
      </c>
      <c r="F7" t="n">
        <v>0</v>
      </c>
      <c r="G7" t="n">
        <v>19</v>
      </c>
      <c r="H7" t="n">
        <v>0</v>
      </c>
      <c r="I7" t="n">
        <v>30</v>
      </c>
    </row>
    <row r="8">
      <c r="A8" s="1" t="inlineStr">
        <is>
          <t>All</t>
        </is>
      </c>
      <c r="B8" t="n">
        <v>57</v>
      </c>
      <c r="C8" t="n">
        <v>66</v>
      </c>
      <c r="D8" t="n">
        <v>8</v>
      </c>
      <c r="E8" t="n">
        <v>7</v>
      </c>
      <c r="F8" t="n">
        <v>26</v>
      </c>
      <c r="G8" t="n">
        <v>32</v>
      </c>
      <c r="H8" t="n">
        <v>51</v>
      </c>
      <c r="I8" t="n">
        <v>247</v>
      </c>
    </row>
  </sheetData>
  <conditionalFormatting sqref="B2:B8">
    <cfRule type="expression" priority="1" dxfId="0">
      <formula>MOD(ROW(),2)=0</formula>
    </cfRule>
  </conditionalFormatting>
  <conditionalFormatting sqref="C2:C8">
    <cfRule type="expression" priority="2" dxfId="0">
      <formula>MOD(ROW(),2)=0</formula>
    </cfRule>
  </conditionalFormatting>
  <conditionalFormatting sqref="D2:D8">
    <cfRule type="expression" priority="3" dxfId="0">
      <formula>MOD(ROW(),2)=0</formula>
    </cfRule>
  </conditionalFormatting>
  <conditionalFormatting sqref="E2:E8">
    <cfRule type="expression" priority="4" dxfId="0">
      <formula>MOD(ROW(),2)=0</formula>
    </cfRule>
  </conditionalFormatting>
  <conditionalFormatting sqref="F2:F8">
    <cfRule type="expression" priority="5" dxfId="0">
      <formula>MOD(ROW(),2)=0</formula>
    </cfRule>
  </conditionalFormatting>
  <conditionalFormatting sqref="G2:G8">
    <cfRule type="expression" priority="6" dxfId="0">
      <formula>MOD(ROW(),2)=0</formula>
    </cfRule>
  </conditionalFormatting>
  <conditionalFormatting sqref="H2:H8">
    <cfRule type="expression" priority="7" dxfId="0">
      <formula>MOD(ROW(),2)=0</formula>
    </cfRule>
  </conditionalFormatting>
  <conditionalFormatting sqref="I2:I8">
    <cfRule type="expression" priority="8" dxfId="0">
      <formula>MOD(ROW(),2)=0</formula>
    </cfRule>
  </conditionalFormatting>
  <conditionalFormatting sqref="A2:A8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2026-03-25T12:46:56Z</dcterms:created>
  <dcterms:modified xsi:type="dcterms:W3CDTF">2026-03-25T12:46:56Z</dcterms:modified>
</cp:coreProperties>
</file>