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52.29999999999995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26.62000000000002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26.15000000000003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26.56999999999999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37.29999999999995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31.55000000000003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27.67500000000003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54.79999999999995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54.29999999999995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25.14000000000003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25.42500000000003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37.29999999999995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38.29999999999995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38.79999999999995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40.29000000000003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39.29999999999995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38.29999999999995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47.29999999999995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45.65499999999999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44.36499999999999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45.79999999999995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45.41999999999999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42.54999999999995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44.90499999999999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52.78249999999998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36.54999999999995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44.79999999999995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1949179.210526315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54.54999999999995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46.29999999999995</v>
      </c>
      <c r="R242" t="n">
        <v>0.4287257019438429</v>
      </c>
      <c r="S242" t="n">
        <v>3975303.142857142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166</v>
      </c>
    </row>
    <row r="3">
      <c r="A3" t="inlineStr">
        <is>
          <t>Secondary Test (Bullish)</t>
        </is>
      </c>
      <c r="B3" t="n">
        <v>29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6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Buying Climax (Bearish Reversal)</t>
        </is>
      </c>
      <c r="B8" t="n">
        <v>3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CYIENT</t>
        </is>
      </c>
      <c r="B2" t="inlineStr">
        <is>
          <t>EQ</t>
        </is>
      </c>
      <c r="C2" t="inlineStr">
        <is>
          <t>20-Jan-2026</t>
        </is>
      </c>
      <c r="D2" t="inlineStr">
        <is>
          <t>1,183.10</t>
        </is>
      </c>
      <c r="E2" t="n">
        <v>1177.2</v>
      </c>
      <c r="F2" t="n">
        <v>1191</v>
      </c>
      <c r="G2" t="n">
        <v>1156.6</v>
      </c>
      <c r="H2" t="inlineStr">
        <is>
          <t>1,184.00</t>
        </is>
      </c>
      <c r="I2" t="n">
        <v>1183.2</v>
      </c>
      <c r="J2" t="inlineStr">
        <is>
          <t>1,167.57</t>
        </is>
      </c>
      <c r="K2" t="n">
        <v>980807</v>
      </c>
      <c r="L2" t="inlineStr">
        <is>
          <t>1,14,51,63,856.40</t>
        </is>
      </c>
      <c r="M2" t="inlineStr">
        <is>
          <t>22,149</t>
        </is>
      </c>
      <c r="N2" t="inlineStr">
        <is>
          <t>7,68,154</t>
        </is>
      </c>
      <c r="O2" t="n">
        <v>78.31999999999999</v>
      </c>
      <c r="P2" t="inlineStr">
        <is>
          <t>2026-01-20</t>
        </is>
      </c>
      <c r="Q2" t="n">
        <v>34.40000000000009</v>
      </c>
      <c r="R2" t="n">
        <v>0.7732558139534903</v>
      </c>
      <c r="S2" t="n">
        <v>537677.1</v>
      </c>
      <c r="T2" t="n">
        <v>31.56500000000002</v>
      </c>
      <c r="U2" t="n">
        <v>1148.055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1076.3</v>
      </c>
      <c r="AE2" t="n">
        <v>1208</v>
      </c>
      <c r="AF2" t="inlineStr">
        <is>
          <t>Distribution</t>
        </is>
      </c>
      <c r="AG2" t="inlineStr">
        <is>
          <t>Absorption_Bullish</t>
        </is>
      </c>
      <c r="AH2" t="inlineStr">
        <is>
          <t>Pending ⏳</t>
        </is>
      </c>
      <c r="AL2" t="n">
        <v>1.824156171055081</v>
      </c>
      <c r="AM2" t="n">
        <v>1.0898146681451</v>
      </c>
      <c r="AN2" t="n">
        <v>0.5</v>
      </c>
    </row>
    <row r="3">
      <c r="A3" t="inlineStr">
        <is>
          <t>CYIENT</t>
        </is>
      </c>
      <c r="B3" t="inlineStr">
        <is>
          <t>EQ</t>
        </is>
      </c>
      <c r="C3" t="inlineStr">
        <is>
          <t>19-Jan-2026</t>
        </is>
      </c>
      <c r="D3" t="inlineStr">
        <is>
          <t>1,201.00</t>
        </is>
      </c>
      <c r="E3" t="n">
        <v>1200</v>
      </c>
      <c r="F3" t="n">
        <v>1208</v>
      </c>
      <c r="G3" t="n">
        <v>1179.7</v>
      </c>
      <c r="H3" t="inlineStr">
        <is>
          <t>1,182.00</t>
        </is>
      </c>
      <c r="I3" t="n">
        <v>1183.1</v>
      </c>
      <c r="J3" t="inlineStr">
        <is>
          <t>1,191.57</t>
        </is>
      </c>
      <c r="K3" t="n">
        <v>186234</v>
      </c>
      <c r="L3" t="inlineStr">
        <is>
          <t>22,19,10,891.00</t>
        </is>
      </c>
      <c r="M3" t="inlineStr">
        <is>
          <t>16,009</t>
        </is>
      </c>
      <c r="N3" t="inlineStr">
        <is>
          <t>81,105</t>
        </is>
      </c>
      <c r="O3" t="n">
        <v>43.55</v>
      </c>
      <c r="P3" t="inlineStr">
        <is>
          <t>2026-01-19</t>
        </is>
      </c>
      <c r="Q3" t="n">
        <v>28.29999999999995</v>
      </c>
      <c r="R3" t="n">
        <v>0.1201413427561791</v>
      </c>
      <c r="S3" t="n">
        <v>503678.25</v>
      </c>
      <c r="T3" t="n">
        <v>30.86000000000002</v>
      </c>
      <c r="U3" t="n">
        <v>1146.775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1076.3</v>
      </c>
      <c r="AE3" t="n">
        <v>1208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0.3697479492116247</v>
      </c>
      <c r="AM3" t="n">
        <v>0.9170447180816572</v>
      </c>
      <c r="AN3" t="n">
        <v>0.5</v>
      </c>
    </row>
    <row r="4">
      <c r="A4" t="inlineStr">
        <is>
          <t>CYIENT</t>
        </is>
      </c>
      <c r="B4" t="inlineStr">
        <is>
          <t>EQ</t>
        </is>
      </c>
      <c r="C4" t="inlineStr">
        <is>
          <t>16-Jan-2026</t>
        </is>
      </c>
      <c r="D4" t="inlineStr">
        <is>
          <t>1,175.90</t>
        </is>
      </c>
      <c r="E4" t="n">
        <v>1175.9</v>
      </c>
      <c r="F4" t="n">
        <v>1204.4</v>
      </c>
      <c r="G4" t="n">
        <v>1168</v>
      </c>
      <c r="H4" t="inlineStr">
        <is>
          <t>1,201.00</t>
        </is>
      </c>
      <c r="I4" t="n">
        <v>1201</v>
      </c>
      <c r="J4" t="inlineStr">
        <is>
          <t>1,197.82</t>
        </is>
      </c>
      <c r="K4" t="n">
        <v>401804</v>
      </c>
      <c r="L4" t="inlineStr">
        <is>
          <t>48,12,89,511.00</t>
        </is>
      </c>
      <c r="M4" t="inlineStr">
        <is>
          <t>24,697</t>
        </is>
      </c>
      <c r="N4" t="inlineStr">
        <is>
          <t>2,44,534</t>
        </is>
      </c>
      <c r="O4" t="n">
        <v>60.86</v>
      </c>
      <c r="P4" t="inlineStr">
        <is>
          <t>2026-01-16</t>
        </is>
      </c>
      <c r="Q4" t="n">
        <v>36.40000000000009</v>
      </c>
      <c r="R4" t="n">
        <v>0.9065934065934044</v>
      </c>
      <c r="S4" t="n">
        <v>517767.95</v>
      </c>
      <c r="T4" t="n">
        <v>30.49500000000002</v>
      </c>
      <c r="U4" t="n">
        <v>1144.685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1076.3</v>
      </c>
      <c r="AE4" t="n">
        <v>1208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0.7760310386148853</v>
      </c>
      <c r="AM4" t="n">
        <v>1.193638301360881</v>
      </c>
      <c r="AN4" t="n">
        <v>0.5</v>
      </c>
    </row>
    <row r="5">
      <c r="A5" t="inlineStr">
        <is>
          <t>CYIENT</t>
        </is>
      </c>
      <c r="B5" t="inlineStr">
        <is>
          <t>EQ</t>
        </is>
      </c>
      <c r="C5" t="inlineStr">
        <is>
          <t>14-Jan-2026</t>
        </is>
      </c>
      <c r="D5" t="inlineStr">
        <is>
          <t>1,175.00</t>
        </is>
      </c>
      <c r="E5" t="n">
        <v>1175</v>
      </c>
      <c r="F5" t="n">
        <v>1185.2</v>
      </c>
      <c r="G5" t="n">
        <v>1161.1</v>
      </c>
      <c r="H5" t="inlineStr">
        <is>
          <t>1,173.10</t>
        </is>
      </c>
      <c r="I5" t="n">
        <v>1175.9</v>
      </c>
      <c r="J5" t="inlineStr">
        <is>
          <t>1,174.26</t>
        </is>
      </c>
      <c r="K5" t="n">
        <v>255742</v>
      </c>
      <c r="L5" t="inlineStr">
        <is>
          <t>30,03,06,532.30</t>
        </is>
      </c>
      <c r="M5" t="inlineStr">
        <is>
          <t>18,829</t>
        </is>
      </c>
      <c r="N5" t="inlineStr">
        <is>
          <t>1,49,199</t>
        </is>
      </c>
      <c r="O5" t="n">
        <v>58.34</v>
      </c>
      <c r="P5" t="inlineStr">
        <is>
          <t>2026-01-14</t>
        </is>
      </c>
      <c r="Q5" t="n">
        <v>24.10000000000014</v>
      </c>
      <c r="R5" t="n">
        <v>0.6141078838174314</v>
      </c>
      <c r="S5" t="n">
        <v>541585.45</v>
      </c>
      <c r="T5" t="n">
        <v>29.98000000000001</v>
      </c>
      <c r="U5" t="n">
        <v>1141.575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1076.3</v>
      </c>
      <c r="AE5" t="n">
        <v>1208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0.4722098793459093</v>
      </c>
      <c r="AM5" t="n">
        <v>0.8038692461641137</v>
      </c>
      <c r="AN5" t="n">
        <v>0.7999999999999999</v>
      </c>
    </row>
    <row r="6">
      <c r="A6" t="inlineStr">
        <is>
          <t>CYIENT</t>
        </is>
      </c>
      <c r="B6" t="inlineStr">
        <is>
          <t>EQ</t>
        </is>
      </c>
      <c r="C6" t="inlineStr">
        <is>
          <t>13-Jan-2026</t>
        </is>
      </c>
      <c r="D6" t="inlineStr">
        <is>
          <t>1,152.70</t>
        </is>
      </c>
      <c r="E6" t="n">
        <v>1158</v>
      </c>
      <c r="F6" t="n">
        <v>1180.5</v>
      </c>
      <c r="G6" t="n">
        <v>1152.3</v>
      </c>
      <c r="H6" t="inlineStr">
        <is>
          <t>1,174.70</t>
        </is>
      </c>
      <c r="I6" t="n">
        <v>1175</v>
      </c>
      <c r="J6" t="inlineStr">
        <is>
          <t>1,170.71</t>
        </is>
      </c>
      <c r="K6" t="n">
        <v>177933</v>
      </c>
      <c r="L6" t="inlineStr">
        <is>
          <t>20,83,08,192.10</t>
        </is>
      </c>
      <c r="M6" t="inlineStr">
        <is>
          <t>15,226</t>
        </is>
      </c>
      <c r="N6" t="inlineStr">
        <is>
          <t>94,843</t>
        </is>
      </c>
      <c r="O6" t="n">
        <v>53.3</v>
      </c>
      <c r="P6" t="inlineStr">
        <is>
          <t>2026-01-13</t>
        </is>
      </c>
      <c r="Q6" t="n">
        <v>28.20000000000005</v>
      </c>
      <c r="R6" t="n">
        <v>0.8049645390070925</v>
      </c>
      <c r="S6" t="n">
        <v>542469.05</v>
      </c>
      <c r="T6" t="n">
        <v>29.435</v>
      </c>
      <c r="U6" t="n">
        <v>1140.27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1076.3</v>
      </c>
      <c r="AE6" t="n">
        <v>1208</v>
      </c>
      <c r="AF6" t="inlineStr">
        <is>
          <t>Markup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0.3280058097323708</v>
      </c>
      <c r="AM6" t="n">
        <v>0.9580431459147288</v>
      </c>
      <c r="AN6" t="n">
        <v>0.7999999999999999</v>
      </c>
    </row>
    <row r="7">
      <c r="A7" t="inlineStr">
        <is>
          <t>CYIENT</t>
        </is>
      </c>
      <c r="B7" t="inlineStr">
        <is>
          <t>EQ</t>
        </is>
      </c>
      <c r="C7" t="inlineStr">
        <is>
          <t>12-Jan-2026</t>
        </is>
      </c>
      <c r="D7" t="inlineStr">
        <is>
          <t>1,159.10</t>
        </is>
      </c>
      <c r="E7" t="n">
        <v>1153</v>
      </c>
      <c r="F7" t="n">
        <v>1159</v>
      </c>
      <c r="G7" t="n">
        <v>1133.1</v>
      </c>
      <c r="H7" t="inlineStr">
        <is>
          <t>1,150.00</t>
        </is>
      </c>
      <c r="I7" t="n">
        <v>1152.7</v>
      </c>
      <c r="J7" t="inlineStr">
        <is>
          <t>1,146.85</t>
        </is>
      </c>
      <c r="K7" t="n">
        <v>177081</v>
      </c>
      <c r="L7" t="inlineStr">
        <is>
          <t>20,30,85,749.50</t>
        </is>
      </c>
      <c r="M7" t="inlineStr">
        <is>
          <t>14,746</t>
        </is>
      </c>
      <c r="N7" t="inlineStr">
        <is>
          <t>56,547</t>
        </is>
      </c>
      <c r="O7" t="n">
        <v>31.93</v>
      </c>
      <c r="P7" t="inlineStr">
        <is>
          <t>2026-01-12</t>
        </is>
      </c>
      <c r="Q7" t="n">
        <v>25.90000000000009</v>
      </c>
      <c r="R7" t="n">
        <v>0.7567567567567594</v>
      </c>
      <c r="S7" t="n">
        <v>539059.65</v>
      </c>
      <c r="T7" t="n">
        <v>28.64000000000001</v>
      </c>
      <c r="U7" t="n">
        <v>1139.42</v>
      </c>
      <c r="V7" t="n">
        <v>1</v>
      </c>
      <c r="W7" t="b">
        <v>0</v>
      </c>
      <c r="X7" t="b">
        <v>1</v>
      </c>
      <c r="Y7" t="b">
        <v>1</v>
      </c>
      <c r="Z7" t="n">
        <v>-1</v>
      </c>
      <c r="AA7" t="inlineStr">
        <is>
          <t>No Signal</t>
        </is>
      </c>
      <c r="AD7" t="n">
        <v>1076.3</v>
      </c>
      <c r="AE7" t="n">
        <v>1208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0.3284998237208071</v>
      </c>
      <c r="AM7" t="n">
        <v>0.9043296089385504</v>
      </c>
      <c r="AN7" t="n">
        <v>0.5</v>
      </c>
    </row>
    <row r="8">
      <c r="A8" t="inlineStr">
        <is>
          <t>CYIENT</t>
        </is>
      </c>
      <c r="B8" t="inlineStr">
        <is>
          <t>EQ</t>
        </is>
      </c>
      <c r="C8" t="inlineStr">
        <is>
          <t>09-Jan-2026</t>
        </is>
      </c>
      <c r="D8" t="inlineStr">
        <is>
          <t>1,180.60</t>
        </is>
      </c>
      <c r="E8" t="n">
        <v>1170</v>
      </c>
      <c r="F8" t="n">
        <v>1184.4</v>
      </c>
      <c r="G8" t="n">
        <v>1152.4</v>
      </c>
      <c r="H8" t="inlineStr">
        <is>
          <t>1,158.90</t>
        </is>
      </c>
      <c r="I8" t="n">
        <v>1159.1</v>
      </c>
      <c r="J8" t="inlineStr">
        <is>
          <t>1,170.26</t>
        </is>
      </c>
      <c r="K8" t="n">
        <v>230408</v>
      </c>
      <c r="L8" t="inlineStr">
        <is>
          <t>26,96,36,976.70</t>
        </is>
      </c>
      <c r="M8" t="inlineStr">
        <is>
          <t>19,576</t>
        </is>
      </c>
      <c r="N8" t="inlineStr">
        <is>
          <t>97,178</t>
        </is>
      </c>
      <c r="O8" t="n">
        <v>42.18</v>
      </c>
      <c r="P8" t="inlineStr">
        <is>
          <t>2026-01-09</t>
        </is>
      </c>
      <c r="Q8" t="n">
        <v>32</v>
      </c>
      <c r="R8" t="n">
        <v>0.2093749999999943</v>
      </c>
      <c r="S8" t="n">
        <v>559144.45</v>
      </c>
      <c r="T8" t="n">
        <v>28.605</v>
      </c>
      <c r="U8" t="n">
        <v>1140.17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1076.3</v>
      </c>
      <c r="AE8" t="n">
        <v>1208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K8" t="inlineStr">
        <is>
          <t>🔥</t>
        </is>
      </c>
      <c r="AL8" t="n">
        <v>0.4120724081228026</v>
      </c>
      <c r="AM8" t="n">
        <v>1.11868554448523</v>
      </c>
      <c r="AN8" t="n">
        <v>0.5</v>
      </c>
    </row>
    <row r="9">
      <c r="A9" t="inlineStr">
        <is>
          <t>CYIENT</t>
        </is>
      </c>
      <c r="B9" t="inlineStr">
        <is>
          <t>EQ</t>
        </is>
      </c>
      <c r="C9" t="inlineStr">
        <is>
          <t>08-Jan-2026</t>
        </is>
      </c>
      <c r="D9" t="inlineStr">
        <is>
          <t>1,176.90</t>
        </is>
      </c>
      <c r="E9" t="n">
        <v>1186</v>
      </c>
      <c r="F9" t="n">
        <v>1208</v>
      </c>
      <c r="G9" t="n">
        <v>1170</v>
      </c>
      <c r="H9" t="inlineStr">
        <is>
          <t>1,180.50</t>
        </is>
      </c>
      <c r="I9" t="n">
        <v>1180.6</v>
      </c>
      <c r="J9" t="inlineStr">
        <is>
          <t>1,189.60</t>
        </is>
      </c>
      <c r="K9" t="n">
        <v>690724</v>
      </c>
      <c r="L9" t="inlineStr">
        <is>
          <t>82,16,87,833.00</t>
        </is>
      </c>
      <c r="M9" t="inlineStr">
        <is>
          <t>34,384</t>
        </is>
      </c>
      <c r="N9" t="inlineStr">
        <is>
          <t>2,69,149</t>
        </is>
      </c>
      <c r="O9" t="n">
        <v>38.97</v>
      </c>
      <c r="P9" t="inlineStr">
        <is>
          <t>2026-01-08</t>
        </is>
      </c>
      <c r="Q9" t="n">
        <v>38</v>
      </c>
      <c r="R9" t="n">
        <v>0.2789473684210502</v>
      </c>
      <c r="S9" t="n">
        <v>559743.6</v>
      </c>
      <c r="T9" t="n">
        <v>29.23</v>
      </c>
      <c r="U9" t="n">
        <v>1139.935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1076.3</v>
      </c>
      <c r="AE9" t="n">
        <v>1208</v>
      </c>
      <c r="AF9" t="inlineStr">
        <is>
          <t>Distribution</t>
        </is>
      </c>
      <c r="AG9" t="inlineStr">
        <is>
          <t>Absorption_Bearish</t>
        </is>
      </c>
      <c r="AH9" t="inlineStr">
        <is>
          <t>Pending ⏳</t>
        </is>
      </c>
      <c r="AK9" t="inlineStr">
        <is>
          <t>🔥</t>
        </is>
      </c>
      <c r="AL9" t="n">
        <v>1.234000710325228</v>
      </c>
      <c r="AM9" t="n">
        <v>1.300034211426617</v>
      </c>
      <c r="AN9" t="n">
        <v>0.5</v>
      </c>
    </row>
    <row r="10">
      <c r="A10" t="inlineStr">
        <is>
          <t>CYIENT</t>
        </is>
      </c>
      <c r="B10" t="inlineStr">
        <is>
          <t>EQ</t>
        </is>
      </c>
      <c r="C10" t="inlineStr">
        <is>
          <t>07-Jan-2026</t>
        </is>
      </c>
      <c r="D10" t="inlineStr">
        <is>
          <t>1,141.30</t>
        </is>
      </c>
      <c r="E10" t="n">
        <v>1132.2</v>
      </c>
      <c r="F10" t="n">
        <v>1184.5</v>
      </c>
      <c r="G10" t="n">
        <v>1132.2</v>
      </c>
      <c r="H10" t="inlineStr">
        <is>
          <t>1,171.20</t>
        </is>
      </c>
      <c r="I10" t="n">
        <v>1176.9</v>
      </c>
      <c r="J10" t="inlineStr">
        <is>
          <t>1,167.77</t>
        </is>
      </c>
      <c r="K10" t="n">
        <v>379839</v>
      </c>
      <c r="L10" t="inlineStr">
        <is>
          <t>44,35,65,634.20</t>
        </is>
      </c>
      <c r="M10" t="inlineStr">
        <is>
          <t>20,222</t>
        </is>
      </c>
      <c r="N10" t="inlineStr">
        <is>
          <t>1,75,797</t>
        </is>
      </c>
      <c r="O10" t="n">
        <v>46.28</v>
      </c>
      <c r="P10" t="inlineStr">
        <is>
          <t>2026-01-07</t>
        </is>
      </c>
      <c r="Q10" t="n">
        <v>52.29999999999995</v>
      </c>
      <c r="R10" t="n">
        <v>0.8546845124282999</v>
      </c>
      <c r="S10" t="n">
        <v>548908.6</v>
      </c>
      <c r="T10" t="n">
        <v>28.285</v>
      </c>
      <c r="U10" t="n">
        <v>1137.855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1076.3</v>
      </c>
      <c r="AE10" t="n">
        <v>1217.9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0.6919895224815207</v>
      </c>
      <c r="AM10" t="n">
        <v>1.849036591833125</v>
      </c>
      <c r="AN10" t="n">
        <v>0.5</v>
      </c>
    </row>
    <row r="11">
      <c r="A11" t="inlineStr">
        <is>
          <t>CYIENT</t>
        </is>
      </c>
      <c r="B11" t="inlineStr">
        <is>
          <t>EQ</t>
        </is>
      </c>
      <c r="C11" t="inlineStr">
        <is>
          <t>06-Jan-2026</t>
        </is>
      </c>
      <c r="D11" t="inlineStr">
        <is>
          <t>1,154.20</t>
        </is>
      </c>
      <c r="E11" t="n">
        <v>1150</v>
      </c>
      <c r="F11" t="n">
        <v>1155.9</v>
      </c>
      <c r="G11" t="n">
        <v>1132</v>
      </c>
      <c r="H11" t="inlineStr">
        <is>
          <t>1,132.00</t>
        </is>
      </c>
      <c r="I11" t="n">
        <v>1141.3</v>
      </c>
      <c r="J11" t="inlineStr">
        <is>
          <t>1,147.28</t>
        </is>
      </c>
      <c r="K11" t="n">
        <v>263020</v>
      </c>
      <c r="L11" t="inlineStr">
        <is>
          <t>30,17,57,670.60</t>
        </is>
      </c>
      <c r="M11" t="inlineStr">
        <is>
          <t>15,685</t>
        </is>
      </c>
      <c r="N11" t="inlineStr">
        <is>
          <t>1,32,320</t>
        </is>
      </c>
      <c r="O11" t="n">
        <v>50.31</v>
      </c>
      <c r="P11" t="inlineStr">
        <is>
          <t>2026-01-06</t>
        </is>
      </c>
      <c r="Q11" t="n">
        <v>23.90000000000009</v>
      </c>
      <c r="R11" t="n">
        <v>0.3891213389121305</v>
      </c>
      <c r="S11" t="n">
        <v>539977.2</v>
      </c>
      <c r="T11" t="n">
        <v>27.16000000000001</v>
      </c>
      <c r="U11" t="n">
        <v>1135.59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Secondary Test (Bullish)</t>
        </is>
      </c>
      <c r="AB11" t="inlineStr">
        <is>
          <t>Low volume retest of Spring level</t>
        </is>
      </c>
      <c r="AC11" t="inlineStr">
        <is>
          <t>Spring→Secondary_Test</t>
        </is>
      </c>
      <c r="AD11" t="n">
        <v>1076.3</v>
      </c>
      <c r="AE11" t="n">
        <v>1217.9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0.4870946402922197</v>
      </c>
      <c r="AM11" t="n">
        <v>0.8799705449190014</v>
      </c>
      <c r="AN11" t="n">
        <v>0.5</v>
      </c>
    </row>
    <row r="12">
      <c r="A12" t="inlineStr">
        <is>
          <t>CYIENT</t>
        </is>
      </c>
      <c r="B12" t="inlineStr">
        <is>
          <t>EQ</t>
        </is>
      </c>
      <c r="C12" t="inlineStr">
        <is>
          <t>05-Jan-2026</t>
        </is>
      </c>
      <c r="D12" t="inlineStr">
        <is>
          <t>1,105.90</t>
        </is>
      </c>
      <c r="E12" t="n">
        <v>1106.7</v>
      </c>
      <c r="F12" t="n">
        <v>1174.4</v>
      </c>
      <c r="G12" t="n">
        <v>1106.7</v>
      </c>
      <c r="H12" t="inlineStr">
        <is>
          <t>1,152.00</t>
        </is>
      </c>
      <c r="I12" t="n">
        <v>1154.2</v>
      </c>
      <c r="J12" t="inlineStr">
        <is>
          <t>1,155.84</t>
        </is>
      </c>
      <c r="K12" t="n">
        <v>1286852</v>
      </c>
      <c r="L12" t="inlineStr">
        <is>
          <t>1,48,73,96,178.40</t>
        </is>
      </c>
      <c r="M12" t="inlineStr">
        <is>
          <t>55,725</t>
        </is>
      </c>
      <c r="N12" t="inlineStr">
        <is>
          <t>4,00,539</t>
        </is>
      </c>
      <c r="O12" t="n">
        <v>31.13</v>
      </c>
      <c r="P12" t="inlineStr">
        <is>
          <t>2026-01-05</t>
        </is>
      </c>
      <c r="Q12" t="n">
        <v>67.70000000000005</v>
      </c>
      <c r="R12" t="n">
        <v>0.7016248153618903</v>
      </c>
      <c r="S12" t="n">
        <v>539220.3</v>
      </c>
      <c r="T12" t="n">
        <v>28.63500000000001</v>
      </c>
      <c r="U12" t="n">
        <v>1135.62</v>
      </c>
      <c r="V12" t="n">
        <v>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1076.3</v>
      </c>
      <c r="AE12" t="n">
        <v>1217.9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2.386505107467208</v>
      </c>
      <c r="AM12" t="n">
        <v>2.364239566963507</v>
      </c>
      <c r="AN12" t="n">
        <v>0.5</v>
      </c>
    </row>
    <row r="13">
      <c r="A13" t="inlineStr">
        <is>
          <t>CYIENT</t>
        </is>
      </c>
      <c r="B13" t="inlineStr">
        <is>
          <t>EQ</t>
        </is>
      </c>
      <c r="C13" t="inlineStr">
        <is>
          <t>02-Jan-2026</t>
        </is>
      </c>
      <c r="D13" t="inlineStr">
        <is>
          <t>1,109.10</t>
        </is>
      </c>
      <c r="E13" t="n">
        <v>1105</v>
      </c>
      <c r="F13" t="n">
        <v>1114</v>
      </c>
      <c r="G13" t="n">
        <v>1101.2</v>
      </c>
      <c r="H13" t="inlineStr">
        <is>
          <t>1,107.40</t>
        </is>
      </c>
      <c r="I13" t="n">
        <v>1105.9</v>
      </c>
      <c r="J13" t="inlineStr">
        <is>
          <t>1,107.25</t>
        </is>
      </c>
      <c r="K13" t="n">
        <v>136553</v>
      </c>
      <c r="L13" t="inlineStr">
        <is>
          <t>15,11,97,814.40</t>
        </is>
      </c>
      <c r="M13" t="inlineStr">
        <is>
          <t>9,629</t>
        </is>
      </c>
      <c r="N13" t="inlineStr">
        <is>
          <t>62,201</t>
        </is>
      </c>
      <c r="O13" t="n">
        <v>45.55</v>
      </c>
      <c r="P13" t="inlineStr">
        <is>
          <t>2026-01-02</t>
        </is>
      </c>
      <c r="Q13" t="n">
        <v>12.79999999999996</v>
      </c>
      <c r="R13" t="n">
        <v>0.3671875000000049</v>
      </c>
      <c r="S13" t="n">
        <v>493597.85</v>
      </c>
      <c r="T13" t="n">
        <v>26.62000000000002</v>
      </c>
      <c r="U13" t="n">
        <v>1136.37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1076.3</v>
      </c>
      <c r="AE13" t="n">
        <v>1222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0.2766482876698106</v>
      </c>
      <c r="AM13" t="n">
        <v>0.4808414725770077</v>
      </c>
      <c r="AN13" t="n">
        <v>0.5</v>
      </c>
    </row>
    <row r="14">
      <c r="A14" t="inlineStr">
        <is>
          <t>CYIENT</t>
        </is>
      </c>
      <c r="B14" t="inlineStr">
        <is>
          <t>EQ</t>
        </is>
      </c>
      <c r="C14" t="inlineStr">
        <is>
          <t>01-Jan-2026</t>
        </is>
      </c>
      <c r="D14" t="inlineStr">
        <is>
          <t>1,117.80</t>
        </is>
      </c>
      <c r="E14" t="n">
        <v>1116</v>
      </c>
      <c r="F14" t="n">
        <v>1120.9</v>
      </c>
      <c r="G14" t="n">
        <v>1105</v>
      </c>
      <c r="H14" t="inlineStr">
        <is>
          <t>1,108.80</t>
        </is>
      </c>
      <c r="I14" t="n">
        <v>1109.1</v>
      </c>
      <c r="J14" t="inlineStr">
        <is>
          <t>1,112.67</t>
        </is>
      </c>
      <c r="K14" t="n">
        <v>157220</v>
      </c>
      <c r="L14" t="inlineStr">
        <is>
          <t>17,49,33,264.30</t>
        </is>
      </c>
      <c r="M14" t="inlineStr">
        <is>
          <t>7,264</t>
        </is>
      </c>
      <c r="N14" t="inlineStr">
        <is>
          <t>64,419</t>
        </is>
      </c>
      <c r="O14" t="n">
        <v>40.97</v>
      </c>
      <c r="P14" t="inlineStr">
        <is>
          <t>2026-01-01</t>
        </is>
      </c>
      <c r="Q14" t="n">
        <v>15.90000000000009</v>
      </c>
      <c r="R14" t="n">
        <v>0.2578616352201185</v>
      </c>
      <c r="S14" t="n">
        <v>498489.5</v>
      </c>
      <c r="T14" t="n">
        <v>27.10500000000001</v>
      </c>
      <c r="U14" t="n">
        <v>1139.935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1076.3</v>
      </c>
      <c r="AE14" t="n">
        <v>1222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0.3153928016537961</v>
      </c>
      <c r="AM14" t="n">
        <v>0.5866076369673522</v>
      </c>
      <c r="AN14" t="n">
        <v>0.5</v>
      </c>
    </row>
    <row r="15">
      <c r="A15" t="inlineStr">
        <is>
          <t>CYIENT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1,092.90</t>
        </is>
      </c>
      <c r="E15" t="n">
        <v>1097</v>
      </c>
      <c r="F15" t="n">
        <v>1129</v>
      </c>
      <c r="G15" t="n">
        <v>1092.9</v>
      </c>
      <c r="H15" t="inlineStr">
        <is>
          <t>1,118.00</t>
        </is>
      </c>
      <c r="I15" t="n">
        <v>1117.8</v>
      </c>
      <c r="J15" t="inlineStr">
        <is>
          <t>1,118.74</t>
        </is>
      </c>
      <c r="K15" t="n">
        <v>365525</v>
      </c>
      <c r="L15" t="inlineStr">
        <is>
          <t>40,89,27,052.10</t>
        </is>
      </c>
      <c r="M15" t="inlineStr">
        <is>
          <t>22,405</t>
        </is>
      </c>
      <c r="N15" t="inlineStr">
        <is>
          <t>1,23,211</t>
        </is>
      </c>
      <c r="O15" t="n">
        <v>33.71</v>
      </c>
      <c r="P15" t="inlineStr">
        <is>
          <t>2025-12-31</t>
        </is>
      </c>
      <c r="Q15" t="n">
        <v>36.09999999999991</v>
      </c>
      <c r="R15" t="n">
        <v>0.6897506925207736</v>
      </c>
      <c r="S15" t="n">
        <v>508658.3</v>
      </c>
      <c r="T15" t="n">
        <v>27.72500000000001</v>
      </c>
      <c r="U15" t="n">
        <v>1143.51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1076.3</v>
      </c>
      <c r="AE15" t="n">
        <v>1222</v>
      </c>
      <c r="AF15" t="inlineStr">
        <is>
          <t>Markdown</t>
        </is>
      </c>
      <c r="AG15" t="inlineStr">
        <is>
          <t>No_Supply</t>
        </is>
      </c>
      <c r="AH15" t="inlineStr">
        <is>
          <t>Pending ⏳</t>
        </is>
      </c>
      <c r="AL15" t="n">
        <v>0.7186061841515218</v>
      </c>
      <c r="AM15" t="n">
        <v>1.302073940486921</v>
      </c>
      <c r="AN15" t="n">
        <v>0.5</v>
      </c>
    </row>
    <row r="16">
      <c r="A16" t="inlineStr">
        <is>
          <t>CYIENT</t>
        </is>
      </c>
      <c r="B16" t="inlineStr">
        <is>
          <t>EQ</t>
        </is>
      </c>
      <c r="C16" t="inlineStr">
        <is>
          <t>30-Dec-2025</t>
        </is>
      </c>
      <c r="D16" t="inlineStr">
        <is>
          <t>1,105.00</t>
        </is>
      </c>
      <c r="E16" t="n">
        <v>1105</v>
      </c>
      <c r="F16" t="n">
        <v>1111.6</v>
      </c>
      <c r="G16" t="n">
        <v>1076.3</v>
      </c>
      <c r="H16" t="inlineStr">
        <is>
          <t>1,101.50</t>
        </is>
      </c>
      <c r="I16" t="n">
        <v>1092.9</v>
      </c>
      <c r="J16" t="inlineStr">
        <is>
          <t>1,092.67</t>
        </is>
      </c>
      <c r="K16" t="n">
        <v>1255450</v>
      </c>
      <c r="L16" t="inlineStr">
        <is>
          <t>1,37,17,93,490.90</t>
        </is>
      </c>
      <c r="M16" t="inlineStr">
        <is>
          <t>39,300</t>
        </is>
      </c>
      <c r="N16" t="inlineStr">
        <is>
          <t>6,58,770</t>
        </is>
      </c>
      <c r="O16" t="n">
        <v>52.47</v>
      </c>
      <c r="P16" t="inlineStr">
        <is>
          <t>2025-12-30</t>
        </is>
      </c>
      <c r="Q16" t="n">
        <v>35.29999999999995</v>
      </c>
      <c r="R16" t="n">
        <v>0.4702549575070866</v>
      </c>
      <c r="S16" t="n">
        <v>518019.1</v>
      </c>
      <c r="T16" t="n">
        <v>27.22000000000002</v>
      </c>
      <c r="U16" t="n">
        <v>1146.56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Spring (Bullish)</t>
        </is>
      </c>
      <c r="AB16" t="inlineStr">
        <is>
          <t>Support break + immediate recovery</t>
        </is>
      </c>
      <c r="AC16" t="inlineStr">
        <is>
          <t>Spring→Recovery</t>
        </is>
      </c>
      <c r="AD16" t="n">
        <v>1076.3</v>
      </c>
      <c r="AE16" t="n">
        <v>1222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2.423559285748344</v>
      </c>
      <c r="AM16" t="n">
        <v>1.296840558412929</v>
      </c>
      <c r="AN16" t="n">
        <v>0.8</v>
      </c>
    </row>
    <row r="17">
      <c r="A17" t="inlineStr">
        <is>
          <t>CYIENT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1,119.40</t>
        </is>
      </c>
      <c r="E17" t="n">
        <v>1119.4</v>
      </c>
      <c r="F17" t="n">
        <v>1122</v>
      </c>
      <c r="G17" t="n">
        <v>1085</v>
      </c>
      <c r="H17" t="inlineStr">
        <is>
          <t>1,105.40</t>
        </is>
      </c>
      <c r="I17" t="n">
        <v>1105</v>
      </c>
      <c r="J17" t="inlineStr">
        <is>
          <t>1,103.60</t>
        </is>
      </c>
      <c r="K17" t="n">
        <v>1554536</v>
      </c>
      <c r="L17" t="inlineStr">
        <is>
          <t>1,71,55,90,924.70</t>
        </is>
      </c>
      <c r="M17" t="inlineStr">
        <is>
          <t>44,258</t>
        </is>
      </c>
      <c r="N17" t="inlineStr">
        <is>
          <t>8,48,226</t>
        </is>
      </c>
      <c r="O17" t="n">
        <v>54.56</v>
      </c>
      <c r="P17" t="inlineStr">
        <is>
          <t>2025-12-29</t>
        </is>
      </c>
      <c r="Q17" t="n">
        <v>37</v>
      </c>
      <c r="R17" t="n">
        <v>0.5405405405405406</v>
      </c>
      <c r="S17" t="n">
        <v>488606.85</v>
      </c>
      <c r="T17" t="n">
        <v>27.83000000000002</v>
      </c>
      <c r="U17" t="n">
        <v>1150.08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1085</v>
      </c>
      <c r="AE17" t="n">
        <v>1222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3.18156816671727</v>
      </c>
      <c r="AM17" t="n">
        <v>1.329500538986704</v>
      </c>
      <c r="AN17" t="n">
        <v>0.5</v>
      </c>
    </row>
    <row r="18">
      <c r="A18" t="inlineStr">
        <is>
          <t>CYIENT</t>
        </is>
      </c>
      <c r="B18" t="inlineStr">
        <is>
          <t>EQ</t>
        </is>
      </c>
      <c r="C18" t="inlineStr">
        <is>
          <t>26-Dec-2025</t>
        </is>
      </c>
      <c r="D18" t="inlineStr">
        <is>
          <t>1,121.60</t>
        </is>
      </c>
      <c r="E18" t="n">
        <v>1122.5</v>
      </c>
      <c r="F18" t="n">
        <v>1128.5</v>
      </c>
      <c r="G18" t="n">
        <v>1115</v>
      </c>
      <c r="H18" t="inlineStr">
        <is>
          <t>1,118.00</t>
        </is>
      </c>
      <c r="I18" t="n">
        <v>1119.4</v>
      </c>
      <c r="J18" t="inlineStr">
        <is>
          <t>1,122.15</t>
        </is>
      </c>
      <c r="K18" t="n">
        <v>706982</v>
      </c>
      <c r="L18" t="inlineStr">
        <is>
          <t>79,33,42,476.00</t>
        </is>
      </c>
      <c r="M18" t="inlineStr">
        <is>
          <t>20,337</t>
        </is>
      </c>
      <c r="N18" t="inlineStr">
        <is>
          <t>4,00,746</t>
        </is>
      </c>
      <c r="O18" t="n">
        <v>56.68</v>
      </c>
      <c r="P18" t="inlineStr">
        <is>
          <t>2025-12-26</t>
        </is>
      </c>
      <c r="Q18" t="n">
        <v>13.5</v>
      </c>
      <c r="R18" t="n">
        <v>0.3259259259259326</v>
      </c>
      <c r="S18" t="n">
        <v>424799.95</v>
      </c>
      <c r="T18" t="n">
        <v>27.02000000000002</v>
      </c>
      <c r="U18" t="n">
        <v>1151.01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Stopping Volume (Potential Reversal)</t>
        </is>
      </c>
      <c r="AB18" t="inlineStr">
        <is>
          <t>High volume + narrow spread + mid-close = absorption</t>
        </is>
      </c>
      <c r="AC18" t="inlineStr">
        <is>
          <t>LPS (support)</t>
        </is>
      </c>
      <c r="AD18" t="n">
        <v>1096.9</v>
      </c>
      <c r="AE18" t="n">
        <v>1222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Support broken +1</t>
        </is>
      </c>
      <c r="AJ18" t="n">
        <v>1</v>
      </c>
      <c r="AL18" t="n">
        <v>1.664270440709798</v>
      </c>
      <c r="AM18" t="n">
        <v>0.4996299037749812</v>
      </c>
      <c r="AN18" t="n">
        <v>0.55</v>
      </c>
    </row>
    <row r="19">
      <c r="A19" t="inlineStr">
        <is>
          <t>CYIENT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1,144.70</t>
        </is>
      </c>
      <c r="E19" t="n">
        <v>1151</v>
      </c>
      <c r="F19" t="n">
        <v>1151.9</v>
      </c>
      <c r="G19" t="n">
        <v>1118</v>
      </c>
      <c r="H19" t="inlineStr">
        <is>
          <t>1,118.50</t>
        </is>
      </c>
      <c r="I19" t="n">
        <v>1121.6</v>
      </c>
      <c r="J19" t="inlineStr">
        <is>
          <t>1,127.53</t>
        </is>
      </c>
      <c r="K19" t="n">
        <v>726849</v>
      </c>
      <c r="L19" t="inlineStr">
        <is>
          <t>81,95,46,246.60</t>
        </is>
      </c>
      <c r="M19" t="inlineStr">
        <is>
          <t>21,668</t>
        </is>
      </c>
      <c r="N19" t="inlineStr">
        <is>
          <t>4,19,509</t>
        </is>
      </c>
      <c r="O19" t="n">
        <v>57.72</v>
      </c>
      <c r="P19" t="inlineStr">
        <is>
          <t>2025-12-24</t>
        </is>
      </c>
      <c r="Q19" t="n">
        <v>33.90000000000009</v>
      </c>
      <c r="R19" t="n">
        <v>0.1061946902654837</v>
      </c>
      <c r="S19" t="n">
        <v>399468.2</v>
      </c>
      <c r="T19" t="n">
        <v>27.13000000000002</v>
      </c>
      <c r="U19" t="n">
        <v>1150.705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1096.9</v>
      </c>
      <c r="AE19" t="n">
        <v>1222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1.819541580531316</v>
      </c>
      <c r="AM19" t="n">
        <v>1.249539255436788</v>
      </c>
      <c r="AN19" t="n">
        <v>0.5</v>
      </c>
    </row>
    <row r="20">
      <c r="A20" t="inlineStr">
        <is>
          <t>CYIENT</t>
        </is>
      </c>
      <c r="B20" t="inlineStr">
        <is>
          <t>EQ</t>
        </is>
      </c>
      <c r="C20" t="inlineStr">
        <is>
          <t>23-Dec-2025</t>
        </is>
      </c>
      <c r="D20" t="inlineStr">
        <is>
          <t>1,161.70</t>
        </is>
      </c>
      <c r="E20" t="n">
        <v>1165</v>
      </c>
      <c r="F20" t="n">
        <v>1169</v>
      </c>
      <c r="G20" t="n">
        <v>1139.9</v>
      </c>
      <c r="H20" t="inlineStr">
        <is>
          <t>1,142.90</t>
        </is>
      </c>
      <c r="I20" t="n">
        <v>1144.7</v>
      </c>
      <c r="J20" t="inlineStr">
        <is>
          <t>1,149.61</t>
        </is>
      </c>
      <c r="K20" t="n">
        <v>326489</v>
      </c>
      <c r="L20" t="inlineStr">
        <is>
          <t>37,53,35,000.80</t>
        </is>
      </c>
      <c r="M20" t="inlineStr">
        <is>
          <t>16,376</t>
        </is>
      </c>
      <c r="N20" t="inlineStr">
        <is>
          <t>1,48,326</t>
        </is>
      </c>
      <c r="O20" t="n">
        <v>45.43</v>
      </c>
      <c r="P20" t="inlineStr">
        <is>
          <t>2025-12-23</t>
        </is>
      </c>
      <c r="Q20" t="n">
        <v>29.09999999999991</v>
      </c>
      <c r="R20" t="n">
        <v>0.1649484536082463</v>
      </c>
      <c r="S20" t="n">
        <v>378706.4</v>
      </c>
      <c r="T20" t="n">
        <v>26.29000000000002</v>
      </c>
      <c r="U20" t="n">
        <v>1150.545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1096.9</v>
      </c>
      <c r="AE20" t="n">
        <v>1222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0.8621164046871138</v>
      </c>
      <c r="AM20" t="n">
        <v>1.106884747052107</v>
      </c>
      <c r="AN20" t="n">
        <v>0.5</v>
      </c>
    </row>
    <row r="21">
      <c r="A21" t="inlineStr">
        <is>
          <t>CYIENT</t>
        </is>
      </c>
      <c r="B21" t="inlineStr">
        <is>
          <t>EQ</t>
        </is>
      </c>
      <c r="C21" t="inlineStr">
        <is>
          <t>22-Dec-2025</t>
        </is>
      </c>
      <c r="D21" t="inlineStr">
        <is>
          <t>1,157.60</t>
        </is>
      </c>
      <c r="E21" t="n">
        <v>1165</v>
      </c>
      <c r="F21" t="n">
        <v>1166.5</v>
      </c>
      <c r="G21" t="n">
        <v>1140</v>
      </c>
      <c r="H21" t="inlineStr">
        <is>
          <t>1,160.10</t>
        </is>
      </c>
      <c r="I21" t="n">
        <v>1161.7</v>
      </c>
      <c r="J21" t="inlineStr">
        <is>
          <t>1,156.33</t>
        </is>
      </c>
      <c r="K21" t="n">
        <v>493494</v>
      </c>
      <c r="L21" t="inlineStr">
        <is>
          <t>57,06,42,440.40</t>
        </is>
      </c>
      <c r="M21" t="inlineStr">
        <is>
          <t>18,924</t>
        </is>
      </c>
      <c r="N21" t="inlineStr">
        <is>
          <t>2,09,561</t>
        </is>
      </c>
      <c r="O21" t="n">
        <v>42.46</v>
      </c>
      <c r="P21" t="inlineStr">
        <is>
          <t>2025-12-22</t>
        </is>
      </c>
      <c r="Q21" t="n">
        <v>26.5</v>
      </c>
      <c r="R21" t="n">
        <v>0.8188679245283036</v>
      </c>
      <c r="S21" t="n">
        <v>377309.2</v>
      </c>
      <c r="T21" t="n">
        <v>25.91500000000003</v>
      </c>
      <c r="U21" t="n">
        <v>1148.49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1096.9</v>
      </c>
      <c r="AE21" t="n">
        <v>1222</v>
      </c>
      <c r="AF21" t="inlineStr">
        <is>
          <t>Trading_Range</t>
        </is>
      </c>
      <c r="AG21" t="inlineStr">
        <is>
          <t>Absorption_Bullish</t>
        </is>
      </c>
      <c r="AH21" t="inlineStr">
        <is>
          <t>Pending ⏳</t>
        </is>
      </c>
      <c r="AL21" t="n">
        <v>1.307929941808999</v>
      </c>
      <c r="AM21" t="n">
        <v>1.022573798958131</v>
      </c>
      <c r="AN21" t="n">
        <v>0.5</v>
      </c>
    </row>
    <row r="22">
      <c r="A22" t="inlineStr">
        <is>
          <t>CYIENT</t>
        </is>
      </c>
      <c r="B22" t="inlineStr">
        <is>
          <t>EQ</t>
        </is>
      </c>
      <c r="C22" t="inlineStr">
        <is>
          <t>19-Dec-2025</t>
        </is>
      </c>
      <c r="D22" t="inlineStr">
        <is>
          <t>1,141.30</t>
        </is>
      </c>
      <c r="E22" t="n">
        <v>1151.5</v>
      </c>
      <c r="F22" t="n">
        <v>1160.2</v>
      </c>
      <c r="G22" t="n">
        <v>1139.9</v>
      </c>
      <c r="H22" t="inlineStr">
        <is>
          <t>1,157.50</t>
        </is>
      </c>
      <c r="I22" t="n">
        <v>1157.6</v>
      </c>
      <c r="J22" t="inlineStr">
        <is>
          <t>1,150.57</t>
        </is>
      </c>
      <c r="K22" t="n">
        <v>300830</v>
      </c>
      <c r="L22" t="inlineStr">
        <is>
          <t>34,61,25,436.10</t>
        </is>
      </c>
      <c r="M22" t="inlineStr">
        <is>
          <t>16,526</t>
        </is>
      </c>
      <c r="N22" t="inlineStr">
        <is>
          <t>1,22,322</t>
        </is>
      </c>
      <c r="O22" t="n">
        <v>40.66</v>
      </c>
      <c r="P22" t="inlineStr">
        <is>
          <t>2025-12-19</t>
        </is>
      </c>
      <c r="Q22" t="n">
        <v>20.29999999999995</v>
      </c>
      <c r="R22" t="n">
        <v>0.8719211822660028</v>
      </c>
      <c r="S22" t="n">
        <v>367397.45</v>
      </c>
      <c r="T22" t="n">
        <v>25.66500000000003</v>
      </c>
      <c r="U22" t="n">
        <v>1146.31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1096.9</v>
      </c>
      <c r="AE22" t="n">
        <v>1222</v>
      </c>
      <c r="AF22" t="inlineStr">
        <is>
          <t>Trading_Range</t>
        </is>
      </c>
      <c r="AG22" t="inlineStr">
        <is>
          <t>No_Supply</t>
        </is>
      </c>
      <c r="AH22" t="inlineStr">
        <is>
          <t>Pending ⏳</t>
        </is>
      </c>
      <c r="AL22" t="n">
        <v>0.8188135219773572</v>
      </c>
      <c r="AM22" t="n">
        <v>0.7909604519773984</v>
      </c>
      <c r="AN22" t="n">
        <v>0.5</v>
      </c>
    </row>
    <row r="23">
      <c r="A23" t="inlineStr">
        <is>
          <t>CYIENT</t>
        </is>
      </c>
      <c r="B23" t="inlineStr">
        <is>
          <t>EQ</t>
        </is>
      </c>
      <c r="C23" t="inlineStr">
        <is>
          <t>18-Dec-2025</t>
        </is>
      </c>
      <c r="D23" t="inlineStr">
        <is>
          <t>1,138.80</t>
        </is>
      </c>
      <c r="E23" t="n">
        <v>1148.7</v>
      </c>
      <c r="F23" t="n">
        <v>1151</v>
      </c>
      <c r="G23" t="n">
        <v>1130</v>
      </c>
      <c r="H23" t="inlineStr">
        <is>
          <t>1,143.20</t>
        </is>
      </c>
      <c r="I23" t="n">
        <v>1141.3</v>
      </c>
      <c r="J23" t="inlineStr">
        <is>
          <t>1,141.95</t>
        </is>
      </c>
      <c r="K23" t="n">
        <v>468028</v>
      </c>
      <c r="L23" t="inlineStr">
        <is>
          <t>53,44,64,217.70</t>
        </is>
      </c>
      <c r="M23" t="inlineStr">
        <is>
          <t>24,088</t>
        </is>
      </c>
      <c r="N23" t="inlineStr">
        <is>
          <t>1,43,270</t>
        </is>
      </c>
      <c r="O23" t="n">
        <v>30.61</v>
      </c>
      <c r="P23" t="inlineStr">
        <is>
          <t>2025-12-18</t>
        </is>
      </c>
      <c r="Q23" t="n">
        <v>21</v>
      </c>
      <c r="R23" t="n">
        <v>0.538095238095236</v>
      </c>
      <c r="S23" t="n">
        <v>361129.15</v>
      </c>
      <c r="T23" t="n">
        <v>26.15000000000003</v>
      </c>
      <c r="U23" t="n">
        <v>1144.44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1096.9</v>
      </c>
      <c r="AE23" t="n">
        <v>1222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1.296012797637632</v>
      </c>
      <c r="AM23" t="n">
        <v>0.8030592734225611</v>
      </c>
      <c r="AN23" t="n">
        <v>0.5</v>
      </c>
    </row>
    <row r="24">
      <c r="A24" t="inlineStr">
        <is>
          <t>CYIENT</t>
        </is>
      </c>
      <c r="B24" t="inlineStr">
        <is>
          <t>EQ</t>
        </is>
      </c>
      <c r="C24" t="inlineStr">
        <is>
          <t>17-Dec-2025</t>
        </is>
      </c>
      <c r="D24" t="inlineStr">
        <is>
          <t>1,149.80</t>
        </is>
      </c>
      <c r="E24" t="n">
        <v>1142</v>
      </c>
      <c r="F24" t="n">
        <v>1152.1</v>
      </c>
      <c r="G24" t="n">
        <v>1126</v>
      </c>
      <c r="H24" t="inlineStr">
        <is>
          <t>1,136.00</t>
        </is>
      </c>
      <c r="I24" t="n">
        <v>1138.8</v>
      </c>
      <c r="J24" t="inlineStr">
        <is>
          <t>1,138.04</t>
        </is>
      </c>
      <c r="K24" t="n">
        <v>878154</v>
      </c>
      <c r="L24" t="inlineStr">
        <is>
          <t>99,93,75,204.40</t>
        </is>
      </c>
      <c r="M24" t="inlineStr">
        <is>
          <t>58,650</t>
        </is>
      </c>
      <c r="N24" t="inlineStr">
        <is>
          <t>1,36,870</t>
        </is>
      </c>
      <c r="O24" t="n">
        <v>15.59</v>
      </c>
      <c r="P24" t="inlineStr">
        <is>
          <t>2025-12-17</t>
        </is>
      </c>
      <c r="Q24" t="n">
        <v>26.09999999999991</v>
      </c>
      <c r="R24" t="n">
        <v>0.4904214559386973</v>
      </c>
      <c r="S24" t="n">
        <v>349290.35</v>
      </c>
      <c r="T24" t="n">
        <v>26.00000000000004</v>
      </c>
      <c r="U24" t="n">
        <v>1144.82</v>
      </c>
      <c r="V24" t="n">
        <v>-1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Shakeout (Bullish)</t>
        </is>
      </c>
      <c r="AB24" t="inlineStr">
        <is>
          <t>High volume down-bar with recovery</t>
        </is>
      </c>
      <c r="AC24" t="inlineStr">
        <is>
          <t>Shakeout</t>
        </is>
      </c>
      <c r="AD24" t="n">
        <v>1096.9</v>
      </c>
      <c r="AE24" t="n">
        <v>1222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Quick recovery +1</t>
        </is>
      </c>
      <c r="AJ24" t="n">
        <v>1</v>
      </c>
      <c r="AL24" t="n">
        <v>2.514108964075303</v>
      </c>
      <c r="AM24" t="n">
        <v>1.003846153846149</v>
      </c>
      <c r="AN24" t="n">
        <v>0.6</v>
      </c>
    </row>
    <row r="25">
      <c r="A25" t="inlineStr">
        <is>
          <t>CYIENT</t>
        </is>
      </c>
      <c r="B25" t="inlineStr">
        <is>
          <t>EQ</t>
        </is>
      </c>
      <c r="C25" t="inlineStr">
        <is>
          <t>16-Dec-2025</t>
        </is>
      </c>
      <c r="D25" t="inlineStr">
        <is>
          <t>1,158.00</t>
        </is>
      </c>
      <c r="E25" t="n">
        <v>1148</v>
      </c>
      <c r="F25" t="n">
        <v>1154.2</v>
      </c>
      <c r="G25" t="n">
        <v>1141</v>
      </c>
      <c r="H25" t="inlineStr">
        <is>
          <t>1,143.00</t>
        </is>
      </c>
      <c r="I25" t="n">
        <v>1149.8</v>
      </c>
      <c r="J25" t="inlineStr">
        <is>
          <t>1,149.17</t>
        </is>
      </c>
      <c r="K25" t="n">
        <v>273414</v>
      </c>
      <c r="L25" t="inlineStr">
        <is>
          <t>31,41,99,705.80</t>
        </is>
      </c>
      <c r="M25" t="inlineStr">
        <is>
          <t>11,231</t>
        </is>
      </c>
      <c r="N25" t="inlineStr">
        <is>
          <t>1,57,086</t>
        </is>
      </c>
      <c r="O25" t="n">
        <v>57.45</v>
      </c>
      <c r="P25" t="inlineStr">
        <is>
          <t>2025-12-16</t>
        </is>
      </c>
      <c r="Q25" t="n">
        <v>13.20000000000004</v>
      </c>
      <c r="R25" t="n">
        <v>0.666666666666661</v>
      </c>
      <c r="S25" t="n">
        <v>323333.6</v>
      </c>
      <c r="T25" t="n">
        <v>26.41500000000004</v>
      </c>
      <c r="U25" t="n">
        <v>1145.51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1096.9</v>
      </c>
      <c r="AE25" t="n">
        <v>1222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0.8456096118683614</v>
      </c>
      <c r="AM25" t="n">
        <v>0.4997160704145381</v>
      </c>
      <c r="AN25" t="n">
        <v>0.5</v>
      </c>
    </row>
    <row r="26">
      <c r="A26" t="inlineStr">
        <is>
          <t>CYIENT</t>
        </is>
      </c>
      <c r="B26" t="inlineStr">
        <is>
          <t>EQ</t>
        </is>
      </c>
      <c r="C26" t="inlineStr">
        <is>
          <t>15-Dec-2025</t>
        </is>
      </c>
      <c r="D26" t="inlineStr">
        <is>
          <t>1,167.70</t>
        </is>
      </c>
      <c r="E26" t="n">
        <v>1157.8</v>
      </c>
      <c r="F26" t="n">
        <v>1164.9</v>
      </c>
      <c r="G26" t="n">
        <v>1152.6</v>
      </c>
      <c r="H26" t="inlineStr">
        <is>
          <t>1,157.80</t>
        </is>
      </c>
      <c r="I26" t="n">
        <v>1158</v>
      </c>
      <c r="J26" t="inlineStr">
        <is>
          <t>1,156.94</t>
        </is>
      </c>
      <c r="K26" t="n">
        <v>109745</v>
      </c>
      <c r="L26" t="inlineStr">
        <is>
          <t>12,69,68,540.50</t>
        </is>
      </c>
      <c r="M26" t="inlineStr">
        <is>
          <t>11,140</t>
        </is>
      </c>
      <c r="N26" t="inlineStr">
        <is>
          <t>46,392</t>
        </is>
      </c>
      <c r="O26" t="n">
        <v>42.27</v>
      </c>
      <c r="P26" t="inlineStr">
        <is>
          <t>2025-12-15</t>
        </is>
      </c>
      <c r="Q26" t="n">
        <v>12.30000000000018</v>
      </c>
      <c r="R26" t="n">
        <v>0.4390243902439033</v>
      </c>
      <c r="S26" t="n">
        <v>323809.45</v>
      </c>
      <c r="T26" t="n">
        <v>26.96000000000004</v>
      </c>
      <c r="U26" t="n">
        <v>1144.415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1096.9</v>
      </c>
      <c r="AE26" t="n">
        <v>1222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+2</t>
        </is>
      </c>
      <c r="AJ26" t="n">
        <v>2</v>
      </c>
      <c r="AL26" t="n">
        <v>0.3389184596064136</v>
      </c>
      <c r="AM26" t="n">
        <v>0.4562314540059408</v>
      </c>
      <c r="AN26" t="n">
        <v>0.7999999999999999</v>
      </c>
    </row>
    <row r="27">
      <c r="A27" t="inlineStr">
        <is>
          <t>CYIENT</t>
        </is>
      </c>
      <c r="B27" t="inlineStr">
        <is>
          <t>EQ</t>
        </is>
      </c>
      <c r="C27" t="inlineStr">
        <is>
          <t>12-Dec-2025</t>
        </is>
      </c>
      <c r="D27" t="inlineStr">
        <is>
          <t>1,154.40</t>
        </is>
      </c>
      <c r="E27" t="n">
        <v>1164</v>
      </c>
      <c r="F27" t="n">
        <v>1170.1</v>
      </c>
      <c r="G27" t="n">
        <v>1144.9</v>
      </c>
      <c r="H27" t="inlineStr">
        <is>
          <t>1,166.00</t>
        </is>
      </c>
      <c r="I27" t="n">
        <v>1167.7</v>
      </c>
      <c r="J27" t="inlineStr">
        <is>
          <t>1,160.01</t>
        </is>
      </c>
      <c r="K27" t="n">
        <v>578777</v>
      </c>
      <c r="L27" t="inlineStr">
        <is>
          <t>67,13,86,222.30</t>
        </is>
      </c>
      <c r="M27" t="inlineStr">
        <is>
          <t>19,853</t>
        </is>
      </c>
      <c r="N27" t="inlineStr">
        <is>
          <t>3,21,313</t>
        </is>
      </c>
      <c r="O27" t="n">
        <v>55.52</v>
      </c>
      <c r="P27" t="inlineStr">
        <is>
          <t>2025-12-12</t>
        </is>
      </c>
      <c r="Q27" t="n">
        <v>25.19999999999981</v>
      </c>
      <c r="R27" t="n">
        <v>0.9047619047619097</v>
      </c>
      <c r="S27" t="n">
        <v>329177.55</v>
      </c>
      <c r="T27" t="n">
        <v>27.24000000000003</v>
      </c>
      <c r="U27" t="n">
        <v>1143.225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1096.9</v>
      </c>
      <c r="AE27" t="n">
        <v>1222</v>
      </c>
      <c r="AF27" t="inlineStr">
        <is>
          <t>Trading_Range</t>
        </is>
      </c>
      <c r="AG27" t="inlineStr">
        <is>
          <t>Hidden_Buying</t>
        </is>
      </c>
      <c r="AH27" t="inlineStr">
        <is>
          <t>Pending ⏳</t>
        </is>
      </c>
      <c r="AL27" t="n">
        <v>1.758251739828552</v>
      </c>
      <c r="AM27" t="n">
        <v>0.9251101321585826</v>
      </c>
      <c r="AN27" t="n">
        <v>0.5</v>
      </c>
    </row>
    <row r="28">
      <c r="A28" t="inlineStr">
        <is>
          <t>CYIENT</t>
        </is>
      </c>
      <c r="B28" t="inlineStr">
        <is>
          <t>EQ</t>
        </is>
      </c>
      <c r="C28" t="inlineStr">
        <is>
          <t>11-Dec-2025</t>
        </is>
      </c>
      <c r="D28" t="inlineStr">
        <is>
          <t>1,139.00</t>
        </is>
      </c>
      <c r="E28" t="n">
        <v>1144.8</v>
      </c>
      <c r="F28" t="n">
        <v>1157.5</v>
      </c>
      <c r="G28" t="n">
        <v>1113</v>
      </c>
      <c r="H28" t="inlineStr">
        <is>
          <t>1,153.10</t>
        </is>
      </c>
      <c r="I28" t="n">
        <v>1154.4</v>
      </c>
      <c r="J28" t="inlineStr">
        <is>
          <t>1,147.12</t>
        </is>
      </c>
      <c r="K28" t="n">
        <v>242391</v>
      </c>
      <c r="L28" t="inlineStr">
        <is>
          <t>27,80,52,371.10</t>
        </is>
      </c>
      <c r="M28" t="inlineStr">
        <is>
          <t>15,259</t>
        </is>
      </c>
      <c r="N28" t="inlineStr">
        <is>
          <t>86,798</t>
        </is>
      </c>
      <c r="O28" t="n">
        <v>35.81</v>
      </c>
      <c r="P28" t="inlineStr">
        <is>
          <t>2025-12-11</t>
        </is>
      </c>
      <c r="Q28" t="n">
        <v>44.5</v>
      </c>
      <c r="R28" t="n">
        <v>0.9303370786516876</v>
      </c>
      <c r="S28" t="n">
        <v>310062</v>
      </c>
      <c r="T28" t="n">
        <v>27.42000000000004</v>
      </c>
      <c r="U28" t="n">
        <v>1141.42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1096.9</v>
      </c>
      <c r="AE28" t="n">
        <v>1222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0.7817501015925847</v>
      </c>
      <c r="AM28" t="n">
        <v>1.622902990517868</v>
      </c>
      <c r="AN28" t="n">
        <v>0.5</v>
      </c>
    </row>
    <row r="29">
      <c r="A29" t="inlineStr">
        <is>
          <t>CYIENT</t>
        </is>
      </c>
      <c r="B29" t="inlineStr">
        <is>
          <t>EQ</t>
        </is>
      </c>
      <c r="C29" t="inlineStr">
        <is>
          <t>10-Dec-2025</t>
        </is>
      </c>
      <c r="D29" t="inlineStr">
        <is>
          <t>1,131.60</t>
        </is>
      </c>
      <c r="E29" t="n">
        <v>1131.6</v>
      </c>
      <c r="F29" t="n">
        <v>1142.4</v>
      </c>
      <c r="G29" t="n">
        <v>1123.3</v>
      </c>
      <c r="H29" t="inlineStr">
        <is>
          <t>1,138.50</t>
        </is>
      </c>
      <c r="I29" t="n">
        <v>1139</v>
      </c>
      <c r="J29" t="inlineStr">
        <is>
          <t>1,137.45</t>
        </is>
      </c>
      <c r="K29" t="n">
        <v>474024</v>
      </c>
      <c r="L29" t="inlineStr">
        <is>
          <t>53,91,79,865.40</t>
        </is>
      </c>
      <c r="M29" t="inlineStr">
        <is>
          <t>16,862</t>
        </is>
      </c>
      <c r="N29" t="inlineStr">
        <is>
          <t>2,88,519</t>
        </is>
      </c>
      <c r="O29" t="n">
        <v>60.87</v>
      </c>
      <c r="P29" t="inlineStr">
        <is>
          <t>2025-12-10</t>
        </is>
      </c>
      <c r="Q29" t="n">
        <v>19.10000000000014</v>
      </c>
      <c r="R29" t="n">
        <v>0.821989528795808</v>
      </c>
      <c r="S29" t="n">
        <v>311220.75</v>
      </c>
      <c r="T29" t="n">
        <v>26.73000000000003</v>
      </c>
      <c r="U29" t="n">
        <v>1141.39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1096.9</v>
      </c>
      <c r="AE29" t="n">
        <v>1222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1.523111810507493</v>
      </c>
      <c r="AM29" t="n">
        <v>0.7145529367751633</v>
      </c>
      <c r="AN29" t="n">
        <v>0.5</v>
      </c>
    </row>
    <row r="30">
      <c r="A30" t="inlineStr">
        <is>
          <t>CYIENT</t>
        </is>
      </c>
      <c r="B30" t="inlineStr">
        <is>
          <t>EQ</t>
        </is>
      </c>
      <c r="C30" t="inlineStr">
        <is>
          <t>09-Dec-2025</t>
        </is>
      </c>
      <c r="D30" t="inlineStr">
        <is>
          <t>1,141.90</t>
        </is>
      </c>
      <c r="E30" t="n">
        <v>1143.9</v>
      </c>
      <c r="F30" t="n">
        <v>1153.4</v>
      </c>
      <c r="G30" t="n">
        <v>1123.6</v>
      </c>
      <c r="H30" t="inlineStr">
        <is>
          <t>1,134.00</t>
        </is>
      </c>
      <c r="I30" t="n">
        <v>1131.6</v>
      </c>
      <c r="J30" t="inlineStr">
        <is>
          <t>1,134.95</t>
        </is>
      </c>
      <c r="K30" t="n">
        <v>201211</v>
      </c>
      <c r="L30" t="inlineStr">
        <is>
          <t>22,83,64,142.20</t>
        </is>
      </c>
      <c r="M30" t="inlineStr">
        <is>
          <t>13,641</t>
        </is>
      </c>
      <c r="N30" t="inlineStr">
        <is>
          <t>63,610</t>
        </is>
      </c>
      <c r="O30" t="n">
        <v>31.61</v>
      </c>
      <c r="P30" t="inlineStr">
        <is>
          <t>2025-12-09</t>
        </is>
      </c>
      <c r="Q30" t="n">
        <v>29.80000000000019</v>
      </c>
      <c r="R30" t="n">
        <v>0.2684563758389245</v>
      </c>
      <c r="S30" t="n">
        <v>297003.1</v>
      </c>
      <c r="T30" t="n">
        <v>26.89500000000003</v>
      </c>
      <c r="U30" t="n">
        <v>1142.79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1096.9</v>
      </c>
      <c r="AE30" t="n">
        <v>1222</v>
      </c>
      <c r="AF30" t="inlineStr">
        <is>
          <t>Markdown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Strength after test +2</t>
        </is>
      </c>
      <c r="AJ30" t="n">
        <v>2</v>
      </c>
      <c r="AL30" t="n">
        <v>0.6774710432315354</v>
      </c>
      <c r="AM30" t="n">
        <v>1.108012641754979</v>
      </c>
      <c r="AN30" t="n">
        <v>0.7999999999999999</v>
      </c>
    </row>
    <row r="31">
      <c r="A31" t="inlineStr">
        <is>
          <t>CYIENT</t>
        </is>
      </c>
      <c r="B31" t="inlineStr">
        <is>
          <t>EQ</t>
        </is>
      </c>
      <c r="C31" t="inlineStr">
        <is>
          <t>08-Dec-2025</t>
        </is>
      </c>
      <c r="D31" t="inlineStr">
        <is>
          <t>1,169.20</t>
        </is>
      </c>
      <c r="E31" t="n">
        <v>1175.4</v>
      </c>
      <c r="F31" t="n">
        <v>1179</v>
      </c>
      <c r="G31" t="n">
        <v>1125.6</v>
      </c>
      <c r="H31" t="inlineStr">
        <is>
          <t>1,144.90</t>
        </is>
      </c>
      <c r="I31" t="n">
        <v>1141.9</v>
      </c>
      <c r="J31" t="inlineStr">
        <is>
          <t>1,145.77</t>
        </is>
      </c>
      <c r="K31" t="n">
        <v>247882</v>
      </c>
      <c r="L31" t="inlineStr">
        <is>
          <t>28,40,16,629.60</t>
        </is>
      </c>
      <c r="M31" t="inlineStr">
        <is>
          <t>17,692</t>
        </is>
      </c>
      <c r="N31" t="inlineStr">
        <is>
          <t>94,985</t>
        </is>
      </c>
      <c r="O31" t="n">
        <v>38.32</v>
      </c>
      <c r="P31" t="inlineStr">
        <is>
          <t>2025-12-08</t>
        </is>
      </c>
      <c r="Q31" t="n">
        <v>53.40000000000009</v>
      </c>
      <c r="R31" t="n">
        <v>0.3052434456928868</v>
      </c>
      <c r="S31" t="n">
        <v>298686.6</v>
      </c>
      <c r="T31" t="n">
        <v>27.04000000000001</v>
      </c>
      <c r="U31" t="n">
        <v>1144.135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1096.9</v>
      </c>
      <c r="AE31" t="n">
        <v>1222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0.82990666471144</v>
      </c>
      <c r="AM31" t="n">
        <v>1.97485207100592</v>
      </c>
      <c r="AN31" t="n">
        <v>0.5</v>
      </c>
    </row>
    <row r="32">
      <c r="A32" t="inlineStr">
        <is>
          <t>CYIENT</t>
        </is>
      </c>
      <c r="B32" t="inlineStr">
        <is>
          <t>EQ</t>
        </is>
      </c>
      <c r="C32" t="inlineStr">
        <is>
          <t>05-Dec-2025</t>
        </is>
      </c>
      <c r="D32" t="inlineStr">
        <is>
          <t>1,177.20</t>
        </is>
      </c>
      <c r="E32" t="n">
        <v>1182.5</v>
      </c>
      <c r="F32" t="n">
        <v>1188</v>
      </c>
      <c r="G32" t="n">
        <v>1160.6</v>
      </c>
      <c r="H32" t="inlineStr">
        <is>
          <t>1,168.50</t>
        </is>
      </c>
      <c r="I32" t="n">
        <v>1169.2</v>
      </c>
      <c r="J32" t="inlineStr">
        <is>
          <t>1,176.64</t>
        </is>
      </c>
      <c r="K32" t="n">
        <v>374403</v>
      </c>
      <c r="L32" t="inlineStr">
        <is>
          <t>44,05,37,272.50</t>
        </is>
      </c>
      <c r="M32" t="inlineStr">
        <is>
          <t>18,760</t>
        </is>
      </c>
      <c r="N32" t="inlineStr">
        <is>
          <t>1,73,246</t>
        </is>
      </c>
      <c r="O32" t="n">
        <v>46.27</v>
      </c>
      <c r="P32" t="inlineStr">
        <is>
          <t>2025-12-05</t>
        </is>
      </c>
      <c r="Q32" t="n">
        <v>27.40000000000009</v>
      </c>
      <c r="R32" t="n">
        <v>0.3138686131386901</v>
      </c>
      <c r="S32" t="n">
        <v>299781.2</v>
      </c>
      <c r="T32" t="n">
        <v>26.235</v>
      </c>
      <c r="U32" t="n">
        <v>1144.2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1096.9</v>
      </c>
      <c r="AE32" t="n">
        <v>1222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1.248920879628209</v>
      </c>
      <c r="AM32" t="n">
        <v>1.044406327425199</v>
      </c>
      <c r="AN32" t="n">
        <v>0.5</v>
      </c>
    </row>
    <row r="33">
      <c r="A33" t="inlineStr">
        <is>
          <t>CYIENT</t>
        </is>
      </c>
      <c r="B33" t="inlineStr">
        <is>
          <t>EQ</t>
        </is>
      </c>
      <c r="C33" t="inlineStr">
        <is>
          <t>04-Dec-2025</t>
        </is>
      </c>
      <c r="D33" t="inlineStr">
        <is>
          <t>1,180.60</t>
        </is>
      </c>
      <c r="E33" t="n">
        <v>1180.6</v>
      </c>
      <c r="F33" t="n">
        <v>1193</v>
      </c>
      <c r="G33" t="n">
        <v>1170.5</v>
      </c>
      <c r="H33" t="inlineStr">
        <is>
          <t>1,180.20</t>
        </is>
      </c>
      <c r="I33" t="n">
        <v>1177.2</v>
      </c>
      <c r="J33" t="inlineStr">
        <is>
          <t>1,182.43</t>
        </is>
      </c>
      <c r="K33" t="n">
        <v>234386</v>
      </c>
      <c r="L33" t="inlineStr">
        <is>
          <t>27,71,44,567.40</t>
        </is>
      </c>
      <c r="M33" t="inlineStr">
        <is>
          <t>14,376</t>
        </is>
      </c>
      <c r="N33" t="inlineStr">
        <is>
          <t>92,509</t>
        </is>
      </c>
      <c r="O33" t="n">
        <v>39.47</v>
      </c>
      <c r="P33" t="inlineStr">
        <is>
          <t>2025-12-04</t>
        </is>
      </c>
      <c r="Q33" t="n">
        <v>22.5</v>
      </c>
      <c r="R33" t="n">
        <v>0.2977777777777798</v>
      </c>
      <c r="S33" t="n">
        <v>363000.8</v>
      </c>
      <c r="T33" t="n">
        <v>27.24</v>
      </c>
      <c r="U33" t="n">
        <v>1141.375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1096.9</v>
      </c>
      <c r="AE33" t="n">
        <v>1222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0.6456900370467503</v>
      </c>
      <c r="AM33" t="n">
        <v>0.8259911894273129</v>
      </c>
      <c r="AN33" t="n">
        <v>0.5</v>
      </c>
    </row>
    <row r="34">
      <c r="A34" t="inlineStr">
        <is>
          <t>CYIENT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1,178.80</t>
        </is>
      </c>
      <c r="E34" t="n">
        <v>1180</v>
      </c>
      <c r="F34" t="n">
        <v>1194.5</v>
      </c>
      <c r="G34" t="n">
        <v>1166.2</v>
      </c>
      <c r="H34" t="inlineStr">
        <is>
          <t>1,182.30</t>
        </is>
      </c>
      <c r="I34" t="n">
        <v>1180.6</v>
      </c>
      <c r="J34" t="inlineStr">
        <is>
          <t>1,180.38</t>
        </is>
      </c>
      <c r="K34" t="n">
        <v>360596</v>
      </c>
      <c r="L34" t="inlineStr">
        <is>
          <t>42,56,41,129.10</t>
        </is>
      </c>
      <c r="M34" t="inlineStr">
        <is>
          <t>21,111</t>
        </is>
      </c>
      <c r="N34" t="inlineStr">
        <is>
          <t>1,55,315</t>
        </is>
      </c>
      <c r="O34" t="n">
        <v>43.07</v>
      </c>
      <c r="P34" t="inlineStr">
        <is>
          <t>2025-12-03</t>
        </is>
      </c>
      <c r="Q34" t="n">
        <v>28.29999999999995</v>
      </c>
      <c r="R34" t="n">
        <v>0.5088339222614801</v>
      </c>
      <c r="S34" t="n">
        <v>364146.7</v>
      </c>
      <c r="T34" t="n">
        <v>27.23499999999999</v>
      </c>
      <c r="U34" t="n">
        <v>1139.625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1096.9</v>
      </c>
      <c r="AE34" t="n">
        <v>1227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0.99024925943308</v>
      </c>
      <c r="AM34" t="n">
        <v>1.039104093996694</v>
      </c>
      <c r="AN34" t="n">
        <v>0.5</v>
      </c>
    </row>
    <row r="35">
      <c r="A35" t="inlineStr">
        <is>
          <t>CYIENT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1,163.30</t>
        </is>
      </c>
      <c r="E35" t="n">
        <v>1165.9</v>
      </c>
      <c r="F35" t="n">
        <v>1182</v>
      </c>
      <c r="G35" t="n">
        <v>1156</v>
      </c>
      <c r="H35" t="inlineStr">
        <is>
          <t>1,180.00</t>
        </is>
      </c>
      <c r="I35" t="n">
        <v>1178.8</v>
      </c>
      <c r="J35" t="inlineStr">
        <is>
          <t>1,171.58</t>
        </is>
      </c>
      <c r="K35" t="n">
        <v>552741</v>
      </c>
      <c r="L35" t="inlineStr">
        <is>
          <t>64,75,80,459.70</t>
        </is>
      </c>
      <c r="M35" t="inlineStr">
        <is>
          <t>21,024</t>
        </is>
      </c>
      <c r="N35" t="inlineStr">
        <is>
          <t>2,53,357</t>
        </is>
      </c>
      <c r="O35" t="n">
        <v>45.84</v>
      </c>
      <c r="P35" t="inlineStr">
        <is>
          <t>2025-12-02</t>
        </is>
      </c>
      <c r="Q35" t="n">
        <v>26</v>
      </c>
      <c r="R35" t="n">
        <v>0.8769230769230751</v>
      </c>
      <c r="S35" t="n">
        <v>362965.55</v>
      </c>
      <c r="T35" t="n">
        <v>26.56999999999999</v>
      </c>
      <c r="U35" t="n">
        <v>1138.425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1096.9</v>
      </c>
      <c r="AE35" t="n">
        <v>1255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1.522847002973147</v>
      </c>
      <c r="AM35" t="n">
        <v>0.9785472337222434</v>
      </c>
      <c r="AN35" t="n">
        <v>0.5</v>
      </c>
    </row>
    <row r="36">
      <c r="A36" t="inlineStr">
        <is>
          <t>CYIENT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1,123.60</t>
        </is>
      </c>
      <c r="E36" t="n">
        <v>1130</v>
      </c>
      <c r="F36" t="n">
        <v>1167.5</v>
      </c>
      <c r="G36" t="n">
        <v>1120</v>
      </c>
      <c r="H36" t="inlineStr">
        <is>
          <t>1,165.00</t>
        </is>
      </c>
      <c r="I36" t="n">
        <v>1163.3</v>
      </c>
      <c r="J36" t="inlineStr">
        <is>
          <t>1,148.78</t>
        </is>
      </c>
      <c r="K36" t="n">
        <v>667205</v>
      </c>
      <c r="L36" t="inlineStr">
        <is>
          <t>76,64,74,975.70</t>
        </is>
      </c>
      <c r="M36" t="inlineStr">
        <is>
          <t>23,240</t>
        </is>
      </c>
      <c r="N36" t="inlineStr">
        <is>
          <t>3,67,559</t>
        </is>
      </c>
      <c r="O36" t="n">
        <v>55.09</v>
      </c>
      <c r="P36" t="inlineStr">
        <is>
          <t>2025-12-01</t>
        </is>
      </c>
      <c r="Q36" t="n">
        <v>47.5</v>
      </c>
      <c r="R36" t="n">
        <v>0.91157894736842</v>
      </c>
      <c r="S36" t="n">
        <v>348512.85</v>
      </c>
      <c r="T36" t="n">
        <v>26.27499999999999</v>
      </c>
      <c r="U36" t="n">
        <v>1137.51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1096.9</v>
      </c>
      <c r="AE36" t="n">
        <v>1280.2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1.914434431901148</v>
      </c>
      <c r="AM36" t="n">
        <v>1.80780209324453</v>
      </c>
      <c r="AN36" t="n">
        <v>0.5</v>
      </c>
    </row>
    <row r="37">
      <c r="A37" t="inlineStr">
        <is>
          <t>CYIENT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1,113.30</t>
        </is>
      </c>
      <c r="E37" t="n">
        <v>1107.9</v>
      </c>
      <c r="F37" t="n">
        <v>1127</v>
      </c>
      <c r="G37" t="n">
        <v>1106.2</v>
      </c>
      <c r="H37" t="inlineStr">
        <is>
          <t>1,123.00</t>
        </is>
      </c>
      <c r="I37" t="n">
        <v>1123.6</v>
      </c>
      <c r="J37" t="inlineStr">
        <is>
          <t>1,120.40</t>
        </is>
      </c>
      <c r="K37" t="n">
        <v>278398</v>
      </c>
      <c r="L37" t="inlineStr">
        <is>
          <t>31,19,15,739.70</t>
        </is>
      </c>
      <c r="M37" t="inlineStr">
        <is>
          <t>15,356</t>
        </is>
      </c>
      <c r="N37" t="inlineStr">
        <is>
          <t>1,50,561</t>
        </is>
      </c>
      <c r="O37" t="n">
        <v>54.08</v>
      </c>
      <c r="P37" t="inlineStr">
        <is>
          <t>2025-11-28</t>
        </is>
      </c>
      <c r="Q37" t="n">
        <v>20.79999999999995</v>
      </c>
      <c r="R37" t="n">
        <v>0.8365384615384568</v>
      </c>
      <c r="S37" t="n">
        <v>329627.65</v>
      </c>
      <c r="T37" t="n">
        <v>25.68499999999999</v>
      </c>
      <c r="U37" t="n">
        <v>1137.47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1096.9</v>
      </c>
      <c r="AE37" t="n">
        <v>1284.7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0.8445832744916878</v>
      </c>
      <c r="AM37" t="n">
        <v>0.8098111738368683</v>
      </c>
      <c r="AN37" t="n">
        <v>0.5</v>
      </c>
    </row>
    <row r="38">
      <c r="A38" t="inlineStr">
        <is>
          <t>CYIENT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1,118.40</t>
        </is>
      </c>
      <c r="E38" t="n">
        <v>1121.6</v>
      </c>
      <c r="F38" t="n">
        <v>1124.7</v>
      </c>
      <c r="G38" t="n">
        <v>1109</v>
      </c>
      <c r="H38" t="inlineStr">
        <is>
          <t>1,116.00</t>
        </is>
      </c>
      <c r="I38" t="n">
        <v>1113.3</v>
      </c>
      <c r="J38" t="inlineStr">
        <is>
          <t>1,114.63</t>
        </is>
      </c>
      <c r="K38" t="n">
        <v>200347</v>
      </c>
      <c r="L38" t="inlineStr">
        <is>
          <t>22,33,12,241.10</t>
        </is>
      </c>
      <c r="M38" t="inlineStr">
        <is>
          <t>13,472</t>
        </is>
      </c>
      <c r="N38" t="inlineStr">
        <is>
          <t>76,710</t>
        </is>
      </c>
      <c r="O38" t="n">
        <v>38.29</v>
      </c>
      <c r="P38" t="inlineStr">
        <is>
          <t>2025-11-27</t>
        </is>
      </c>
      <c r="Q38" t="n">
        <v>15.70000000000004</v>
      </c>
      <c r="R38" t="n">
        <v>0.2738853503184676</v>
      </c>
      <c r="S38" t="n">
        <v>336430.15</v>
      </c>
      <c r="T38" t="n">
        <v>25.70499999999999</v>
      </c>
      <c r="U38" t="n">
        <v>1140.08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1096.9</v>
      </c>
      <c r="AE38" t="n">
        <v>1284.7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+2</t>
        </is>
      </c>
      <c r="AJ38" t="n">
        <v>2</v>
      </c>
      <c r="AL38" t="n">
        <v>0.595508458442265</v>
      </c>
      <c r="AM38" t="n">
        <v>0.6107761135965785</v>
      </c>
      <c r="AN38" t="n">
        <v>0.7999999999999999</v>
      </c>
    </row>
    <row r="39">
      <c r="A39" t="inlineStr">
        <is>
          <t>CYIENT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1,103.60</t>
        </is>
      </c>
      <c r="E39" t="n">
        <v>1109.4</v>
      </c>
      <c r="F39" t="n">
        <v>1120.7</v>
      </c>
      <c r="G39" t="n">
        <v>1103.6</v>
      </c>
      <c r="H39" t="inlineStr">
        <is>
          <t>1,118.00</t>
        </is>
      </c>
      <c r="I39" t="n">
        <v>1118.4</v>
      </c>
      <c r="J39" t="inlineStr">
        <is>
          <t>1,114.87</t>
        </is>
      </c>
      <c r="K39" t="n">
        <v>311613</v>
      </c>
      <c r="L39" t="inlineStr">
        <is>
          <t>34,74,06,774.60</t>
        </is>
      </c>
      <c r="M39" t="inlineStr">
        <is>
          <t>14,194</t>
        </is>
      </c>
      <c r="N39" t="inlineStr">
        <is>
          <t>1,49,877</t>
        </is>
      </c>
      <c r="O39" t="n">
        <v>48.1</v>
      </c>
      <c r="P39" t="inlineStr">
        <is>
          <t>2025-11-26</t>
        </is>
      </c>
      <c r="Q39" t="n">
        <v>17.10000000000014</v>
      </c>
      <c r="R39" t="n">
        <v>0.8654970760233955</v>
      </c>
      <c r="S39" t="n">
        <v>346317.45</v>
      </c>
      <c r="T39" t="n">
        <v>25.56</v>
      </c>
      <c r="U39" t="n">
        <v>1143.68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1096.9</v>
      </c>
      <c r="AE39" t="n">
        <v>1284.7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0.8997900625567669</v>
      </c>
      <c r="AM39" t="n">
        <v>0.6690140845070476</v>
      </c>
      <c r="AN39" t="n">
        <v>0.5</v>
      </c>
    </row>
    <row r="40">
      <c r="A40" t="inlineStr">
        <is>
          <t>CYIENT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1,118.10</t>
        </is>
      </c>
      <c r="E40" t="n">
        <v>1118.7</v>
      </c>
      <c r="F40" t="n">
        <v>1122.7</v>
      </c>
      <c r="G40" t="n">
        <v>1101.1</v>
      </c>
      <c r="H40" t="inlineStr">
        <is>
          <t>1,103.70</t>
        </is>
      </c>
      <c r="I40" t="n">
        <v>1103.6</v>
      </c>
      <c r="J40" t="inlineStr">
        <is>
          <t>1,109.39</t>
        </is>
      </c>
      <c r="K40" t="n">
        <v>298545</v>
      </c>
      <c r="L40" t="inlineStr">
        <is>
          <t>33,12,03,298.90</t>
        </is>
      </c>
      <c r="M40" t="inlineStr">
        <is>
          <t>17,738</t>
        </is>
      </c>
      <c r="N40" t="inlineStr">
        <is>
          <t>1,40,104</t>
        </is>
      </c>
      <c r="O40" t="n">
        <v>46.93</v>
      </c>
      <c r="P40" t="inlineStr">
        <is>
          <t>2025-11-25</t>
        </is>
      </c>
      <c r="Q40" t="n">
        <v>21.60000000000014</v>
      </c>
      <c r="R40" t="n">
        <v>0.11574074074074</v>
      </c>
      <c r="S40" t="n">
        <v>348365.4</v>
      </c>
      <c r="T40" t="n">
        <v>26.555</v>
      </c>
      <c r="U40" t="n">
        <v>1147.145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1096.9</v>
      </c>
      <c r="AE40" t="n">
        <v>1284.7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0.8569880935362696</v>
      </c>
      <c r="AM40" t="n">
        <v>0.8134061382037334</v>
      </c>
      <c r="AN40" t="n">
        <v>0.5</v>
      </c>
    </row>
    <row r="41">
      <c r="A41" t="inlineStr">
        <is>
          <t>CYIENT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1,120.20</t>
        </is>
      </c>
      <c r="E41" t="n">
        <v>1119.6</v>
      </c>
      <c r="F41" t="n">
        <v>1134.9</v>
      </c>
      <c r="G41" t="n">
        <v>1113.4</v>
      </c>
      <c r="H41" t="inlineStr">
        <is>
          <t>1,117.00</t>
        </is>
      </c>
      <c r="I41" t="n">
        <v>1118.1</v>
      </c>
      <c r="J41" t="inlineStr">
        <is>
          <t>1,123.08</t>
        </is>
      </c>
      <c r="K41" t="n">
        <v>295259</v>
      </c>
      <c r="L41" t="inlineStr">
        <is>
          <t>33,16,00,893.30</t>
        </is>
      </c>
      <c r="M41" t="inlineStr">
        <is>
          <t>16,245</t>
        </is>
      </c>
      <c r="N41" t="inlineStr">
        <is>
          <t>1,43,993</t>
        </is>
      </c>
      <c r="O41" t="n">
        <v>48.77</v>
      </c>
      <c r="P41" t="inlineStr">
        <is>
          <t>2025-11-24</t>
        </is>
      </c>
      <c r="Q41" t="n">
        <v>21.5</v>
      </c>
      <c r="R41" t="n">
        <v>0.2186046511627822</v>
      </c>
      <c r="S41" t="n">
        <v>347957.4</v>
      </c>
      <c r="T41" t="n">
        <v>26.75999999999999</v>
      </c>
      <c r="U41" t="n">
        <v>1152.37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1096.9</v>
      </c>
      <c r="AE41" t="n">
        <v>1284.7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0.848549276434414</v>
      </c>
      <c r="AM41" t="n">
        <v>0.8034379671150974</v>
      </c>
      <c r="AN41" t="n">
        <v>0.5</v>
      </c>
    </row>
    <row r="42">
      <c r="A42" t="inlineStr">
        <is>
          <t>CYIENT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1,148.90</t>
        </is>
      </c>
      <c r="E42" t="n">
        <v>1148</v>
      </c>
      <c r="F42" t="n">
        <v>1148</v>
      </c>
      <c r="G42" t="n">
        <v>1118</v>
      </c>
      <c r="H42" t="inlineStr">
        <is>
          <t>1,120.00</t>
        </is>
      </c>
      <c r="I42" t="n">
        <v>1120.2</v>
      </c>
      <c r="J42" t="inlineStr">
        <is>
          <t>1,128.39</t>
        </is>
      </c>
      <c r="K42" t="n">
        <v>175464</v>
      </c>
      <c r="L42" t="inlineStr">
        <is>
          <t>19,79,91,087.60</t>
        </is>
      </c>
      <c r="M42" t="inlineStr">
        <is>
          <t>13,964</t>
        </is>
      </c>
      <c r="N42" t="inlineStr">
        <is>
          <t>82,539</t>
        </is>
      </c>
      <c r="O42" t="n">
        <v>47.04</v>
      </c>
      <c r="P42" t="inlineStr">
        <is>
          <t>2025-11-21</t>
        </is>
      </c>
      <c r="Q42" t="n">
        <v>30</v>
      </c>
      <c r="R42" t="n">
        <v>0.0733333333333348</v>
      </c>
      <c r="S42" t="n">
        <v>349552.65</v>
      </c>
      <c r="T42" t="n">
        <v>27.08499999999999</v>
      </c>
      <c r="U42" t="n">
        <v>1155.745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1096.9</v>
      </c>
      <c r="AE42" t="n">
        <v>1284.7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0.5019673002049906</v>
      </c>
      <c r="AM42" t="n">
        <v>1.107624146206388</v>
      </c>
      <c r="AN42" t="n">
        <v>0.5</v>
      </c>
    </row>
    <row r="43">
      <c r="A43" t="inlineStr">
        <is>
          <t>CYIENT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1,152.60</t>
        </is>
      </c>
      <c r="E43" t="n">
        <v>1162</v>
      </c>
      <c r="F43" t="n">
        <v>1163</v>
      </c>
      <c r="G43" t="n">
        <v>1145</v>
      </c>
      <c r="H43" t="inlineStr">
        <is>
          <t>1,148.00</t>
        </is>
      </c>
      <c r="I43" t="n">
        <v>1148.9</v>
      </c>
      <c r="J43" t="inlineStr">
        <is>
          <t>1,154.76</t>
        </is>
      </c>
      <c r="K43" t="n">
        <v>231252</v>
      </c>
      <c r="L43" t="inlineStr">
        <is>
          <t>26,70,40,119.00</t>
        </is>
      </c>
      <c r="M43" t="inlineStr">
        <is>
          <t>15,671</t>
        </is>
      </c>
      <c r="N43" t="inlineStr">
        <is>
          <t>1,04,535</t>
        </is>
      </c>
      <c r="O43" t="n">
        <v>45.2</v>
      </c>
      <c r="P43" t="inlineStr">
        <is>
          <t>2025-11-20</t>
        </is>
      </c>
      <c r="Q43" t="n">
        <v>18</v>
      </c>
      <c r="R43" t="n">
        <v>0.2166666666666717</v>
      </c>
      <c r="S43" t="n">
        <v>364292.2</v>
      </c>
      <c r="T43" t="n">
        <v>26.88499999999999</v>
      </c>
      <c r="U43" t="n">
        <v>1160.32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1096.9</v>
      </c>
      <c r="AE43" t="n">
        <v>1284.7</v>
      </c>
      <c r="AF43" t="inlineStr">
        <is>
          <t>Markdown</t>
        </is>
      </c>
      <c r="AG43" t="inlineStr">
        <is>
          <t>Quiet_Market</t>
        </is>
      </c>
      <c r="AH43" t="inlineStr">
        <is>
          <t>Pending ⏳</t>
        </is>
      </c>
      <c r="AL43" t="n">
        <v>0.6347981098689458</v>
      </c>
      <c r="AM43" t="n">
        <v>0.6695183187651109</v>
      </c>
      <c r="AN43" t="n">
        <v>0.5</v>
      </c>
    </row>
    <row r="44">
      <c r="A44" t="inlineStr">
        <is>
          <t>CYIENT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1,127.90</t>
        </is>
      </c>
      <c r="E44" t="n">
        <v>1130</v>
      </c>
      <c r="F44" t="n">
        <v>1156.4</v>
      </c>
      <c r="G44" t="n">
        <v>1122</v>
      </c>
      <c r="H44" t="inlineStr">
        <is>
          <t>1,154.90</t>
        </is>
      </c>
      <c r="I44" t="n">
        <v>1152.6</v>
      </c>
      <c r="J44" t="inlineStr">
        <is>
          <t>1,147.32</t>
        </is>
      </c>
      <c r="K44" t="n">
        <v>359019</v>
      </c>
      <c r="L44" t="inlineStr">
        <is>
          <t>41,19,08,655.20</t>
        </is>
      </c>
      <c r="M44" t="inlineStr">
        <is>
          <t>20,001</t>
        </is>
      </c>
      <c r="N44" t="inlineStr">
        <is>
          <t>1,27,331</t>
        </is>
      </c>
      <c r="O44" t="n">
        <v>35.47</v>
      </c>
      <c r="P44" t="inlineStr">
        <is>
          <t>2025-11-19</t>
        </is>
      </c>
      <c r="Q44" t="n">
        <v>34.40000000000009</v>
      </c>
      <c r="R44" t="n">
        <v>0.8895348837209253</v>
      </c>
      <c r="S44" t="n">
        <v>357663.85</v>
      </c>
      <c r="T44" t="n">
        <v>27.33499999999999</v>
      </c>
      <c r="U44" t="n">
        <v>1162.41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1096.9</v>
      </c>
      <c r="AE44" t="n">
        <v>1284.7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1.003788892838904</v>
      </c>
      <c r="AM44" t="n">
        <v>1.25845985000915</v>
      </c>
      <c r="AN44" t="n">
        <v>0.5</v>
      </c>
    </row>
    <row r="45">
      <c r="A45" t="inlineStr">
        <is>
          <t>CYIENT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1,134.20</t>
        </is>
      </c>
      <c r="E45" t="n">
        <v>1139.8</v>
      </c>
      <c r="F45" t="n">
        <v>1140.1</v>
      </c>
      <c r="G45" t="n">
        <v>1116</v>
      </c>
      <c r="H45" t="inlineStr">
        <is>
          <t>1,127.90</t>
        </is>
      </c>
      <c r="I45" t="n">
        <v>1127.9</v>
      </c>
      <c r="J45" t="inlineStr">
        <is>
          <t>1,125.64</t>
        </is>
      </c>
      <c r="K45" t="n">
        <v>282931</v>
      </c>
      <c r="L45" t="inlineStr">
        <is>
          <t>31,84,79,030.70</t>
        </is>
      </c>
      <c r="M45" t="inlineStr">
        <is>
          <t>18,375</t>
        </is>
      </c>
      <c r="N45" t="inlineStr">
        <is>
          <t>1,63,257</t>
        </is>
      </c>
      <c r="O45" t="n">
        <v>57.7</v>
      </c>
      <c r="P45" t="inlineStr">
        <is>
          <t>2025-11-18</t>
        </is>
      </c>
      <c r="Q45" t="n">
        <v>24.09999999999991</v>
      </c>
      <c r="R45" t="n">
        <v>0.4937759336099641</v>
      </c>
      <c r="S45" t="n">
        <v>362101.3</v>
      </c>
      <c r="T45" t="n">
        <v>27.35999999999999</v>
      </c>
      <c r="U45" t="n">
        <v>1164.56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1096.9</v>
      </c>
      <c r="AE45" t="n">
        <v>1284.7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0.781358697138066</v>
      </c>
      <c r="AM45" t="n">
        <v>0.8808479532163712</v>
      </c>
      <c r="AN45" t="n">
        <v>0.5</v>
      </c>
    </row>
    <row r="46">
      <c r="A46" t="inlineStr">
        <is>
          <t>CYIENT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1,131.60</t>
        </is>
      </c>
      <c r="E46" t="n">
        <v>1135</v>
      </c>
      <c r="F46" t="n">
        <v>1138.5</v>
      </c>
      <c r="G46" t="n">
        <v>1120.6</v>
      </c>
      <c r="H46" t="inlineStr">
        <is>
          <t>1,133.10</t>
        </is>
      </c>
      <c r="I46" t="n">
        <v>1134.2</v>
      </c>
      <c r="J46" t="inlineStr">
        <is>
          <t>1,131.67</t>
        </is>
      </c>
      <c r="K46" t="n">
        <v>217107</v>
      </c>
      <c r="L46" t="inlineStr">
        <is>
          <t>24,56,93,342.40</t>
        </is>
      </c>
      <c r="M46" t="inlineStr">
        <is>
          <t>16,471</t>
        </is>
      </c>
      <c r="N46" t="inlineStr">
        <is>
          <t>88,146</t>
        </is>
      </c>
      <c r="O46" t="n">
        <v>40.6</v>
      </c>
      <c r="P46" t="inlineStr">
        <is>
          <t>2025-11-17</t>
        </is>
      </c>
      <c r="Q46" t="n">
        <v>17.90000000000009</v>
      </c>
      <c r="R46" t="n">
        <v>0.7597765363128529</v>
      </c>
      <c r="S46" t="n">
        <v>454767.65</v>
      </c>
      <c r="T46" t="n">
        <v>29.975</v>
      </c>
      <c r="U46" t="n">
        <v>1166.7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1096.9</v>
      </c>
      <c r="AE46" t="n">
        <v>1284.7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0.4774020315649101</v>
      </c>
      <c r="AM46" t="n">
        <v>0.597164303586325</v>
      </c>
      <c r="AN46" t="n">
        <v>0.5</v>
      </c>
    </row>
    <row r="47">
      <c r="A47" t="inlineStr">
        <is>
          <t>CYIENT</t>
        </is>
      </c>
      <c r="B47" t="inlineStr">
        <is>
          <t>EQ</t>
        </is>
      </c>
      <c r="C47" t="inlineStr">
        <is>
          <t>14-Nov-2025</t>
        </is>
      </c>
      <c r="D47" t="inlineStr">
        <is>
          <t>1,153.80</t>
        </is>
      </c>
      <c r="E47" t="n">
        <v>1153.8</v>
      </c>
      <c r="F47" t="n">
        <v>1153.8</v>
      </c>
      <c r="G47" t="n">
        <v>1125</v>
      </c>
      <c r="H47" t="inlineStr">
        <is>
          <t>1,133.20</t>
        </is>
      </c>
      <c r="I47" t="n">
        <v>1131.6</v>
      </c>
      <c r="J47" t="inlineStr">
        <is>
          <t>1,135.80</t>
        </is>
      </c>
      <c r="K47" t="n">
        <v>196466</v>
      </c>
      <c r="L47" t="inlineStr">
        <is>
          <t>22,31,46,769.30</t>
        </is>
      </c>
      <c r="M47" t="inlineStr">
        <is>
          <t>12,382</t>
        </is>
      </c>
      <c r="N47" t="inlineStr">
        <is>
          <t>77,843</t>
        </is>
      </c>
      <c r="O47" t="n">
        <v>39.62</v>
      </c>
      <c r="P47" t="inlineStr">
        <is>
          <t>2025-11-14</t>
        </is>
      </c>
      <c r="Q47" t="n">
        <v>28.79999999999995</v>
      </c>
      <c r="R47" t="n">
        <v>0.2291666666666638</v>
      </c>
      <c r="S47" t="n">
        <v>536835</v>
      </c>
      <c r="T47" t="n">
        <v>33.15499999999999</v>
      </c>
      <c r="U47" t="n">
        <v>1169.02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1096.9</v>
      </c>
      <c r="AE47" t="n">
        <v>1284.7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0.3659709221641659</v>
      </c>
      <c r="AM47" t="n">
        <v>0.8686472628562799</v>
      </c>
      <c r="AN47" t="n">
        <v>0.5</v>
      </c>
    </row>
    <row r="48">
      <c r="A48" t="inlineStr">
        <is>
          <t>CYIENT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1,167.00</t>
        </is>
      </c>
      <c r="E48" t="n">
        <v>1167</v>
      </c>
      <c r="F48" t="n">
        <v>1181.6</v>
      </c>
      <c r="G48" t="n">
        <v>1150.9</v>
      </c>
      <c r="H48" t="inlineStr">
        <is>
          <t>1,152.00</t>
        </is>
      </c>
      <c r="I48" t="n">
        <v>1153.8</v>
      </c>
      <c r="J48" t="inlineStr">
        <is>
          <t>1,167.92</t>
        </is>
      </c>
      <c r="K48" t="n">
        <v>265566</v>
      </c>
      <c r="L48" t="inlineStr">
        <is>
          <t>31,01,61,050.40</t>
        </is>
      </c>
      <c r="M48" t="inlineStr">
        <is>
          <t>16,814</t>
        </is>
      </c>
      <c r="N48" t="inlineStr">
        <is>
          <t>1,29,265</t>
        </is>
      </c>
      <c r="O48" t="n">
        <v>48.68</v>
      </c>
      <c r="P48" t="inlineStr">
        <is>
          <t>2025-11-13</t>
        </is>
      </c>
      <c r="Q48" t="n">
        <v>30.69999999999981</v>
      </c>
      <c r="R48" t="n">
        <v>0.0944625407166084</v>
      </c>
      <c r="S48" t="n">
        <v>559895.35</v>
      </c>
      <c r="T48" t="n">
        <v>34.50500000000001</v>
      </c>
      <c r="U48" t="n">
        <v>1168.69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1096.9</v>
      </c>
      <c r="AE48" t="n">
        <v>1284.7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0.4743136373609818</v>
      </c>
      <c r="AM48" t="n">
        <v>0.8897261266483063</v>
      </c>
      <c r="AN48" t="n">
        <v>0.5</v>
      </c>
    </row>
    <row r="49">
      <c r="A49" t="inlineStr">
        <is>
          <t>CYIENT</t>
        </is>
      </c>
      <c r="B49" t="inlineStr">
        <is>
          <t>EQ</t>
        </is>
      </c>
      <c r="C49" t="inlineStr">
        <is>
          <t>12-Nov-2025</t>
        </is>
      </c>
      <c r="D49" t="inlineStr">
        <is>
          <t>1,158.50</t>
        </is>
      </c>
      <c r="E49" t="n">
        <v>1157.3</v>
      </c>
      <c r="F49" t="n">
        <v>1176.5</v>
      </c>
      <c r="G49" t="n">
        <v>1154.1</v>
      </c>
      <c r="H49" t="inlineStr">
        <is>
          <t>1,166.50</t>
        </is>
      </c>
      <c r="I49" t="n">
        <v>1167</v>
      </c>
      <c r="J49" t="inlineStr">
        <is>
          <t>1,167.15</t>
        </is>
      </c>
      <c r="K49" t="n">
        <v>189671</v>
      </c>
      <c r="L49" t="inlineStr">
        <is>
          <t>22,13,75,222.60</t>
        </is>
      </c>
      <c r="M49" t="inlineStr">
        <is>
          <t>13,612</t>
        </is>
      </c>
      <c r="N49" t="inlineStr">
        <is>
          <t>83,686</t>
        </is>
      </c>
      <c r="O49" t="n">
        <v>44.12</v>
      </c>
      <c r="P49" t="inlineStr">
        <is>
          <t>2025-11-12</t>
        </is>
      </c>
      <c r="Q49" t="n">
        <v>22.40000000000009</v>
      </c>
      <c r="R49" t="n">
        <v>0.5758928571428589</v>
      </c>
      <c r="S49" t="n">
        <v>557866.65</v>
      </c>
      <c r="T49" t="n">
        <v>34.26500000000002</v>
      </c>
      <c r="U49" t="n">
        <v>1168.635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1096.9</v>
      </c>
      <c r="AE49" t="n">
        <v>1284.7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0.3399934374998039</v>
      </c>
      <c r="AM49" t="n">
        <v>0.6537282941777346</v>
      </c>
      <c r="AN49" t="n">
        <v>0.5</v>
      </c>
    </row>
    <row r="50">
      <c r="A50" t="inlineStr">
        <is>
          <t>CYIENT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1,143.20</t>
        </is>
      </c>
      <c r="E50" t="n">
        <v>1143.2</v>
      </c>
      <c r="F50" t="n">
        <v>1161.1</v>
      </c>
      <c r="G50" t="n">
        <v>1128.4</v>
      </c>
      <c r="H50" t="inlineStr">
        <is>
          <t>1,157.90</t>
        </is>
      </c>
      <c r="I50" t="n">
        <v>1158.5</v>
      </c>
      <c r="J50" t="inlineStr">
        <is>
          <t>1,145.24</t>
        </is>
      </c>
      <c r="K50" t="n">
        <v>234881</v>
      </c>
      <c r="L50" t="inlineStr">
        <is>
          <t>26,89,94,866.70</t>
        </is>
      </c>
      <c r="M50" t="inlineStr">
        <is>
          <t>15,010</t>
        </is>
      </c>
      <c r="N50" t="inlineStr">
        <is>
          <t>88,591</t>
        </is>
      </c>
      <c r="O50" t="n">
        <v>37.72</v>
      </c>
      <c r="P50" t="inlineStr">
        <is>
          <t>2025-11-11</t>
        </is>
      </c>
      <c r="Q50" t="n">
        <v>32.69999999999982</v>
      </c>
      <c r="R50" t="n">
        <v>0.920489296636088</v>
      </c>
      <c r="S50" t="n">
        <v>559763.05</v>
      </c>
      <c r="T50" t="n">
        <v>34.42000000000002</v>
      </c>
      <c r="U50" t="n">
        <v>1168.43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1096.9</v>
      </c>
      <c r="AE50" t="n">
        <v>1284.7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0.4196079037371258</v>
      </c>
      <c r="AM50" t="n">
        <v>0.9500290528762292</v>
      </c>
      <c r="AN50" t="n">
        <v>0.5</v>
      </c>
    </row>
    <row r="51">
      <c r="A51" t="inlineStr">
        <is>
          <t>CYIENT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1,112.70</t>
        </is>
      </c>
      <c r="E51" t="n">
        <v>1112.7</v>
      </c>
      <c r="F51" t="n">
        <v>1150</v>
      </c>
      <c r="G51" t="n">
        <v>1112.7</v>
      </c>
      <c r="H51" t="inlineStr">
        <is>
          <t>1,143.00</t>
        </is>
      </c>
      <c r="I51" t="n">
        <v>1143.2</v>
      </c>
      <c r="J51" t="inlineStr">
        <is>
          <t>1,136.94</t>
        </is>
      </c>
      <c r="K51" t="n">
        <v>269774</v>
      </c>
      <c r="L51" t="inlineStr">
        <is>
          <t>30,67,16,718.60</t>
        </is>
      </c>
      <c r="M51" t="inlineStr">
        <is>
          <t>20,939</t>
        </is>
      </c>
      <c r="N51" t="inlineStr">
        <is>
          <t>80,710</t>
        </is>
      </c>
      <c r="O51" t="n">
        <v>29.92</v>
      </c>
      <c r="P51" t="inlineStr">
        <is>
          <t>2025-11-10</t>
        </is>
      </c>
      <c r="Q51" t="n">
        <v>37.29999999999995</v>
      </c>
      <c r="R51" t="n">
        <v>0.8176943699731913</v>
      </c>
      <c r="S51" t="n">
        <v>553361.75</v>
      </c>
      <c r="T51" t="n">
        <v>33.55500000000002</v>
      </c>
      <c r="U51" t="n">
        <v>1169.35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1096.9</v>
      </c>
      <c r="AE51" t="n">
        <v>1284.7</v>
      </c>
      <c r="AF51" t="inlineStr">
        <is>
          <t>Support</t>
        </is>
      </c>
      <c r="AG51" t="inlineStr">
        <is>
          <t>No_Supply</t>
        </is>
      </c>
      <c r="AH51" t="inlineStr">
        <is>
          <t>Pending ⏳</t>
        </is>
      </c>
      <c r="AL51" t="n">
        <v>0.4875183367842103</v>
      </c>
      <c r="AM51" t="n">
        <v>1.111607808076291</v>
      </c>
      <c r="AN51" t="n">
        <v>0.5</v>
      </c>
    </row>
    <row r="52">
      <c r="A52" t="inlineStr">
        <is>
          <t>CYIENT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1,142.20</t>
        </is>
      </c>
      <c r="E52" t="n">
        <v>1141.6</v>
      </c>
      <c r="F52" t="n">
        <v>1144.4</v>
      </c>
      <c r="G52" t="n">
        <v>1096.9</v>
      </c>
      <c r="H52" t="inlineStr">
        <is>
          <t>1,116.00</t>
        </is>
      </c>
      <c r="I52" t="n">
        <v>1112.7</v>
      </c>
      <c r="J52" t="inlineStr">
        <is>
          <t>1,107.45</t>
        </is>
      </c>
      <c r="K52" t="n">
        <v>1638795</v>
      </c>
      <c r="L52" t="inlineStr">
        <is>
          <t>1,81,48,76,094.60</t>
        </is>
      </c>
      <c r="M52" t="inlineStr">
        <is>
          <t>47,315</t>
        </is>
      </c>
      <c r="N52" t="inlineStr">
        <is>
          <t>9,36,250</t>
        </is>
      </c>
      <c r="O52" t="n">
        <v>57.13</v>
      </c>
      <c r="P52" t="inlineStr">
        <is>
          <t>2025-11-07</t>
        </is>
      </c>
      <c r="Q52" t="n">
        <v>47.5</v>
      </c>
      <c r="R52" t="n">
        <v>0.3326315789473674</v>
      </c>
      <c r="S52" t="n">
        <v>565360.95</v>
      </c>
      <c r="T52" t="n">
        <v>32.59000000000002</v>
      </c>
      <c r="U52" t="n">
        <v>1171.025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1096.9</v>
      </c>
      <c r="AE52" t="n">
        <v>1284.7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2.898670309649084</v>
      </c>
      <c r="AM52" t="n">
        <v>1.457502301319422</v>
      </c>
      <c r="AN52" t="n">
        <v>0.8</v>
      </c>
    </row>
    <row r="53">
      <c r="A53" t="inlineStr">
        <is>
          <t>CYIENT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1,156.60</t>
        </is>
      </c>
      <c r="E53" t="n">
        <v>1158.9</v>
      </c>
      <c r="F53" t="n">
        <v>1161.6</v>
      </c>
      <c r="G53" t="n">
        <v>1139.2</v>
      </c>
      <c r="H53" t="inlineStr">
        <is>
          <t>1,142.10</t>
        </is>
      </c>
      <c r="I53" t="n">
        <v>1142.2</v>
      </c>
      <c r="J53" t="inlineStr">
        <is>
          <t>1,147.69</t>
        </is>
      </c>
      <c r="K53" t="n">
        <v>257304</v>
      </c>
      <c r="L53" t="inlineStr">
        <is>
          <t>29,53,04,172.60</t>
        </is>
      </c>
      <c r="M53" t="inlineStr">
        <is>
          <t>18,358</t>
        </is>
      </c>
      <c r="N53" t="inlineStr">
        <is>
          <t>1,45,584</t>
        </is>
      </c>
      <c r="O53" t="n">
        <v>56.58</v>
      </c>
      <c r="P53" t="inlineStr">
        <is>
          <t>2025-11-06</t>
        </is>
      </c>
      <c r="Q53" t="n">
        <v>22.39999999999986</v>
      </c>
      <c r="R53" t="n">
        <v>0.1339285714285722</v>
      </c>
      <c r="S53" t="n">
        <v>498189.65</v>
      </c>
      <c r="T53" t="n">
        <v>31.48500000000002</v>
      </c>
      <c r="U53" t="n">
        <v>1173.98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1106.4</v>
      </c>
      <c r="AE53" t="n">
        <v>1284.7</v>
      </c>
      <c r="AF53" t="inlineStr">
        <is>
          <t>Support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0.5164780119378233</v>
      </c>
      <c r="AM53" t="n">
        <v>0.7114498967762378</v>
      </c>
      <c r="AN53" t="n">
        <v>0.4999999999999999</v>
      </c>
    </row>
    <row r="54">
      <c r="A54" t="inlineStr">
        <is>
          <t>CYIENT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1,160.50</t>
        </is>
      </c>
      <c r="E54" t="n">
        <v>1160.6</v>
      </c>
      <c r="F54" t="n">
        <v>1166.1</v>
      </c>
      <c r="G54" t="n">
        <v>1151.1</v>
      </c>
      <c r="H54" t="inlineStr">
        <is>
          <t>1,156.90</t>
        </is>
      </c>
      <c r="I54" t="n">
        <v>1156.6</v>
      </c>
      <c r="J54" t="inlineStr">
        <is>
          <t>1,155.86</t>
        </is>
      </c>
      <c r="K54" t="n">
        <v>336973</v>
      </c>
      <c r="L54" t="inlineStr">
        <is>
          <t>38,94,95,178.90</t>
        </is>
      </c>
      <c r="M54" t="inlineStr">
        <is>
          <t>21,763</t>
        </is>
      </c>
      <c r="N54" t="inlineStr">
        <is>
          <t>2,34,534</t>
        </is>
      </c>
      <c r="O54" t="n">
        <v>69.59999999999999</v>
      </c>
      <c r="P54" t="inlineStr">
        <is>
          <t>2025-11-04</t>
        </is>
      </c>
      <c r="Q54" t="n">
        <v>15</v>
      </c>
      <c r="R54" t="n">
        <v>0.3666666666666666</v>
      </c>
      <c r="S54" t="n">
        <v>505554.05</v>
      </c>
      <c r="T54" t="n">
        <v>31.53000000000003</v>
      </c>
      <c r="U54" t="n">
        <v>1175.815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1106.4</v>
      </c>
      <c r="AE54" t="n">
        <v>1284.7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0.6665419849766806</v>
      </c>
      <c r="AM54" t="n">
        <v>0.4757373929590861</v>
      </c>
      <c r="AN54" t="n">
        <v>0.4999999999999999</v>
      </c>
    </row>
    <row r="55">
      <c r="A55" t="inlineStr">
        <is>
          <t>CYIENT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1,162.50</t>
        </is>
      </c>
      <c r="E55" t="n">
        <v>1162.5</v>
      </c>
      <c r="F55" t="n">
        <v>1169.3</v>
      </c>
      <c r="G55" t="n">
        <v>1149.2</v>
      </c>
      <c r="H55" t="inlineStr">
        <is>
          <t>1,160.60</t>
        </is>
      </c>
      <c r="I55" t="n">
        <v>1160.5</v>
      </c>
      <c r="J55" t="inlineStr">
        <is>
          <t>1,159.47</t>
        </is>
      </c>
      <c r="K55" t="n">
        <v>263687</v>
      </c>
      <c r="L55" t="inlineStr">
        <is>
          <t>30,57,38,074.70</t>
        </is>
      </c>
      <c r="M55" t="inlineStr">
        <is>
          <t>15,958</t>
        </is>
      </c>
      <c r="N55" t="inlineStr">
        <is>
          <t>1,65,972</t>
        </is>
      </c>
      <c r="O55" t="n">
        <v>62.94</v>
      </c>
      <c r="P55" t="inlineStr">
        <is>
          <t>2025-11-03</t>
        </is>
      </c>
      <c r="Q55" t="n">
        <v>20.09999999999991</v>
      </c>
      <c r="R55" t="n">
        <v>0.5621890547263685</v>
      </c>
      <c r="S55" t="n">
        <v>530240.35</v>
      </c>
      <c r="T55" t="n">
        <v>32.21000000000002</v>
      </c>
      <c r="U55" t="n">
        <v>1177.015</v>
      </c>
      <c r="V55" t="n">
        <v>-1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1106.4</v>
      </c>
      <c r="AE55" t="n">
        <v>1284.7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0.4972971219561091</v>
      </c>
      <c r="AM55" t="n">
        <v>0.6240298044085655</v>
      </c>
      <c r="AN55" t="n">
        <v>0.4999999999999999</v>
      </c>
    </row>
    <row r="56">
      <c r="A56" t="inlineStr">
        <is>
          <t>CYIENT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1,175.80</t>
        </is>
      </c>
      <c r="E56" t="n">
        <v>1175.8</v>
      </c>
      <c r="F56" t="n">
        <v>1195.7</v>
      </c>
      <c r="G56" t="n">
        <v>1160</v>
      </c>
      <c r="H56" t="inlineStr">
        <is>
          <t>1,165.20</t>
        </is>
      </c>
      <c r="I56" t="n">
        <v>1162.5</v>
      </c>
      <c r="J56" t="inlineStr">
        <is>
          <t>1,180.85</t>
        </is>
      </c>
      <c r="K56" t="n">
        <v>289501</v>
      </c>
      <c r="L56" t="inlineStr">
        <is>
          <t>34,18,57,901.50</t>
        </is>
      </c>
      <c r="M56" t="inlineStr">
        <is>
          <t>18,343</t>
        </is>
      </c>
      <c r="N56" t="inlineStr">
        <is>
          <t>1,40,455</t>
        </is>
      </c>
      <c r="O56" t="n">
        <v>48.52</v>
      </c>
      <c r="P56" t="inlineStr">
        <is>
          <t>2025-10-31</t>
        </is>
      </c>
      <c r="Q56" t="n">
        <v>35.70000000000005</v>
      </c>
      <c r="R56" t="n">
        <v>0.0700280112044817</v>
      </c>
      <c r="S56" t="n">
        <v>533479.4</v>
      </c>
      <c r="T56" t="n">
        <v>32.60000000000004</v>
      </c>
      <c r="U56" t="n">
        <v>1177.505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1106.4</v>
      </c>
      <c r="AE56" t="n">
        <v>1284.7</v>
      </c>
      <c r="AF56" t="inlineStr">
        <is>
          <t>Accumulation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0.5426657524170567</v>
      </c>
      <c r="AM56" t="n">
        <v>1.095092024539877</v>
      </c>
      <c r="AN56" t="n">
        <v>0.4999999999999999</v>
      </c>
    </row>
    <row r="57">
      <c r="A57" t="inlineStr">
        <is>
          <t>CYIENT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1,185.30</t>
        </is>
      </c>
      <c r="E57" t="n">
        <v>1183.7</v>
      </c>
      <c r="F57" t="n">
        <v>1194.5</v>
      </c>
      <c r="G57" t="n">
        <v>1173.3</v>
      </c>
      <c r="H57" t="inlineStr">
        <is>
          <t>1,180.00</t>
        </is>
      </c>
      <c r="I57" t="n">
        <v>1175.8</v>
      </c>
      <c r="J57" t="inlineStr">
        <is>
          <t>1,178.10</t>
        </is>
      </c>
      <c r="K57" t="n">
        <v>414448</v>
      </c>
      <c r="L57" t="inlineStr">
        <is>
          <t>48,82,61,447.20</t>
        </is>
      </c>
      <c r="M57" t="inlineStr">
        <is>
          <t>10,378</t>
        </is>
      </c>
      <c r="N57" t="inlineStr">
        <is>
          <t>3,08,727</t>
        </is>
      </c>
      <c r="O57" t="n">
        <v>74.48999999999999</v>
      </c>
      <c r="P57" t="inlineStr">
        <is>
          <t>2025-10-30</t>
        </is>
      </c>
      <c r="Q57" t="n">
        <v>21.20000000000005</v>
      </c>
      <c r="R57" t="n">
        <v>0.1179245283018865</v>
      </c>
      <c r="S57" t="n">
        <v>534190.25</v>
      </c>
      <c r="T57" t="n">
        <v>31.55000000000003</v>
      </c>
      <c r="U57" t="n">
        <v>1176.85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1106.4</v>
      </c>
      <c r="AE57" t="n">
        <v>1284.7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0.77584343780142</v>
      </c>
      <c r="AM57" t="n">
        <v>0.6719492868462765</v>
      </c>
      <c r="AN57" t="n">
        <v>0.5</v>
      </c>
    </row>
    <row r="58">
      <c r="A58" t="inlineStr">
        <is>
          <t>CYIENT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1,187.70</t>
        </is>
      </c>
      <c r="E58" t="n">
        <v>1193</v>
      </c>
      <c r="F58" t="n">
        <v>1193.9</v>
      </c>
      <c r="G58" t="n">
        <v>1181.1</v>
      </c>
      <c r="H58" t="inlineStr">
        <is>
          <t>1,189.00</t>
        </is>
      </c>
      <c r="I58" t="n">
        <v>1185.3</v>
      </c>
      <c r="J58" t="inlineStr">
        <is>
          <t>1,185.92</t>
        </is>
      </c>
      <c r="K58" t="n">
        <v>398093</v>
      </c>
      <c r="L58" t="inlineStr">
        <is>
          <t>47,21,04,849.50</t>
        </is>
      </c>
      <c r="M58" t="inlineStr">
        <is>
          <t>11,887</t>
        </is>
      </c>
      <c r="N58" t="inlineStr">
        <is>
          <t>2,88,765</t>
        </is>
      </c>
      <c r="O58" t="n">
        <v>72.54000000000001</v>
      </c>
      <c r="P58" t="inlineStr">
        <is>
          <t>2025-10-29</t>
        </is>
      </c>
      <c r="Q58" t="n">
        <v>12.80000000000018</v>
      </c>
      <c r="R58" t="n">
        <v>0.3281249999999989</v>
      </c>
      <c r="S58" t="n">
        <v>532954.9</v>
      </c>
      <c r="T58" t="n">
        <v>32.03000000000003</v>
      </c>
      <c r="U58" t="n">
        <v>1175.37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1106.4</v>
      </c>
      <c r="AE58" t="n">
        <v>1284.7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0.7469543858213894</v>
      </c>
      <c r="AM58" t="n">
        <v>0.3996253512332242</v>
      </c>
      <c r="AN58" t="n">
        <v>0.5</v>
      </c>
    </row>
    <row r="59">
      <c r="A59" t="inlineStr">
        <is>
          <t>CYIENT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1,208.10</t>
        </is>
      </c>
      <c r="E59" t="n">
        <v>1217.9</v>
      </c>
      <c r="F59" t="n">
        <v>1217.9</v>
      </c>
      <c r="G59" t="n">
        <v>1180.9</v>
      </c>
      <c r="H59" t="inlineStr">
        <is>
          <t>1,190.00</t>
        </is>
      </c>
      <c r="I59" t="n">
        <v>1187.7</v>
      </c>
      <c r="J59" t="inlineStr">
        <is>
          <t>1,194.27</t>
        </is>
      </c>
      <c r="K59" t="n">
        <v>352572</v>
      </c>
      <c r="L59" t="inlineStr">
        <is>
          <t>42,10,65,802.10</t>
        </is>
      </c>
      <c r="M59" t="inlineStr">
        <is>
          <t>16,499</t>
        </is>
      </c>
      <c r="N59" t="inlineStr">
        <is>
          <t>1,79,579</t>
        </is>
      </c>
      <c r="O59" t="n">
        <v>50.93</v>
      </c>
      <c r="P59" t="inlineStr">
        <is>
          <t>2025-10-28</t>
        </is>
      </c>
      <c r="Q59" t="n">
        <v>37</v>
      </c>
      <c r="R59" t="n">
        <v>0.1837837837837825</v>
      </c>
      <c r="S59" t="n">
        <v>529361.4</v>
      </c>
      <c r="T59" t="n">
        <v>32.81500000000002</v>
      </c>
      <c r="U59" t="n">
        <v>1173.505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1106.4</v>
      </c>
      <c r="AE59" t="n">
        <v>1284.7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0.6660326952437409</v>
      </c>
      <c r="AM59" t="n">
        <v>1.127533140332164</v>
      </c>
      <c r="AN59" t="n">
        <v>0.5</v>
      </c>
    </row>
    <row r="60">
      <c r="A60" t="inlineStr">
        <is>
          <t>CYIENT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1,185.60</t>
        </is>
      </c>
      <c r="E60" t="n">
        <v>1190.9</v>
      </c>
      <c r="F60" t="n">
        <v>1215</v>
      </c>
      <c r="G60" t="n">
        <v>1189.3</v>
      </c>
      <c r="H60" t="inlineStr">
        <is>
          <t>1,207.00</t>
        </is>
      </c>
      <c r="I60" t="n">
        <v>1208.1</v>
      </c>
      <c r="J60" t="inlineStr">
        <is>
          <t>1,205.51</t>
        </is>
      </c>
      <c r="K60" t="n">
        <v>290385</v>
      </c>
      <c r="L60" t="inlineStr">
        <is>
          <t>35,00,61,936.40</t>
        </is>
      </c>
      <c r="M60" t="inlineStr">
        <is>
          <t>16,171</t>
        </is>
      </c>
      <c r="N60" t="inlineStr">
        <is>
          <t>1,23,848</t>
        </is>
      </c>
      <c r="O60" t="n">
        <v>42.65</v>
      </c>
      <c r="P60" t="inlineStr">
        <is>
          <t>2025-10-27</t>
        </is>
      </c>
      <c r="Q60" t="n">
        <v>25.70000000000005</v>
      </c>
      <c r="R60" t="n">
        <v>0.7315175097276234</v>
      </c>
      <c r="S60" t="n">
        <v>529065.75</v>
      </c>
      <c r="T60" t="n">
        <v>33.01500000000002</v>
      </c>
      <c r="U60" t="n">
        <v>1170.825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1106.4</v>
      </c>
      <c r="AE60" t="n">
        <v>1284.7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0.5488637281850129</v>
      </c>
      <c r="AM60" t="n">
        <v>0.7784340451310019</v>
      </c>
      <c r="AN60" t="n">
        <v>0.7999999999999999</v>
      </c>
    </row>
    <row r="61">
      <c r="A61" t="inlineStr">
        <is>
          <t>CYIENT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1,211.70</t>
        </is>
      </c>
      <c r="E61" t="n">
        <v>1207.8</v>
      </c>
      <c r="F61" t="n">
        <v>1208.1</v>
      </c>
      <c r="G61" t="n">
        <v>1180.1</v>
      </c>
      <c r="H61" t="inlineStr">
        <is>
          <t>1,186.50</t>
        </is>
      </c>
      <c r="I61" t="n">
        <v>1185.6</v>
      </c>
      <c r="J61" t="inlineStr">
        <is>
          <t>1,192.25</t>
        </is>
      </c>
      <c r="K61" t="n">
        <v>327164</v>
      </c>
      <c r="L61" t="inlineStr">
        <is>
          <t>39,00,62,666.20</t>
        </is>
      </c>
      <c r="M61" t="inlineStr">
        <is>
          <t>17,108</t>
        </is>
      </c>
      <c r="N61" t="inlineStr">
        <is>
          <t>1,01,314</t>
        </is>
      </c>
      <c r="O61" t="n">
        <v>30.97</v>
      </c>
      <c r="P61" t="inlineStr">
        <is>
          <t>2025-10-24</t>
        </is>
      </c>
      <c r="Q61" t="n">
        <v>28</v>
      </c>
      <c r="R61" t="n">
        <v>0.1964285714285714</v>
      </c>
      <c r="S61" t="n">
        <v>521514.15</v>
      </c>
      <c r="T61" t="n">
        <v>32.90000000000002</v>
      </c>
      <c r="U61" t="n">
        <v>1168.925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1106.4</v>
      </c>
      <c r="AE61" t="n">
        <v>1284.7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0.6273348479614599</v>
      </c>
      <c r="AM61" t="n">
        <v>0.8510638297872335</v>
      </c>
      <c r="AN61" t="n">
        <v>0.5</v>
      </c>
    </row>
    <row r="62">
      <c r="A62" t="inlineStr">
        <is>
          <t>CYIENT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1,190.70</t>
        </is>
      </c>
      <c r="E62" t="n">
        <v>1196.6</v>
      </c>
      <c r="F62" t="n">
        <v>1222</v>
      </c>
      <c r="G62" t="n">
        <v>1196</v>
      </c>
      <c r="H62" t="inlineStr">
        <is>
          <t>1,210.90</t>
        </is>
      </c>
      <c r="I62" t="n">
        <v>1211.7</v>
      </c>
      <c r="J62" t="inlineStr">
        <is>
          <t>1,212.86</t>
        </is>
      </c>
      <c r="K62" t="n">
        <v>470255</v>
      </c>
      <c r="L62" t="inlineStr">
        <is>
          <t>57,03,53,841.10</t>
        </is>
      </c>
      <c r="M62" t="inlineStr">
        <is>
          <t>23,959</t>
        </is>
      </c>
      <c r="N62" t="inlineStr">
        <is>
          <t>1,63,932</t>
        </is>
      </c>
      <c r="O62" t="n">
        <v>34.86</v>
      </c>
      <c r="P62" t="inlineStr">
        <is>
          <t>2025-10-23</t>
        </is>
      </c>
      <c r="Q62" t="n">
        <v>26</v>
      </c>
      <c r="R62" t="n">
        <v>0.6038461538461556</v>
      </c>
      <c r="S62" t="n">
        <v>513969.65</v>
      </c>
      <c r="T62" t="n">
        <v>32.57000000000001</v>
      </c>
      <c r="U62" t="n">
        <v>1168.675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1106.4</v>
      </c>
      <c r="AE62" t="n">
        <v>1284.7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0.9149470207044326</v>
      </c>
      <c r="AM62" t="n">
        <v>0.7982806263432604</v>
      </c>
      <c r="AN62" t="n">
        <v>0.5</v>
      </c>
    </row>
    <row r="63">
      <c r="A63" t="inlineStr">
        <is>
          <t>CYIENT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1,195.60</t>
        </is>
      </c>
      <c r="E63" t="n">
        <v>1199.7</v>
      </c>
      <c r="F63" t="n">
        <v>1207</v>
      </c>
      <c r="G63" t="n">
        <v>1180</v>
      </c>
      <c r="H63" t="inlineStr">
        <is>
          <t>1,189.60</t>
        </is>
      </c>
      <c r="I63" t="n">
        <v>1190.7</v>
      </c>
      <c r="J63" t="inlineStr">
        <is>
          <t>1,195.86</t>
        </is>
      </c>
      <c r="K63" t="n">
        <v>98685</v>
      </c>
      <c r="L63" t="inlineStr">
        <is>
          <t>11,80,13,582.60</t>
        </is>
      </c>
      <c r="M63" t="inlineStr">
        <is>
          <t>6,761</t>
        </is>
      </c>
      <c r="N63" t="inlineStr">
        <is>
          <t>50,290</t>
        </is>
      </c>
      <c r="O63" t="n">
        <v>50.96</v>
      </c>
      <c r="P63" t="inlineStr">
        <is>
          <t>2025-10-21</t>
        </is>
      </c>
      <c r="Q63" t="n">
        <v>27</v>
      </c>
      <c r="R63" t="n">
        <v>0.396296296296298</v>
      </c>
      <c r="S63" t="n">
        <v>507346.35</v>
      </c>
      <c r="T63" t="n">
        <v>32.35500000000002</v>
      </c>
      <c r="U63" t="n">
        <v>1167.97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1106.4</v>
      </c>
      <c r="AE63" t="n">
        <v>1284.7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0.1945120921831802</v>
      </c>
      <c r="AM63" t="n">
        <v>0.8344923504867867</v>
      </c>
      <c r="AN63" t="n">
        <v>0.5</v>
      </c>
    </row>
    <row r="64">
      <c r="A64" t="inlineStr">
        <is>
          <t>CYIENT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1,170.70</t>
        </is>
      </c>
      <c r="E64" t="n">
        <v>1167.5</v>
      </c>
      <c r="F64" t="n">
        <v>1199.9</v>
      </c>
      <c r="G64" t="n">
        <v>1165</v>
      </c>
      <c r="H64" t="inlineStr">
        <is>
          <t>1,196.00</t>
        </is>
      </c>
      <c r="I64" t="n">
        <v>1195.6</v>
      </c>
      <c r="J64" t="inlineStr">
        <is>
          <t>1,187.32</t>
        </is>
      </c>
      <c r="K64" t="n">
        <v>447768</v>
      </c>
      <c r="L64" t="inlineStr">
        <is>
          <t>53,16,42,554.40</t>
        </is>
      </c>
      <c r="M64" t="inlineStr">
        <is>
          <t>22,317</t>
        </is>
      </c>
      <c r="N64" t="inlineStr">
        <is>
          <t>1,53,598</t>
        </is>
      </c>
      <c r="O64" t="n">
        <v>34.3</v>
      </c>
      <c r="P64" t="inlineStr">
        <is>
          <t>2025-10-20</t>
        </is>
      </c>
      <c r="Q64" t="n">
        <v>34.90000000000009</v>
      </c>
      <c r="R64" t="n">
        <v>0.8767908309455539</v>
      </c>
      <c r="S64" t="n">
        <v>556684.5</v>
      </c>
      <c r="T64" t="n">
        <v>32.79500000000002</v>
      </c>
      <c r="U64" t="n">
        <v>1168.175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1106.4</v>
      </c>
      <c r="AE64" t="n">
        <v>1284.7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0.8043478846635751</v>
      </c>
      <c r="AM64" t="n">
        <v>1.064186613813084</v>
      </c>
      <c r="AN64" t="n">
        <v>0.5</v>
      </c>
    </row>
    <row r="65">
      <c r="A65" t="inlineStr">
        <is>
          <t>CYIENT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1,180.60</t>
        </is>
      </c>
      <c r="E65" t="n">
        <v>1109</v>
      </c>
      <c r="F65" t="n">
        <v>1184.4</v>
      </c>
      <c r="G65" t="n">
        <v>1108</v>
      </c>
      <c r="H65" t="inlineStr">
        <is>
          <t>1,166.50</t>
        </is>
      </c>
      <c r="I65" t="n">
        <v>1170.7</v>
      </c>
      <c r="J65" t="inlineStr">
        <is>
          <t>1,167.88</t>
        </is>
      </c>
      <c r="K65" t="n">
        <v>2136258</v>
      </c>
      <c r="L65" t="inlineStr">
        <is>
          <t>2,49,48,82,389.10</t>
        </is>
      </c>
      <c r="M65" t="inlineStr">
        <is>
          <t>61,796</t>
        </is>
      </c>
      <c r="N65" t="inlineStr">
        <is>
          <t>6,17,132</t>
        </is>
      </c>
      <c r="O65" t="n">
        <v>28.89</v>
      </c>
      <c r="P65" t="inlineStr">
        <is>
          <t>2025-10-17</t>
        </is>
      </c>
      <c r="Q65" t="n">
        <v>76.40000000000009</v>
      </c>
      <c r="R65" t="n">
        <v>0.820680628272251</v>
      </c>
      <c r="S65" t="n">
        <v>551166.4</v>
      </c>
      <c r="T65" t="n">
        <v>31.94500000000001</v>
      </c>
      <c r="U65" t="n">
        <v>1170.505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1106.4</v>
      </c>
      <c r="AE65" t="n">
        <v>1284.7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3.875885757912674</v>
      </c>
      <c r="AM65" t="n">
        <v>2.391610580685555</v>
      </c>
      <c r="AN65" t="n">
        <v>0.9</v>
      </c>
    </row>
    <row r="66">
      <c r="A66" t="inlineStr">
        <is>
          <t>CYIENT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1,125.00</t>
        </is>
      </c>
      <c r="E66" t="n">
        <v>1130</v>
      </c>
      <c r="F66" t="n">
        <v>1187.9</v>
      </c>
      <c r="G66" t="n">
        <v>1106.4</v>
      </c>
      <c r="H66" t="inlineStr">
        <is>
          <t>1,168.00</t>
        </is>
      </c>
      <c r="I66" t="n">
        <v>1180.6</v>
      </c>
      <c r="J66" t="inlineStr">
        <is>
          <t>1,148.82</t>
        </is>
      </c>
      <c r="K66" t="n">
        <v>1858454</v>
      </c>
      <c r="L66" t="inlineStr">
        <is>
          <t>2,13,50,32,358.80</t>
        </is>
      </c>
      <c r="M66" t="inlineStr">
        <is>
          <t>82,732</t>
        </is>
      </c>
      <c r="N66" t="inlineStr">
        <is>
          <t>4,33,842</t>
        </is>
      </c>
      <c r="O66" t="n">
        <v>23.34</v>
      </c>
      <c r="P66" t="inlineStr">
        <is>
          <t>2025-10-16</t>
        </is>
      </c>
      <c r="Q66" t="n">
        <v>81.5</v>
      </c>
      <c r="R66" t="n">
        <v>0.9104294478527584</v>
      </c>
      <c r="S66" t="n">
        <v>493822.6</v>
      </c>
      <c r="T66" t="n">
        <v>30.05500000000002</v>
      </c>
      <c r="U66" t="n">
        <v>1174.42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Buying Climax (Bearish Reversal)</t>
        </is>
      </c>
      <c r="AB66" t="inlineStr">
        <is>
          <t>Ultra volume + wide spread + strong close in uptrend</t>
        </is>
      </c>
      <c r="AD66" t="n">
        <v>1106.4</v>
      </c>
      <c r="AE66" t="n">
        <v>1284.7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3.76340410503691</v>
      </c>
      <c r="AM66" t="n">
        <v>2.711695225420061</v>
      </c>
      <c r="AN66" t="n">
        <v>0.9</v>
      </c>
    </row>
    <row r="67">
      <c r="A67" t="inlineStr">
        <is>
          <t>CYIENT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1,152.70</t>
        </is>
      </c>
      <c r="E67" t="n">
        <v>1157.9</v>
      </c>
      <c r="F67" t="n">
        <v>1168.4</v>
      </c>
      <c r="G67" t="n">
        <v>1112.6</v>
      </c>
      <c r="H67" t="inlineStr">
        <is>
          <t>1,126.20</t>
        </is>
      </c>
      <c r="I67" t="n">
        <v>1125</v>
      </c>
      <c r="J67" t="inlineStr">
        <is>
          <t>1,137.15</t>
        </is>
      </c>
      <c r="K67" t="n">
        <v>657673</v>
      </c>
      <c r="L67" t="inlineStr">
        <is>
          <t>74,78,74,954.90</t>
        </is>
      </c>
      <c r="M67" t="inlineStr">
        <is>
          <t>28,069</t>
        </is>
      </c>
      <c r="N67" t="inlineStr">
        <is>
          <t>3,15,749</t>
        </is>
      </c>
      <c r="O67" t="n">
        <v>48.01</v>
      </c>
      <c r="P67" t="inlineStr">
        <is>
          <t>2025-10-15</t>
        </is>
      </c>
      <c r="Q67" t="n">
        <v>55.80000000000018</v>
      </c>
      <c r="R67" t="n">
        <v>0.2222222222222231</v>
      </c>
      <c r="S67" t="n">
        <v>431304.1</v>
      </c>
      <c r="T67" t="n">
        <v>27.41500000000002</v>
      </c>
      <c r="U67" t="n">
        <v>1178.42</v>
      </c>
      <c r="V67" t="n">
        <v>-2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1112.6</v>
      </c>
      <c r="AE67" t="n">
        <v>1284.7</v>
      </c>
      <c r="AF67" t="inlineStr">
        <is>
          <t>Accumulation</t>
        </is>
      </c>
      <c r="AG67" t="inlineStr">
        <is>
          <t>Panic_Selling</t>
        </is>
      </c>
      <c r="AH67" t="inlineStr">
        <is>
          <t>Confirmed ✅</t>
        </is>
      </c>
      <c r="AI67" t="inlineStr">
        <is>
          <t>Buying after spring +1</t>
        </is>
      </c>
      <c r="AJ67" t="n">
        <v>1</v>
      </c>
      <c r="AK67" t="inlineStr">
        <is>
          <t>🔥</t>
        </is>
      </c>
      <c r="AL67" t="n">
        <v>1.52484754955958</v>
      </c>
      <c r="AM67" t="n">
        <v>2.035382090096668</v>
      </c>
      <c r="AN67" t="n">
        <v>0.9</v>
      </c>
    </row>
    <row r="68">
      <c r="A68" t="inlineStr">
        <is>
          <t>CYIENT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1,162.90</t>
        </is>
      </c>
      <c r="E68" t="n">
        <v>1172.9</v>
      </c>
      <c r="F68" t="n">
        <v>1172.9</v>
      </c>
      <c r="G68" t="n">
        <v>1147</v>
      </c>
      <c r="H68" t="inlineStr">
        <is>
          <t>1,147.00</t>
        </is>
      </c>
      <c r="I68" t="n">
        <v>1152.7</v>
      </c>
      <c r="J68" t="inlineStr">
        <is>
          <t>1,157.04</t>
        </is>
      </c>
      <c r="K68" t="n">
        <v>224992</v>
      </c>
      <c r="L68" t="inlineStr">
        <is>
          <t>26,03,24,444.00</t>
        </is>
      </c>
      <c r="M68" t="inlineStr">
        <is>
          <t>13,974</t>
        </is>
      </c>
      <c r="N68" t="inlineStr">
        <is>
          <t>98,830</t>
        </is>
      </c>
      <c r="O68" t="n">
        <v>43.93</v>
      </c>
      <c r="P68" t="inlineStr">
        <is>
          <t>2025-10-14</t>
        </is>
      </c>
      <c r="Q68" t="n">
        <v>25.90000000000009</v>
      </c>
      <c r="R68" t="n">
        <v>0.220077220077221</v>
      </c>
      <c r="S68" t="n">
        <v>437114.55</v>
      </c>
      <c r="T68" t="n">
        <v>27.65000000000001</v>
      </c>
      <c r="U68" t="n">
        <v>1185.78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1129.9</v>
      </c>
      <c r="AE68" t="n">
        <v>1284.7</v>
      </c>
      <c r="AF68" t="inlineStr">
        <is>
          <t>Support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0.5147209124015661</v>
      </c>
      <c r="AM68" t="n">
        <v>0.9367088607594966</v>
      </c>
      <c r="AN68" t="n">
        <v>0.4999999999999999</v>
      </c>
    </row>
    <row r="69">
      <c r="A69" t="inlineStr">
        <is>
          <t>CYIENT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1,176.90</t>
        </is>
      </c>
      <c r="E69" t="n">
        <v>1176.5</v>
      </c>
      <c r="F69" t="n">
        <v>1176.9</v>
      </c>
      <c r="G69" t="n">
        <v>1151.4</v>
      </c>
      <c r="H69" t="inlineStr">
        <is>
          <t>1,159.20</t>
        </is>
      </c>
      <c r="I69" t="n">
        <v>1162.9</v>
      </c>
      <c r="J69" t="inlineStr">
        <is>
          <t>1,160.14</t>
        </is>
      </c>
      <c r="K69" t="n">
        <v>227599</v>
      </c>
      <c r="L69" t="inlineStr">
        <is>
          <t>26,40,47,586.10</t>
        </is>
      </c>
      <c r="M69" t="inlineStr">
        <is>
          <t>14,055</t>
        </is>
      </c>
      <c r="N69" t="inlineStr">
        <is>
          <t>1,17,454</t>
        </is>
      </c>
      <c r="O69" t="n">
        <v>51.61</v>
      </c>
      <c r="P69" t="inlineStr">
        <is>
          <t>2025-10-13</t>
        </is>
      </c>
      <c r="Q69" t="n">
        <v>25.5</v>
      </c>
      <c r="R69" t="n">
        <v>0.4509803921568627</v>
      </c>
      <c r="S69" t="n">
        <v>436058.35</v>
      </c>
      <c r="T69" t="n">
        <v>27.25500000000001</v>
      </c>
      <c r="U69" t="n">
        <v>1189.25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1129.9</v>
      </c>
      <c r="AE69" t="n">
        <v>1284.7</v>
      </c>
      <c r="AF69" t="inlineStr">
        <is>
          <t>Support</t>
        </is>
      </c>
      <c r="AG69" t="inlineStr">
        <is>
          <t>Panic_Selling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0.5219462028418903</v>
      </c>
      <c r="AM69" t="n">
        <v>0.9356081452944413</v>
      </c>
      <c r="AN69" t="n">
        <v>0.4999999999999999</v>
      </c>
    </row>
    <row r="70">
      <c r="A70" t="inlineStr">
        <is>
          <t>CYIENT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1,176.70</t>
        </is>
      </c>
      <c r="E70" t="n">
        <v>1182.8</v>
      </c>
      <c r="F70" t="n">
        <v>1189.1</v>
      </c>
      <c r="G70" t="n">
        <v>1173.7</v>
      </c>
      <c r="H70" t="inlineStr">
        <is>
          <t>1,176.00</t>
        </is>
      </c>
      <c r="I70" t="n">
        <v>1176.9</v>
      </c>
      <c r="J70" t="inlineStr">
        <is>
          <t>1,180.55</t>
        </is>
      </c>
      <c r="K70" t="n">
        <v>106855</v>
      </c>
      <c r="L70" t="inlineStr">
        <is>
          <t>12,61,47,611.60</t>
        </is>
      </c>
      <c r="M70" t="inlineStr">
        <is>
          <t>8,194</t>
        </is>
      </c>
      <c r="N70" t="inlineStr">
        <is>
          <t>50,149</t>
        </is>
      </c>
      <c r="O70" t="n">
        <v>46.93</v>
      </c>
      <c r="P70" t="inlineStr">
        <is>
          <t>2025-10-10</t>
        </is>
      </c>
      <c r="Q70" t="n">
        <v>15.39999999999986</v>
      </c>
      <c r="R70" t="n">
        <v>0.2077922077922125</v>
      </c>
      <c r="S70" t="n">
        <v>439668.75</v>
      </c>
      <c r="T70" t="n">
        <v>26.87</v>
      </c>
      <c r="U70" t="n">
        <v>1192.455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1129.9</v>
      </c>
      <c r="AE70" t="n">
        <v>1284.7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0.2430352395979928</v>
      </c>
      <c r="AM70" t="n">
        <v>0.5731298846296934</v>
      </c>
      <c r="AN70" t="n">
        <v>0.4999999999999999</v>
      </c>
    </row>
    <row r="71">
      <c r="A71" t="inlineStr">
        <is>
          <t>CYIENT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1,171.80</t>
        </is>
      </c>
      <c r="E71" t="n">
        <v>1175</v>
      </c>
      <c r="F71" t="n">
        <v>1189.8</v>
      </c>
      <c r="G71" t="n">
        <v>1171.8</v>
      </c>
      <c r="H71" t="inlineStr">
        <is>
          <t>1,182.40</t>
        </is>
      </c>
      <c r="I71" t="n">
        <v>1176.7</v>
      </c>
      <c r="J71" t="inlineStr">
        <is>
          <t>1,177.26</t>
        </is>
      </c>
      <c r="K71" t="n">
        <v>509758</v>
      </c>
      <c r="L71" t="inlineStr">
        <is>
          <t>60,01,16,417.60</t>
        </is>
      </c>
      <c r="M71" t="inlineStr">
        <is>
          <t>18,155</t>
        </is>
      </c>
      <c r="N71" t="inlineStr">
        <is>
          <t>3,54,785</t>
        </is>
      </c>
      <c r="O71" t="n">
        <v>69.59999999999999</v>
      </c>
      <c r="P71" t="inlineStr">
        <is>
          <t>2025-10-09</t>
        </is>
      </c>
      <c r="Q71" t="n">
        <v>18</v>
      </c>
      <c r="R71" t="n">
        <v>0.2722222222222272</v>
      </c>
      <c r="S71" t="n">
        <v>447125.25</v>
      </c>
      <c r="T71" t="n">
        <v>27.20000000000001</v>
      </c>
      <c r="U71" t="n">
        <v>1195.29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1129.9</v>
      </c>
      <c r="AE71" t="n">
        <v>1284.7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1.140078758692335</v>
      </c>
      <c r="AM71" t="n">
        <v>0.6617647058823527</v>
      </c>
      <c r="AN71" t="n">
        <v>0.5</v>
      </c>
    </row>
    <row r="72">
      <c r="A72" t="inlineStr">
        <is>
          <t>CYIENT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1,178.90</t>
        </is>
      </c>
      <c r="E72" t="n">
        <v>1184</v>
      </c>
      <c r="F72" t="n">
        <v>1192</v>
      </c>
      <c r="G72" t="n">
        <v>1166.6</v>
      </c>
      <c r="H72" t="inlineStr">
        <is>
          <t>1,176.00</t>
        </is>
      </c>
      <c r="I72" t="n">
        <v>1171.8</v>
      </c>
      <c r="J72" t="inlineStr">
        <is>
          <t>1,178.76</t>
        </is>
      </c>
      <c r="K72" t="n">
        <v>295369</v>
      </c>
      <c r="L72" t="inlineStr">
        <is>
          <t>34,81,68,652.70</t>
        </is>
      </c>
      <c r="M72" t="inlineStr">
        <is>
          <t>15,381</t>
        </is>
      </c>
      <c r="N72" t="inlineStr">
        <is>
          <t>1,77,628</t>
        </is>
      </c>
      <c r="O72" t="n">
        <v>60.14</v>
      </c>
      <c r="P72" t="inlineStr">
        <is>
          <t>2025-10-08</t>
        </is>
      </c>
      <c r="Q72" t="n">
        <v>25.40000000000009</v>
      </c>
      <c r="R72" t="n">
        <v>0.2047244094488199</v>
      </c>
      <c r="S72" t="n">
        <v>462454.65</v>
      </c>
      <c r="T72" t="n">
        <v>29.25000000000001</v>
      </c>
      <c r="U72" t="n">
        <v>1197.9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1129.9</v>
      </c>
      <c r="AE72" t="n">
        <v>1284.7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0.6386983026335663</v>
      </c>
      <c r="AM72" t="n">
        <v>0.8683760683760712</v>
      </c>
      <c r="AN72" t="n">
        <v>0.7</v>
      </c>
    </row>
    <row r="73">
      <c r="A73" t="inlineStr">
        <is>
          <t>CYIENT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1,180.60</t>
        </is>
      </c>
      <c r="E73" t="n">
        <v>1183</v>
      </c>
      <c r="F73" t="n">
        <v>1198</v>
      </c>
      <c r="G73" t="n">
        <v>1174.7</v>
      </c>
      <c r="H73" t="inlineStr">
        <is>
          <t>1,184.00</t>
        </is>
      </c>
      <c r="I73" t="n">
        <v>1178.9</v>
      </c>
      <c r="J73" t="inlineStr">
        <is>
          <t>1,181.41</t>
        </is>
      </c>
      <c r="K73" t="n">
        <v>404592</v>
      </c>
      <c r="L73" t="inlineStr">
        <is>
          <t>47,79,89,891.80</t>
        </is>
      </c>
      <c r="M73" t="inlineStr">
        <is>
          <t>17,981</t>
        </is>
      </c>
      <c r="N73" t="inlineStr">
        <is>
          <t>2,56,544</t>
        </is>
      </c>
      <c r="O73" t="n">
        <v>63.41</v>
      </c>
      <c r="P73" t="inlineStr">
        <is>
          <t>2025-10-07</t>
        </is>
      </c>
      <c r="Q73" t="n">
        <v>23.29999999999995</v>
      </c>
      <c r="R73" t="n">
        <v>0.180257510729616</v>
      </c>
      <c r="S73" t="n">
        <v>457655.2</v>
      </c>
      <c r="T73" t="n">
        <v>28.91</v>
      </c>
      <c r="U73" t="n">
        <v>1198.39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1129.9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0.8840541962595421</v>
      </c>
      <c r="AM73" t="n">
        <v>0.8059494984434435</v>
      </c>
      <c r="AN73" t="n">
        <v>0.5</v>
      </c>
    </row>
    <row r="74">
      <c r="A74" t="inlineStr">
        <is>
          <t>CYIENT</t>
        </is>
      </c>
      <c r="B74" t="inlineStr">
        <is>
          <t>EQ</t>
        </is>
      </c>
      <c r="C74" t="inlineStr">
        <is>
          <t>06-Oct-2025</t>
        </is>
      </c>
      <c r="D74" t="inlineStr">
        <is>
          <t>1,170.30</t>
        </is>
      </c>
      <c r="E74" t="n">
        <v>1180</v>
      </c>
      <c r="F74" t="n">
        <v>1191.8</v>
      </c>
      <c r="G74" t="n">
        <v>1163.2</v>
      </c>
      <c r="H74" t="inlineStr">
        <is>
          <t>1,180.00</t>
        </is>
      </c>
      <c r="I74" t="n">
        <v>1180.6</v>
      </c>
      <c r="J74" t="inlineStr">
        <is>
          <t>1,174.26</t>
        </is>
      </c>
      <c r="K74" t="n">
        <v>830699</v>
      </c>
      <c r="L74" t="inlineStr">
        <is>
          <t>97,54,53,902.80</t>
        </is>
      </c>
      <c r="M74" t="inlineStr">
        <is>
          <t>23,589</t>
        </is>
      </c>
      <c r="N74" t="inlineStr">
        <is>
          <t>5,64,765</t>
        </is>
      </c>
      <c r="O74" t="n">
        <v>67.98999999999999</v>
      </c>
      <c r="P74" t="inlineStr">
        <is>
          <t>2025-10-06</t>
        </is>
      </c>
      <c r="Q74" t="n">
        <v>28.59999999999991</v>
      </c>
      <c r="R74" t="n">
        <v>0.6083916083916056</v>
      </c>
      <c r="S74" t="n">
        <v>447682.4</v>
      </c>
      <c r="T74" t="n">
        <v>28.84000000000001</v>
      </c>
      <c r="U74" t="n">
        <v>1197.825</v>
      </c>
      <c r="V74" t="n">
        <v>-1</v>
      </c>
      <c r="W74" t="b">
        <v>1</v>
      </c>
      <c r="X74" t="b">
        <v>0</v>
      </c>
      <c r="Y74" t="b">
        <v>1</v>
      </c>
      <c r="Z74" t="n">
        <v>1</v>
      </c>
      <c r="AA74" t="inlineStr">
        <is>
          <t>No Signal</t>
        </is>
      </c>
      <c r="AD74" t="n">
        <v>1129.9</v>
      </c>
      <c r="AE74" t="n">
        <v>1301.7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1.855554294741093</v>
      </c>
      <c r="AM74" t="n">
        <v>0.99167822468793</v>
      </c>
      <c r="AN74" t="n">
        <v>0.5</v>
      </c>
    </row>
    <row r="75">
      <c r="A75" t="inlineStr">
        <is>
          <t>CYIENT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1,149.40</t>
        </is>
      </c>
      <c r="E75" t="n">
        <v>1155</v>
      </c>
      <c r="F75" t="n">
        <v>1175</v>
      </c>
      <c r="G75" t="n">
        <v>1147.1</v>
      </c>
      <c r="H75" t="inlineStr">
        <is>
          <t>1,174.70</t>
        </is>
      </c>
      <c r="I75" t="n">
        <v>1170.3</v>
      </c>
      <c r="J75" t="inlineStr">
        <is>
          <t>1,160.62</t>
        </is>
      </c>
      <c r="K75" t="n">
        <v>328468</v>
      </c>
      <c r="L75" t="inlineStr">
        <is>
          <t>38,12,27,823.50</t>
        </is>
      </c>
      <c r="M75" t="inlineStr">
        <is>
          <t>20,737</t>
        </is>
      </c>
      <c r="N75" t="inlineStr">
        <is>
          <t>1,58,664</t>
        </is>
      </c>
      <c r="O75" t="n">
        <v>48.3</v>
      </c>
      <c r="P75" t="inlineStr">
        <is>
          <t>2025-10-03</t>
        </is>
      </c>
      <c r="Q75" t="n">
        <v>27.90000000000009</v>
      </c>
      <c r="R75" t="n">
        <v>0.8315412186379918</v>
      </c>
      <c r="S75" t="n">
        <v>424061.45</v>
      </c>
      <c r="T75" t="n">
        <v>29.22000000000002</v>
      </c>
      <c r="U75" t="n">
        <v>1197.07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1129.9</v>
      </c>
      <c r="AE75" t="n">
        <v>1301.7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0.7745764204692503</v>
      </c>
      <c r="AM75" t="n">
        <v>0.9548254620123228</v>
      </c>
      <c r="AN75" t="n">
        <v>0.5</v>
      </c>
    </row>
    <row r="76">
      <c r="A76" t="inlineStr">
        <is>
          <t>CYIENT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1,146.20</t>
        </is>
      </c>
      <c r="E76" t="n">
        <v>1146.4</v>
      </c>
      <c r="F76" t="n">
        <v>1160</v>
      </c>
      <c r="G76" t="n">
        <v>1145.3</v>
      </c>
      <c r="H76" t="inlineStr">
        <is>
          <t>1,154.60</t>
        </is>
      </c>
      <c r="I76" t="n">
        <v>1149.4</v>
      </c>
      <c r="J76" t="inlineStr">
        <is>
          <t>1,150.32</t>
        </is>
      </c>
      <c r="K76" t="n">
        <v>303718</v>
      </c>
      <c r="L76" t="inlineStr">
        <is>
          <t>34,93,74,361.60</t>
        </is>
      </c>
      <c r="M76" t="inlineStr">
        <is>
          <t>17,769</t>
        </is>
      </c>
      <c r="N76" t="inlineStr">
        <is>
          <t>1,91,480</t>
        </is>
      </c>
      <c r="O76" t="n">
        <v>63.05</v>
      </c>
      <c r="P76" t="inlineStr">
        <is>
          <t>2025-10-01</t>
        </is>
      </c>
      <c r="Q76" t="n">
        <v>14.70000000000004</v>
      </c>
      <c r="R76" t="n">
        <v>0.2789115646258587</v>
      </c>
      <c r="S76" t="n">
        <v>417981.75</v>
      </c>
      <c r="T76" t="n">
        <v>29.60000000000001</v>
      </c>
      <c r="U76" t="n">
        <v>1197.705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1129.9</v>
      </c>
      <c r="AE76" t="n">
        <v>1301.7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0.7266298109905516</v>
      </c>
      <c r="AM76" t="n">
        <v>0.4966216216216229</v>
      </c>
      <c r="AN76" t="n">
        <v>0.5</v>
      </c>
    </row>
    <row r="77">
      <c r="A77" t="inlineStr">
        <is>
          <t>CYIENT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1,148.00</t>
        </is>
      </c>
      <c r="E77" t="n">
        <v>1150.9</v>
      </c>
      <c r="F77" t="n">
        <v>1167.7</v>
      </c>
      <c r="G77" t="n">
        <v>1136.9</v>
      </c>
      <c r="H77" t="inlineStr">
        <is>
          <t>1,144.50</t>
        </is>
      </c>
      <c r="I77" t="n">
        <v>1146.2</v>
      </c>
      <c r="J77" t="inlineStr">
        <is>
          <t>1,153.47</t>
        </is>
      </c>
      <c r="K77" t="n">
        <v>389741</v>
      </c>
      <c r="L77" t="inlineStr">
        <is>
          <t>44,95,53,278.00</t>
        </is>
      </c>
      <c r="M77" t="inlineStr">
        <is>
          <t>27,361</t>
        </is>
      </c>
      <c r="N77" t="inlineStr">
        <is>
          <t>1,31,269</t>
        </is>
      </c>
      <c r="O77" t="n">
        <v>33.68</v>
      </c>
      <c r="P77" t="inlineStr">
        <is>
          <t>2025-09-30</t>
        </is>
      </c>
      <c r="Q77" t="n">
        <v>30.79999999999995</v>
      </c>
      <c r="R77" t="n">
        <v>0.3019480519480509</v>
      </c>
      <c r="S77" t="n">
        <v>419392.1</v>
      </c>
      <c r="T77" t="n">
        <v>30.57</v>
      </c>
      <c r="U77" t="n">
        <v>1200.395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1129.9</v>
      </c>
      <c r="AE77" t="n">
        <v>1301.7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0.9292998127527916</v>
      </c>
      <c r="AM77" t="n">
        <v>1.007523716061496</v>
      </c>
      <c r="AN77" t="n">
        <v>0.5</v>
      </c>
    </row>
    <row r="78">
      <c r="A78" t="inlineStr">
        <is>
          <t>CYIENT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1,134.10</t>
        </is>
      </c>
      <c r="E78" t="n">
        <v>1143</v>
      </c>
      <c r="F78" t="n">
        <v>1163</v>
      </c>
      <c r="G78" t="n">
        <v>1134.5</v>
      </c>
      <c r="H78" t="inlineStr">
        <is>
          <t>1,145.20</t>
        </is>
      </c>
      <c r="I78" t="n">
        <v>1148</v>
      </c>
      <c r="J78" t="inlineStr">
        <is>
          <t>1,148.48</t>
        </is>
      </c>
      <c r="K78" t="n">
        <v>326223</v>
      </c>
      <c r="L78" t="inlineStr">
        <is>
          <t>37,46,61,695.10</t>
        </is>
      </c>
      <c r="M78" t="inlineStr">
        <is>
          <t>21,065</t>
        </is>
      </c>
      <c r="N78" t="inlineStr">
        <is>
          <t>1,34,957</t>
        </is>
      </c>
      <c r="O78" t="n">
        <v>41.37</v>
      </c>
      <c r="P78" t="inlineStr">
        <is>
          <t>2025-09-29</t>
        </is>
      </c>
      <c r="Q78" t="n">
        <v>28.5</v>
      </c>
      <c r="R78" t="n">
        <v>0.4736842105263157</v>
      </c>
      <c r="S78" t="n">
        <v>408989.1</v>
      </c>
      <c r="T78" t="n">
        <v>30.02500000000001</v>
      </c>
      <c r="U78" t="n">
        <v>1203.24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1129.9</v>
      </c>
      <c r="AE78" t="n">
        <v>1301.7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0.797632504142531</v>
      </c>
      <c r="AM78" t="n">
        <v>0.9492089925062444</v>
      </c>
      <c r="AN78" t="n">
        <v>0.5</v>
      </c>
    </row>
    <row r="79">
      <c r="A79" t="inlineStr">
        <is>
          <t>CYIENT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1,170.10</t>
        </is>
      </c>
      <c r="E79" t="n">
        <v>1168.9</v>
      </c>
      <c r="F79" t="n">
        <v>1170.9</v>
      </c>
      <c r="G79" t="n">
        <v>1129.9</v>
      </c>
      <c r="H79" t="inlineStr">
        <is>
          <t>1,147.10</t>
        </is>
      </c>
      <c r="I79" t="n">
        <v>1134.1</v>
      </c>
      <c r="J79" t="inlineStr">
        <is>
          <t>1,149.56</t>
        </is>
      </c>
      <c r="K79" t="n">
        <v>346659</v>
      </c>
      <c r="L79" t="inlineStr">
        <is>
          <t>39,85,03,833.10</t>
        </is>
      </c>
      <c r="M79" t="inlineStr">
        <is>
          <t>21,326</t>
        </is>
      </c>
      <c r="N79" t="inlineStr">
        <is>
          <t>1,53,860</t>
        </is>
      </c>
      <c r="O79" t="n">
        <v>44.38</v>
      </c>
      <c r="P79" t="inlineStr">
        <is>
          <t>2025-09-26</t>
        </is>
      </c>
      <c r="Q79" t="n">
        <v>41</v>
      </c>
      <c r="R79" t="n">
        <v>0.1024390243902394</v>
      </c>
      <c r="S79" t="n">
        <v>419096.85</v>
      </c>
      <c r="T79" t="n">
        <v>30.08000000000001</v>
      </c>
      <c r="U79" t="n">
        <v>1205.455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1129.9</v>
      </c>
      <c r="AE79" t="n">
        <v>1306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0.8271572549399978</v>
      </c>
      <c r="AM79" t="n">
        <v>1.363031914893617</v>
      </c>
      <c r="AN79" t="n">
        <v>0.5</v>
      </c>
    </row>
    <row r="80">
      <c r="A80" t="inlineStr">
        <is>
          <t>CYIENT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1,180.60</t>
        </is>
      </c>
      <c r="E80" t="n">
        <v>1182</v>
      </c>
      <c r="F80" t="n">
        <v>1191</v>
      </c>
      <c r="G80" t="n">
        <v>1167.6</v>
      </c>
      <c r="H80" t="inlineStr">
        <is>
          <t>1,171.50</t>
        </is>
      </c>
      <c r="I80" t="n">
        <v>1170.1</v>
      </c>
      <c r="J80" t="inlineStr">
        <is>
          <t>1,177.77</t>
        </is>
      </c>
      <c r="K80" t="n">
        <v>139353</v>
      </c>
      <c r="L80" t="inlineStr">
        <is>
          <t>16,41,26,232.30</t>
        </is>
      </c>
      <c r="M80" t="inlineStr">
        <is>
          <t>11,629</t>
        </is>
      </c>
      <c r="N80" t="inlineStr">
        <is>
          <t>57,887</t>
        </is>
      </c>
      <c r="O80" t="n">
        <v>41.54</v>
      </c>
      <c r="P80" t="inlineStr">
        <is>
          <t>2025-09-25</t>
        </is>
      </c>
      <c r="Q80" t="n">
        <v>23.40000000000009</v>
      </c>
      <c r="R80" t="n">
        <v>0.1068376068376064</v>
      </c>
      <c r="S80" t="n">
        <v>414091</v>
      </c>
      <c r="T80" t="n">
        <v>29.43000000000001</v>
      </c>
      <c r="U80" t="n">
        <v>1207.15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1154</v>
      </c>
      <c r="AE80" t="n">
        <v>1316.6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0.3365274782596096</v>
      </c>
      <c r="AM80" t="n">
        <v>0.7951070336391466</v>
      </c>
      <c r="AN80" t="n">
        <v>0.4999999999999999</v>
      </c>
    </row>
    <row r="81">
      <c r="A81" t="inlineStr">
        <is>
          <t>CYIENT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1,197.60</t>
        </is>
      </c>
      <c r="E81" t="n">
        <v>1195</v>
      </c>
      <c r="F81" t="n">
        <v>1199.6</v>
      </c>
      <c r="G81" t="n">
        <v>1178.2</v>
      </c>
      <c r="H81" t="inlineStr">
        <is>
          <t>1,182.60</t>
        </is>
      </c>
      <c r="I81" t="n">
        <v>1180.6</v>
      </c>
      <c r="J81" t="inlineStr">
        <is>
          <t>1,186.12</t>
        </is>
      </c>
      <c r="K81" t="n">
        <v>176274</v>
      </c>
      <c r="L81" t="inlineStr">
        <is>
          <t>20,90,81,963.10</t>
        </is>
      </c>
      <c r="M81" t="inlineStr">
        <is>
          <t>14,238</t>
        </is>
      </c>
      <c r="N81" t="inlineStr">
        <is>
          <t>88,077</t>
        </is>
      </c>
      <c r="O81" t="n">
        <v>49.97</v>
      </c>
      <c r="P81" t="inlineStr">
        <is>
          <t>2025-09-24</t>
        </is>
      </c>
      <c r="Q81" t="n">
        <v>21.39999999999986</v>
      </c>
      <c r="R81" t="n">
        <v>0.1121495327102747</v>
      </c>
      <c r="S81" t="n">
        <v>418761.8</v>
      </c>
      <c r="T81" t="n">
        <v>30.115</v>
      </c>
      <c r="U81" t="n">
        <v>1207.475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1154</v>
      </c>
      <c r="AE81" t="n">
        <v>1317.7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0.420940974081208</v>
      </c>
      <c r="AM81" t="n">
        <v>0.710609330898219</v>
      </c>
      <c r="AN81" t="n">
        <v>0.4999999999999999</v>
      </c>
    </row>
    <row r="82">
      <c r="A82" t="inlineStr">
        <is>
          <t>CYIENT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1,194.80</t>
        </is>
      </c>
      <c r="E82" t="n">
        <v>1197.9</v>
      </c>
      <c r="F82" t="n">
        <v>1207.2</v>
      </c>
      <c r="G82" t="n">
        <v>1185.5</v>
      </c>
      <c r="H82" t="inlineStr">
        <is>
          <t>1,195.70</t>
        </is>
      </c>
      <c r="I82" t="n">
        <v>1197.6</v>
      </c>
      <c r="J82" t="inlineStr">
        <is>
          <t>1,198.07</t>
        </is>
      </c>
      <c r="K82" t="n">
        <v>337789</v>
      </c>
      <c r="L82" t="inlineStr">
        <is>
          <t>40,46,93,978.30</t>
        </is>
      </c>
      <c r="M82" t="inlineStr">
        <is>
          <t>21,507</t>
        </is>
      </c>
      <c r="N82" t="inlineStr">
        <is>
          <t>1,47,409</t>
        </is>
      </c>
      <c r="O82" t="n">
        <v>43.64</v>
      </c>
      <c r="P82" t="inlineStr">
        <is>
          <t>2025-09-23</t>
        </is>
      </c>
      <c r="Q82" t="n">
        <v>21.70000000000005</v>
      </c>
      <c r="R82" t="n">
        <v>0.5576036866359393</v>
      </c>
      <c r="S82" t="n">
        <v>426313.5</v>
      </c>
      <c r="T82" t="n">
        <v>31.40500000000001</v>
      </c>
      <c r="U82" t="n">
        <v>1208.575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1154</v>
      </c>
      <c r="AE82" t="n">
        <v>1317.7</v>
      </c>
      <c r="AF82" t="inlineStr">
        <is>
          <t>Markdown</t>
        </is>
      </c>
      <c r="AG82" t="inlineStr">
        <is>
          <t>Quiet_Market</t>
        </is>
      </c>
      <c r="AH82" t="inlineStr">
        <is>
          <t>Pending ⏳</t>
        </is>
      </c>
      <c r="AL82" t="n">
        <v>0.7923488231078771</v>
      </c>
      <c r="AM82" t="n">
        <v>0.6909727750358235</v>
      </c>
      <c r="AN82" t="n">
        <v>0.5</v>
      </c>
    </row>
    <row r="83">
      <c r="A83" t="inlineStr">
        <is>
          <t>CYIENT</t>
        </is>
      </c>
      <c r="B83" t="inlineStr">
        <is>
          <t>EQ</t>
        </is>
      </c>
      <c r="C83" t="inlineStr">
        <is>
          <t>22-Sep-2025</t>
        </is>
      </c>
      <c r="D83" t="inlineStr">
        <is>
          <t>1,242.20</t>
        </is>
      </c>
      <c r="E83" t="n">
        <v>1225</v>
      </c>
      <c r="F83" t="n">
        <v>1227</v>
      </c>
      <c r="G83" t="n">
        <v>1191.2</v>
      </c>
      <c r="H83" t="inlineStr">
        <is>
          <t>1,194.00</t>
        </is>
      </c>
      <c r="I83" t="n">
        <v>1194.8</v>
      </c>
      <c r="J83" t="inlineStr">
        <is>
          <t>1,205.93</t>
        </is>
      </c>
      <c r="K83" t="n">
        <v>1085448</v>
      </c>
      <c r="L83" t="inlineStr">
        <is>
          <t>1,30,89,79,300.90</t>
        </is>
      </c>
      <c r="M83" t="inlineStr">
        <is>
          <t>32,858</t>
        </is>
      </c>
      <c r="N83" t="inlineStr">
        <is>
          <t>6,09,663</t>
        </is>
      </c>
      <c r="O83" t="n">
        <v>56.17</v>
      </c>
      <c r="P83" t="inlineStr">
        <is>
          <t>2025-09-22</t>
        </is>
      </c>
      <c r="Q83" t="n">
        <v>35.79999999999995</v>
      </c>
      <c r="R83" t="n">
        <v>0.1005586592178746</v>
      </c>
      <c r="S83" t="n">
        <v>454703.4</v>
      </c>
      <c r="T83" t="n">
        <v>33.06</v>
      </c>
      <c r="U83" t="n">
        <v>1210.895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1154</v>
      </c>
      <c r="AE83" t="n">
        <v>1317.7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2.387156110994551</v>
      </c>
      <c r="AM83" t="n">
        <v>1.082879612825165</v>
      </c>
      <c r="AN83" t="n">
        <v>0.5</v>
      </c>
    </row>
    <row r="84">
      <c r="A84" t="inlineStr">
        <is>
          <t>CYIENT</t>
        </is>
      </c>
      <c r="B84" t="inlineStr">
        <is>
          <t>EQ</t>
        </is>
      </c>
      <c r="C84" t="inlineStr">
        <is>
          <t>19-Sep-2025</t>
        </is>
      </c>
      <c r="D84" t="inlineStr">
        <is>
          <t>1,249.00</t>
        </is>
      </c>
      <c r="E84" t="n">
        <v>1255</v>
      </c>
      <c r="F84" t="n">
        <v>1255</v>
      </c>
      <c r="G84" t="n">
        <v>1237.1</v>
      </c>
      <c r="H84" t="inlineStr">
        <is>
          <t>1,241.00</t>
        </is>
      </c>
      <c r="I84" t="n">
        <v>1242.2</v>
      </c>
      <c r="J84" t="inlineStr">
        <is>
          <t>1,242.19</t>
        </is>
      </c>
      <c r="K84" t="n">
        <v>337406</v>
      </c>
      <c r="L84" t="inlineStr">
        <is>
          <t>41,91,21,595.00</t>
        </is>
      </c>
      <c r="M84" t="inlineStr">
        <is>
          <t>18,236</t>
        </is>
      </c>
      <c r="N84" t="inlineStr">
        <is>
          <t>2,00,669</t>
        </is>
      </c>
      <c r="O84" t="n">
        <v>59.47</v>
      </c>
      <c r="P84" t="inlineStr">
        <is>
          <t>2025-09-19</t>
        </is>
      </c>
      <c r="Q84" t="n">
        <v>17.90000000000009</v>
      </c>
      <c r="R84" t="n">
        <v>0.2849162011173246</v>
      </c>
      <c r="S84" t="n">
        <v>408159.05</v>
      </c>
      <c r="T84" t="n">
        <v>31.90000000000001</v>
      </c>
      <c r="U84" t="n">
        <v>1212.66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1154</v>
      </c>
      <c r="AE84" t="n">
        <v>1317.7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0.8266532372613078</v>
      </c>
      <c r="AM84" t="n">
        <v>0.5611285266457706</v>
      </c>
      <c r="AN84" t="n">
        <v>0.5</v>
      </c>
    </row>
    <row r="85">
      <c r="A85" t="inlineStr">
        <is>
          <t>CYIENT</t>
        </is>
      </c>
      <c r="B85" t="inlineStr">
        <is>
          <t>EQ</t>
        </is>
      </c>
      <c r="C85" t="inlineStr">
        <is>
          <t>18-Sep-2025</t>
        </is>
      </c>
      <c r="D85" t="inlineStr">
        <is>
          <t>1,260.60</t>
        </is>
      </c>
      <c r="E85" t="n">
        <v>1265.9</v>
      </c>
      <c r="F85" t="n">
        <v>1280.2</v>
      </c>
      <c r="G85" t="n">
        <v>1241.6</v>
      </c>
      <c r="H85" t="inlineStr">
        <is>
          <t>1,250.00</t>
        </is>
      </c>
      <c r="I85" t="n">
        <v>1249</v>
      </c>
      <c r="J85" t="inlineStr">
        <is>
          <t>1,259.28</t>
        </is>
      </c>
      <c r="K85" t="n">
        <v>989382</v>
      </c>
      <c r="L85" t="inlineStr">
        <is>
          <t>1,24,59,12,040.30</t>
        </is>
      </c>
      <c r="M85" t="inlineStr">
        <is>
          <t>22,762</t>
        </is>
      </c>
      <c r="N85" t="inlineStr">
        <is>
          <t>6,26,114</t>
        </is>
      </c>
      <c r="O85" t="n">
        <v>63.28</v>
      </c>
      <c r="P85" t="inlineStr">
        <is>
          <t>2025-09-18</t>
        </is>
      </c>
      <c r="Q85" t="n">
        <v>38.60000000000014</v>
      </c>
      <c r="R85" t="n">
        <v>0.1917098445595871</v>
      </c>
      <c r="S85" t="n">
        <v>408022.55</v>
      </c>
      <c r="T85" t="n">
        <v>31.88000000000001</v>
      </c>
      <c r="U85" t="n">
        <v>1212.25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1154</v>
      </c>
      <c r="AE85" t="n">
        <v>1317.7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2.424821863399462</v>
      </c>
      <c r="AM85" t="n">
        <v>1.210790464240908</v>
      </c>
      <c r="AN85" t="n">
        <v>0.5</v>
      </c>
    </row>
    <row r="86">
      <c r="A86" t="inlineStr">
        <is>
          <t>CYIENT</t>
        </is>
      </c>
      <c r="B86" t="inlineStr">
        <is>
          <t>EQ</t>
        </is>
      </c>
      <c r="C86" t="inlineStr">
        <is>
          <t>17-Sep-2025</t>
        </is>
      </c>
      <c r="D86" t="inlineStr">
        <is>
          <t>1,272.20</t>
        </is>
      </c>
      <c r="E86" t="n">
        <v>1283</v>
      </c>
      <c r="F86" t="n">
        <v>1284.7</v>
      </c>
      <c r="G86" t="n">
        <v>1256</v>
      </c>
      <c r="H86" t="inlineStr">
        <is>
          <t>1,260.00</t>
        </is>
      </c>
      <c r="I86" t="n">
        <v>1260.6</v>
      </c>
      <c r="J86" t="inlineStr">
        <is>
          <t>1,264.36</t>
        </is>
      </c>
      <c r="K86" t="n">
        <v>608084</v>
      </c>
      <c r="L86" t="inlineStr">
        <is>
          <t>76,88,37,933.10</t>
        </is>
      </c>
      <c r="M86" t="inlineStr">
        <is>
          <t>23,643</t>
        </is>
      </c>
      <c r="N86" t="inlineStr">
        <is>
          <t>3,40,858</t>
        </is>
      </c>
      <c r="O86" t="n">
        <v>56.05</v>
      </c>
      <c r="P86" t="inlineStr">
        <is>
          <t>2025-09-17</t>
        </is>
      </c>
      <c r="Q86" t="n">
        <v>28.70000000000005</v>
      </c>
      <c r="R86" t="n">
        <v>0.1602787456445958</v>
      </c>
      <c r="S86" t="n">
        <v>377767.1</v>
      </c>
      <c r="T86" t="n">
        <v>31.39000000000001</v>
      </c>
      <c r="U86" t="n">
        <v>1211.33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1154</v>
      </c>
      <c r="AE86" t="n">
        <v>1317.7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1.609679614767935</v>
      </c>
      <c r="AM86" t="n">
        <v>0.914303918445366</v>
      </c>
      <c r="AN86" t="n">
        <v>0.5</v>
      </c>
    </row>
    <row r="87">
      <c r="A87" t="inlineStr">
        <is>
          <t>CYIENT</t>
        </is>
      </c>
      <c r="B87" t="inlineStr">
        <is>
          <t>EQ</t>
        </is>
      </c>
      <c r="C87" t="inlineStr">
        <is>
          <t>16-Sep-2025</t>
        </is>
      </c>
      <c r="D87" t="inlineStr">
        <is>
          <t>1,222.10</t>
        </is>
      </c>
      <c r="E87" t="n">
        <v>1222.1</v>
      </c>
      <c r="F87" t="n">
        <v>1280.5</v>
      </c>
      <c r="G87" t="n">
        <v>1220</v>
      </c>
      <c r="H87" t="inlineStr">
        <is>
          <t>1,280.00</t>
        </is>
      </c>
      <c r="I87" t="n">
        <v>1272.2</v>
      </c>
      <c r="J87" t="inlineStr">
        <is>
          <t>1,258.41</t>
        </is>
      </c>
      <c r="K87" t="n">
        <v>773882</v>
      </c>
      <c r="L87" t="inlineStr">
        <is>
          <t>97,38,61,587.30</t>
        </is>
      </c>
      <c r="M87" t="inlineStr">
        <is>
          <t>37,843</t>
        </is>
      </c>
      <c r="N87" t="inlineStr">
        <is>
          <t>2,39,479</t>
        </is>
      </c>
      <c r="O87" t="n">
        <v>30.95</v>
      </c>
      <c r="P87" t="inlineStr">
        <is>
          <t>2025-09-16</t>
        </is>
      </c>
      <c r="Q87" t="n">
        <v>60.5</v>
      </c>
      <c r="R87" t="n">
        <v>0.8628099173553726</v>
      </c>
      <c r="S87" t="n">
        <v>360881.3</v>
      </c>
      <c r="T87" t="n">
        <v>31.74000000000001</v>
      </c>
      <c r="U87" t="n">
        <v>1208.76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1154</v>
      </c>
      <c r="AE87" t="n">
        <v>1317.7</v>
      </c>
      <c r="AF87" t="inlineStr">
        <is>
          <t>Markup</t>
        </is>
      </c>
      <c r="AG87" t="inlineStr">
        <is>
          <t>Genuine_Buying</t>
        </is>
      </c>
      <c r="AH87" t="inlineStr">
        <is>
          <t>Pending ⏳</t>
        </is>
      </c>
      <c r="AL87" t="n">
        <v>2.14442255666891</v>
      </c>
      <c r="AM87" t="n">
        <v>1.906112161310648</v>
      </c>
      <c r="AN87" t="n">
        <v>0.5</v>
      </c>
    </row>
    <row r="88">
      <c r="A88" t="inlineStr">
        <is>
          <t>CYIENT</t>
        </is>
      </c>
      <c r="B88" t="inlineStr">
        <is>
          <t>EQ</t>
        </is>
      </c>
      <c r="C88" t="inlineStr">
        <is>
          <t>15-Sep-2025</t>
        </is>
      </c>
      <c r="D88" t="inlineStr">
        <is>
          <t>1,227.00</t>
        </is>
      </c>
      <c r="E88" t="n">
        <v>1229.9</v>
      </c>
      <c r="F88" t="n">
        <v>1238</v>
      </c>
      <c r="G88" t="n">
        <v>1220</v>
      </c>
      <c r="H88" t="inlineStr">
        <is>
          <t>1,223.40</t>
        </is>
      </c>
      <c r="I88" t="n">
        <v>1222.1</v>
      </c>
      <c r="J88" t="inlineStr">
        <is>
          <t>1,226.37</t>
        </is>
      </c>
      <c r="K88" t="n">
        <v>203868</v>
      </c>
      <c r="L88" t="inlineStr">
        <is>
          <t>25,00,17,706.90</t>
        </is>
      </c>
      <c r="M88" t="inlineStr">
        <is>
          <t>11,777</t>
        </is>
      </c>
      <c r="N88" t="inlineStr">
        <is>
          <t>1,22,952</t>
        </is>
      </c>
      <c r="O88" t="n">
        <v>60.31</v>
      </c>
      <c r="P88" t="inlineStr">
        <is>
          <t>2025-09-15</t>
        </is>
      </c>
      <c r="Q88" t="n">
        <v>18</v>
      </c>
      <c r="R88" t="n">
        <v>0.1166666666666616</v>
      </c>
      <c r="S88" t="n">
        <v>329146.9</v>
      </c>
      <c r="T88" t="n">
        <v>29.53000000000001</v>
      </c>
      <c r="U88" t="n">
        <v>1204.25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1154</v>
      </c>
      <c r="AE88" t="n">
        <v>1317.7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0.6193830171270032</v>
      </c>
      <c r="AM88" t="n">
        <v>0.6095496105655264</v>
      </c>
      <c r="AN88" t="n">
        <v>0.5</v>
      </c>
    </row>
    <row r="89">
      <c r="A89" t="inlineStr">
        <is>
          <t>CYIENT</t>
        </is>
      </c>
      <c r="B89" t="inlineStr">
        <is>
          <t>EQ</t>
        </is>
      </c>
      <c r="C89" t="inlineStr">
        <is>
          <t>12-Sep-2025</t>
        </is>
      </c>
      <c r="D89" t="inlineStr">
        <is>
          <t>1,233.60</t>
        </is>
      </c>
      <c r="E89" t="n">
        <v>1238</v>
      </c>
      <c r="F89" t="n">
        <v>1239.8</v>
      </c>
      <c r="G89" t="n">
        <v>1222</v>
      </c>
      <c r="H89" t="inlineStr">
        <is>
          <t>1,229.20</t>
        </is>
      </c>
      <c r="I89" t="n">
        <v>1227</v>
      </c>
      <c r="J89" t="inlineStr">
        <is>
          <t>1,227.07</t>
        </is>
      </c>
      <c r="K89" t="n">
        <v>299807</v>
      </c>
      <c r="L89" t="inlineStr">
        <is>
          <t>36,78,85,025.50</t>
        </is>
      </c>
      <c r="M89" t="inlineStr">
        <is>
          <t>17,238</t>
        </is>
      </c>
      <c r="N89" t="inlineStr">
        <is>
          <t>1,59,559</t>
        </is>
      </c>
      <c r="O89" t="n">
        <v>53.22</v>
      </c>
      <c r="P89" t="inlineStr">
        <is>
          <t>2025-09-12</t>
        </is>
      </c>
      <c r="Q89" t="n">
        <v>17.79999999999995</v>
      </c>
      <c r="R89" t="n">
        <v>0.2808988764044951</v>
      </c>
      <c r="S89" t="n">
        <v>326357.35</v>
      </c>
      <c r="T89" t="n">
        <v>29.38500000000001</v>
      </c>
      <c r="U89" t="n">
        <v>1201.795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1154</v>
      </c>
      <c r="AE89" t="n">
        <v>1317.7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0.918646385626063</v>
      </c>
      <c r="AM89" t="n">
        <v>0.6057512336225948</v>
      </c>
      <c r="AN89" t="n">
        <v>0.5</v>
      </c>
    </row>
    <row r="90">
      <c r="A90" t="inlineStr">
        <is>
          <t>CYIENT</t>
        </is>
      </c>
      <c r="B90" t="inlineStr">
        <is>
          <t>EQ</t>
        </is>
      </c>
      <c r="C90" t="inlineStr">
        <is>
          <t>11-Sep-2025</t>
        </is>
      </c>
      <c r="D90" t="inlineStr">
        <is>
          <t>1,228.90</t>
        </is>
      </c>
      <c r="E90" t="n">
        <v>1233</v>
      </c>
      <c r="F90" t="n">
        <v>1240</v>
      </c>
      <c r="G90" t="n">
        <v>1218</v>
      </c>
      <c r="H90" t="inlineStr">
        <is>
          <t>1,235.40</t>
        </is>
      </c>
      <c r="I90" t="n">
        <v>1233.6</v>
      </c>
      <c r="J90" t="inlineStr">
        <is>
          <t>1,228.64</t>
        </is>
      </c>
      <c r="K90" t="n">
        <v>255985</v>
      </c>
      <c r="L90" t="inlineStr">
        <is>
          <t>31,45,12,715.90</t>
        </is>
      </c>
      <c r="M90" t="inlineStr">
        <is>
          <t>19,401</t>
        </is>
      </c>
      <c r="N90" t="inlineStr">
        <is>
          <t>80,908</t>
        </is>
      </c>
      <c r="O90" t="n">
        <v>31.61</v>
      </c>
      <c r="P90" t="inlineStr">
        <is>
          <t>2025-09-11</t>
        </is>
      </c>
      <c r="Q90" t="n">
        <v>22</v>
      </c>
      <c r="R90" t="n">
        <v>0.709090909090905</v>
      </c>
      <c r="S90" t="n">
        <v>317730.05</v>
      </c>
      <c r="T90" t="n">
        <v>29.28500000000001</v>
      </c>
      <c r="U90" t="n">
        <v>1198.9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1154</v>
      </c>
      <c r="AE90" t="n">
        <v>1317.7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0.8056682079645914</v>
      </c>
      <c r="AM90" t="n">
        <v>0.7512378350691477</v>
      </c>
      <c r="AN90" t="n">
        <v>0.5</v>
      </c>
    </row>
    <row r="91">
      <c r="A91" t="inlineStr">
        <is>
          <t>CYIENT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1,181.60</t>
        </is>
      </c>
      <c r="E91" t="n">
        <v>1190</v>
      </c>
      <c r="F91" t="n">
        <v>1246.5</v>
      </c>
      <c r="G91" t="n">
        <v>1187.5</v>
      </c>
      <c r="H91" t="inlineStr">
        <is>
          <t>1,230.00</t>
        </is>
      </c>
      <c r="I91" t="n">
        <v>1228.9</v>
      </c>
      <c r="J91" t="inlineStr">
        <is>
          <t>1,231.42</t>
        </is>
      </c>
      <c r="K91" t="n">
        <v>816346</v>
      </c>
      <c r="L91" t="inlineStr">
        <is>
          <t>1,00,52,60,870.00</t>
        </is>
      </c>
      <c r="M91" t="inlineStr">
        <is>
          <t>36,861</t>
        </is>
      </c>
      <c r="N91" t="inlineStr">
        <is>
          <t>1,98,663</t>
        </is>
      </c>
      <c r="O91" t="n">
        <v>24.34</v>
      </c>
      <c r="P91" t="inlineStr">
        <is>
          <t>2025-09-10</t>
        </is>
      </c>
      <c r="Q91" t="n">
        <v>59</v>
      </c>
      <c r="R91" t="n">
        <v>0.7016949152542389</v>
      </c>
      <c r="S91" t="n">
        <v>313672.2</v>
      </c>
      <c r="T91" t="n">
        <v>29.27500000000002</v>
      </c>
      <c r="U91" t="n">
        <v>1195.76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1154</v>
      </c>
      <c r="AE91" t="n">
        <v>1317.7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2.602544949791534</v>
      </c>
      <c r="AM91" t="n">
        <v>2.015371477369768</v>
      </c>
      <c r="AN91" t="n">
        <v>1</v>
      </c>
    </row>
    <row r="92">
      <c r="A92" t="inlineStr">
        <is>
          <t>CYIENT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1,167.60</t>
        </is>
      </c>
      <c r="E92" t="n">
        <v>1175</v>
      </c>
      <c r="F92" t="n">
        <v>1190.3</v>
      </c>
      <c r="G92" t="n">
        <v>1171.7</v>
      </c>
      <c r="H92" t="inlineStr">
        <is>
          <t>1,182.00</t>
        </is>
      </c>
      <c r="I92" t="n">
        <v>1181.6</v>
      </c>
      <c r="J92" t="inlineStr">
        <is>
          <t>1,180.39</t>
        </is>
      </c>
      <c r="K92" t="n">
        <v>199380</v>
      </c>
      <c r="L92" t="inlineStr">
        <is>
          <t>23,53,45,546.40</t>
        </is>
      </c>
      <c r="M92" t="inlineStr">
        <is>
          <t>13,311</t>
        </is>
      </c>
      <c r="N92" t="inlineStr">
        <is>
          <t>1,00,618</t>
        </is>
      </c>
      <c r="O92" t="n">
        <v>50.47</v>
      </c>
      <c r="P92" t="inlineStr">
        <is>
          <t>2025-09-09</t>
        </is>
      </c>
      <c r="Q92" t="n">
        <v>18.59999999999991</v>
      </c>
      <c r="R92" t="n">
        <v>0.5322580645161243</v>
      </c>
      <c r="S92" t="n">
        <v>280936.9</v>
      </c>
      <c r="T92" t="n">
        <v>27.22500000000002</v>
      </c>
      <c r="U92" t="n">
        <v>1192.455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1154</v>
      </c>
      <c r="AE92" t="n">
        <v>1317.7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0.7096967326114867</v>
      </c>
      <c r="AM92" t="n">
        <v>0.6831955922864975</v>
      </c>
      <c r="AN92" t="n">
        <v>0.5</v>
      </c>
    </row>
    <row r="93">
      <c r="A93" t="inlineStr">
        <is>
          <t>CYIENT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1,165.50</t>
        </is>
      </c>
      <c r="E93" t="n">
        <v>1178</v>
      </c>
      <c r="F93" t="n">
        <v>1186</v>
      </c>
      <c r="G93" t="n">
        <v>1164.1</v>
      </c>
      <c r="H93" t="inlineStr">
        <is>
          <t>1,164.10</t>
        </is>
      </c>
      <c r="I93" t="n">
        <v>1167.6</v>
      </c>
      <c r="J93" t="inlineStr">
        <is>
          <t>1,175.98</t>
        </is>
      </c>
      <c r="K93" t="n">
        <v>205136</v>
      </c>
      <c r="L93" t="inlineStr">
        <is>
          <t>24,12,35,069.40</t>
        </is>
      </c>
      <c r="M93" t="inlineStr">
        <is>
          <t>18,754</t>
        </is>
      </c>
      <c r="N93" t="inlineStr">
        <is>
          <t>74,065</t>
        </is>
      </c>
      <c r="O93" t="n">
        <v>36.11</v>
      </c>
      <c r="P93" t="inlineStr">
        <is>
          <t>2025-09-08</t>
        </is>
      </c>
      <c r="Q93" t="n">
        <v>21.90000000000009</v>
      </c>
      <c r="R93" t="n">
        <v>0.1598173515981728</v>
      </c>
      <c r="S93" t="n">
        <v>277910.45</v>
      </c>
      <c r="T93" t="n">
        <v>27.62500000000002</v>
      </c>
      <c r="U93" t="n">
        <v>1191.675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1154</v>
      </c>
      <c r="AE93" t="n">
        <v>1324.9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0.7381370509817101</v>
      </c>
      <c r="AM93" t="n">
        <v>0.7927601809954778</v>
      </c>
      <c r="AN93" t="n">
        <v>0.5</v>
      </c>
    </row>
    <row r="94">
      <c r="A94" t="inlineStr">
        <is>
          <t>CYIENT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1,183.00</t>
        </is>
      </c>
      <c r="E94" t="n">
        <v>1192.7</v>
      </c>
      <c r="F94" t="n">
        <v>1192.7</v>
      </c>
      <c r="G94" t="n">
        <v>1156.5</v>
      </c>
      <c r="H94" t="inlineStr">
        <is>
          <t>1,173.00</t>
        </is>
      </c>
      <c r="I94" t="n">
        <v>1165.5</v>
      </c>
      <c r="J94" t="inlineStr">
        <is>
          <t>1,169.73</t>
        </is>
      </c>
      <c r="K94" t="n">
        <v>358280</v>
      </c>
      <c r="L94" t="inlineStr">
        <is>
          <t>41,90,89,507.70</t>
        </is>
      </c>
      <c r="M94" t="inlineStr">
        <is>
          <t>26,434</t>
        </is>
      </c>
      <c r="N94" t="inlineStr">
        <is>
          <t>1,57,082</t>
        </is>
      </c>
      <c r="O94" t="n">
        <v>43.84</v>
      </c>
      <c r="P94" t="inlineStr">
        <is>
          <t>2025-09-05</t>
        </is>
      </c>
      <c r="Q94" t="n">
        <v>36.20000000000005</v>
      </c>
      <c r="R94" t="n">
        <v>0.2486187845303864</v>
      </c>
      <c r="S94" t="n">
        <v>291280.85</v>
      </c>
      <c r="T94" t="n">
        <v>27.95000000000002</v>
      </c>
      <c r="U94" t="n">
        <v>1192.645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1154</v>
      </c>
      <c r="AE94" t="n">
        <v>1324.9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1.23001563611202</v>
      </c>
      <c r="AM94" t="n">
        <v>1.295169946332738</v>
      </c>
      <c r="AN94" t="n">
        <v>0.5</v>
      </c>
    </row>
    <row r="95">
      <c r="A95" t="inlineStr">
        <is>
          <t>CYIENT</t>
        </is>
      </c>
      <c r="B95" t="inlineStr">
        <is>
          <t>EQ</t>
        </is>
      </c>
      <c r="C95" t="inlineStr">
        <is>
          <t>04-Sep-2025</t>
        </is>
      </c>
      <c r="D95" t="inlineStr">
        <is>
          <t>1,203.20</t>
        </is>
      </c>
      <c r="E95" t="n">
        <v>1215.4</v>
      </c>
      <c r="F95" t="n">
        <v>1215.5</v>
      </c>
      <c r="G95" t="n">
        <v>1180</v>
      </c>
      <c r="H95" t="inlineStr">
        <is>
          <t>1,184.00</t>
        </is>
      </c>
      <c r="I95" t="n">
        <v>1183</v>
      </c>
      <c r="J95" t="inlineStr">
        <is>
          <t>1,190.20</t>
        </is>
      </c>
      <c r="K95" t="n">
        <v>206874</v>
      </c>
      <c r="L95" t="inlineStr">
        <is>
          <t>24,62,22,262.30</t>
        </is>
      </c>
      <c r="M95" t="inlineStr">
        <is>
          <t>20,418</t>
        </is>
      </c>
      <c r="N95" t="inlineStr">
        <is>
          <t>1,06,745</t>
        </is>
      </c>
      <c r="O95" t="n">
        <v>51.6</v>
      </c>
      <c r="P95" t="inlineStr">
        <is>
          <t>2025-09-04</t>
        </is>
      </c>
      <c r="Q95" t="n">
        <v>35.5</v>
      </c>
      <c r="R95" t="n">
        <v>0.0845070422535211</v>
      </c>
      <c r="S95" t="n">
        <v>287497.7</v>
      </c>
      <c r="T95" t="n">
        <v>27.59000000000002</v>
      </c>
      <c r="U95" t="n">
        <v>1194.18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1154</v>
      </c>
      <c r="AE95" t="n">
        <v>1327.4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0.7195674956704001</v>
      </c>
      <c r="AM95" t="n">
        <v>1.286698079014134</v>
      </c>
      <c r="AN95" t="n">
        <v>0.5</v>
      </c>
    </row>
    <row r="96">
      <c r="A96" t="inlineStr">
        <is>
          <t>CYIENT</t>
        </is>
      </c>
      <c r="B96" t="inlineStr">
        <is>
          <t>EQ</t>
        </is>
      </c>
      <c r="C96" t="inlineStr">
        <is>
          <t>03-Sep-2025</t>
        </is>
      </c>
      <c r="D96" t="inlineStr">
        <is>
          <t>1,203.10</t>
        </is>
      </c>
      <c r="E96" t="n">
        <v>1205</v>
      </c>
      <c r="F96" t="n">
        <v>1220.1</v>
      </c>
      <c r="G96" t="n">
        <v>1186</v>
      </c>
      <c r="H96" t="inlineStr">
        <is>
          <t>1,211.00</t>
        </is>
      </c>
      <c r="I96" t="n">
        <v>1203.2</v>
      </c>
      <c r="J96" t="inlineStr">
        <is>
          <t>1,199.19</t>
        </is>
      </c>
      <c r="K96" t="n">
        <v>331925</v>
      </c>
      <c r="L96" t="inlineStr">
        <is>
          <t>39,80,41,943.80</t>
        </is>
      </c>
      <c r="M96" t="inlineStr">
        <is>
          <t>25,473</t>
        </is>
      </c>
      <c r="N96" t="inlineStr">
        <is>
          <t>1,17,641</t>
        </is>
      </c>
      <c r="O96" t="n">
        <v>35.44</v>
      </c>
      <c r="P96" t="inlineStr">
        <is>
          <t>2025-09-03</t>
        </is>
      </c>
      <c r="Q96" t="n">
        <v>34.09999999999991</v>
      </c>
      <c r="R96" t="n">
        <v>0.5043988269794748</v>
      </c>
      <c r="S96" t="n">
        <v>283822.95</v>
      </c>
      <c r="T96" t="n">
        <v>26.55500000000002</v>
      </c>
      <c r="U96" t="n">
        <v>1195.43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1154</v>
      </c>
      <c r="AE96" t="n">
        <v>1327.4</v>
      </c>
      <c r="AF96" t="inlineStr">
        <is>
          <t>Markdown</t>
        </is>
      </c>
      <c r="AG96" t="inlineStr">
        <is>
          <t>Professional_Activity</t>
        </is>
      </c>
      <c r="AH96" t="inlineStr">
        <is>
          <t>Pending ⏳</t>
        </is>
      </c>
      <c r="AK96" t="inlineStr">
        <is>
          <t>🔥</t>
        </is>
      </c>
      <c r="AL96" t="n">
        <v>1.169479071371783</v>
      </c>
      <c r="AM96" t="n">
        <v>1.284127282997548</v>
      </c>
      <c r="AN96" t="n">
        <v>0.5</v>
      </c>
    </row>
    <row r="97">
      <c r="A97" t="inlineStr">
        <is>
          <t>CYIENT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1,192.30</t>
        </is>
      </c>
      <c r="E97" t="n">
        <v>1194.9</v>
      </c>
      <c r="F97" t="n">
        <v>1211</v>
      </c>
      <c r="G97" t="n">
        <v>1191.1</v>
      </c>
      <c r="H97" t="inlineStr">
        <is>
          <t>1,205.00</t>
        </is>
      </c>
      <c r="I97" t="n">
        <v>1203.1</v>
      </c>
      <c r="J97" t="inlineStr">
        <is>
          <t>1,203.01</t>
        </is>
      </c>
      <c r="K97" t="n">
        <v>181681</v>
      </c>
      <c r="L97" t="inlineStr">
        <is>
          <t>21,85,64,800.40</t>
        </is>
      </c>
      <c r="M97" t="inlineStr">
        <is>
          <t>19,362</t>
        </is>
      </c>
      <c r="N97" t="inlineStr">
        <is>
          <t>62,310</t>
        </is>
      </c>
      <c r="O97" t="n">
        <v>34.3</v>
      </c>
      <c r="P97" t="inlineStr">
        <is>
          <t>2025-09-02</t>
        </is>
      </c>
      <c r="Q97" t="n">
        <v>19.90000000000009</v>
      </c>
      <c r="R97" t="n">
        <v>0.6030150753768817</v>
      </c>
      <c r="S97" t="n">
        <v>276396.75</v>
      </c>
      <c r="T97" t="n">
        <v>26.60500000000003</v>
      </c>
      <c r="U97" t="n">
        <v>1195.77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1154</v>
      </c>
      <c r="AE97" t="n">
        <v>1327.4</v>
      </c>
      <c r="AF97" t="inlineStr">
        <is>
          <t>Markdown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0.657319595834611</v>
      </c>
      <c r="AM97" t="n">
        <v>0.7479797030633366</v>
      </c>
      <c r="AN97" t="n">
        <v>0.7999999999999999</v>
      </c>
    </row>
    <row r="98">
      <c r="A98" t="inlineStr">
        <is>
          <t>CYIENT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1,168.00</t>
        </is>
      </c>
      <c r="E98" t="n">
        <v>1170.9</v>
      </c>
      <c r="F98" t="n">
        <v>1198</v>
      </c>
      <c r="G98" t="n">
        <v>1168.4</v>
      </c>
      <c r="H98" t="inlineStr">
        <is>
          <t>1,189.00</t>
        </is>
      </c>
      <c r="I98" t="n">
        <v>1192.3</v>
      </c>
      <c r="J98" t="inlineStr">
        <is>
          <t>1,190.15</t>
        </is>
      </c>
      <c r="K98" t="n">
        <v>528378</v>
      </c>
      <c r="L98" t="inlineStr">
        <is>
          <t>62,88,50,223.20</t>
        </is>
      </c>
      <c r="M98" t="inlineStr">
        <is>
          <t>38,530</t>
        </is>
      </c>
      <c r="N98" t="inlineStr">
        <is>
          <t>3,36,648</t>
        </is>
      </c>
      <c r="O98" t="n">
        <v>63.71</v>
      </c>
      <c r="P98" t="inlineStr">
        <is>
          <t>2025-09-01</t>
        </is>
      </c>
      <c r="Q98" t="n">
        <v>29.59999999999991</v>
      </c>
      <c r="R98" t="n">
        <v>0.8074324324324303</v>
      </c>
      <c r="S98" t="n">
        <v>298688.85</v>
      </c>
      <c r="T98" t="n">
        <v>28.05500000000003</v>
      </c>
      <c r="U98" t="n">
        <v>1194.71</v>
      </c>
      <c r="V98" t="n">
        <v>-1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1154</v>
      </c>
      <c r="AE98" t="n">
        <v>1327.4</v>
      </c>
      <c r="AF98" t="inlineStr">
        <is>
          <t>Accumulation</t>
        </is>
      </c>
      <c r="AG98" t="inlineStr">
        <is>
          <t>Genuine_Buying</t>
        </is>
      </c>
      <c r="AH98" t="inlineStr">
        <is>
          <t>Pending ⏳</t>
        </is>
      </c>
      <c r="AL98" t="n">
        <v>1.768991376812359</v>
      </c>
      <c r="AM98" t="n">
        <v>1.055070397433608</v>
      </c>
      <c r="AN98" t="n">
        <v>0.5</v>
      </c>
    </row>
    <row r="99">
      <c r="A99" t="inlineStr">
        <is>
          <t>CYIENT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1,176.60</t>
        </is>
      </c>
      <c r="E99" t="n">
        <v>1180</v>
      </c>
      <c r="F99" t="n">
        <v>1192</v>
      </c>
      <c r="G99" t="n">
        <v>1164</v>
      </c>
      <c r="H99" t="inlineStr">
        <is>
          <t>1,168.00</t>
        </is>
      </c>
      <c r="I99" t="n">
        <v>1168</v>
      </c>
      <c r="J99" t="inlineStr">
        <is>
          <t>1,175.73</t>
        </is>
      </c>
      <c r="K99" t="n">
        <v>246542</v>
      </c>
      <c r="L99" t="inlineStr">
        <is>
          <t>28,98,67,815.50</t>
        </is>
      </c>
      <c r="M99" t="inlineStr">
        <is>
          <t>25,635</t>
        </is>
      </c>
      <c r="N99" t="inlineStr">
        <is>
          <t>1,04,482</t>
        </is>
      </c>
      <c r="O99" t="n">
        <v>42.38</v>
      </c>
      <c r="P99" t="inlineStr">
        <is>
          <t>2025-08-29</t>
        </is>
      </c>
      <c r="Q99" t="n">
        <v>28</v>
      </c>
      <c r="R99" t="n">
        <v>0.1428571428571428</v>
      </c>
      <c r="S99" t="n">
        <v>290678.75</v>
      </c>
      <c r="T99" t="n">
        <v>27.67500000000003</v>
      </c>
      <c r="U99" t="n">
        <v>1195.375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1154</v>
      </c>
      <c r="AE99" t="n">
        <v>1356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0.8481596951961573</v>
      </c>
      <c r="AM99" t="n">
        <v>1.01174345076784</v>
      </c>
      <c r="AN99" t="n">
        <v>0.5</v>
      </c>
    </row>
    <row r="100">
      <c r="A100" t="inlineStr">
        <is>
          <t>CYIENT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1,202.60</t>
        </is>
      </c>
      <c r="E100" t="n">
        <v>1203.1</v>
      </c>
      <c r="F100" t="n">
        <v>1207.1</v>
      </c>
      <c r="G100" t="n">
        <v>1170</v>
      </c>
      <c r="H100" t="inlineStr">
        <is>
          <t>1,175.00</t>
        </is>
      </c>
      <c r="I100" t="n">
        <v>1176.6</v>
      </c>
      <c r="J100" t="inlineStr">
        <is>
          <t>1,188.70</t>
        </is>
      </c>
      <c r="K100" t="n">
        <v>232769</v>
      </c>
      <c r="L100" t="inlineStr">
        <is>
          <t>27,66,92,035.70</t>
        </is>
      </c>
      <c r="M100" t="inlineStr">
        <is>
          <t>31,834</t>
        </is>
      </c>
      <c r="N100" t="inlineStr">
        <is>
          <t>90,488</t>
        </is>
      </c>
      <c r="O100" t="n">
        <v>38.87</v>
      </c>
      <c r="P100" t="inlineStr">
        <is>
          <t>2025-08-28</t>
        </is>
      </c>
      <c r="Q100" t="n">
        <v>37.09999999999991</v>
      </c>
      <c r="R100" t="n">
        <v>0.1778975741239872</v>
      </c>
      <c r="S100" t="n">
        <v>297492.15</v>
      </c>
      <c r="T100" t="n">
        <v>27.13000000000003</v>
      </c>
      <c r="U100" t="n">
        <v>1198.19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1154</v>
      </c>
      <c r="AE100" t="n">
        <v>1361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0.782437452551269</v>
      </c>
      <c r="AM100" t="n">
        <v>1.367489863619604</v>
      </c>
      <c r="AN100" t="n">
        <v>0.5</v>
      </c>
    </row>
    <row r="101">
      <c r="A101" t="inlineStr">
        <is>
          <t>CYIENT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1,244.00</t>
        </is>
      </c>
      <c r="E101" t="n">
        <v>1240</v>
      </c>
      <c r="F101" t="n">
        <v>1247.2</v>
      </c>
      <c r="G101" t="n">
        <v>1200</v>
      </c>
      <c r="H101" t="inlineStr">
        <is>
          <t>1,206.00</t>
        </is>
      </c>
      <c r="I101" t="n">
        <v>1202.6</v>
      </c>
      <c r="J101" t="inlineStr">
        <is>
          <t>1,217.06</t>
        </is>
      </c>
      <c r="K101" t="n">
        <v>327308</v>
      </c>
      <c r="L101" t="inlineStr">
        <is>
          <t>39,83,52,077.80</t>
        </is>
      </c>
      <c r="M101" t="inlineStr">
        <is>
          <t>31,606</t>
        </is>
      </c>
      <c r="N101" t="inlineStr">
        <is>
          <t>1,63,672</t>
        </is>
      </c>
      <c r="O101" t="n">
        <v>50.01</v>
      </c>
      <c r="P101" t="inlineStr">
        <is>
          <t>2025-08-26</t>
        </is>
      </c>
      <c r="Q101" t="n">
        <v>47.20000000000005</v>
      </c>
      <c r="R101" t="n">
        <v>0.0550847457627098</v>
      </c>
      <c r="S101" t="n">
        <v>299221.15</v>
      </c>
      <c r="T101" t="n">
        <v>26.73000000000003</v>
      </c>
      <c r="U101" t="n">
        <v>1200.98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1154</v>
      </c>
      <c r="AE101" t="n">
        <v>1361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1.093866526480498</v>
      </c>
      <c r="AM101" t="n">
        <v>1.765806210250654</v>
      </c>
      <c r="AN101" t="n">
        <v>0.5</v>
      </c>
    </row>
    <row r="102">
      <c r="A102" t="inlineStr">
        <is>
          <t>CYIENT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1,230.10</t>
        </is>
      </c>
      <c r="E102" t="n">
        <v>1230.1</v>
      </c>
      <c r="F102" t="n">
        <v>1282.5</v>
      </c>
      <c r="G102" t="n">
        <v>1227.7</v>
      </c>
      <c r="H102" t="inlineStr">
        <is>
          <t>1,249.80</t>
        </is>
      </c>
      <c r="I102" t="n">
        <v>1244</v>
      </c>
      <c r="J102" t="inlineStr">
        <is>
          <t>1,265.30</t>
        </is>
      </c>
      <c r="K102" t="n">
        <v>905587</v>
      </c>
      <c r="L102" t="inlineStr">
        <is>
          <t>1,14,58,40,286.90</t>
        </is>
      </c>
      <c r="M102" t="inlineStr">
        <is>
          <t>68,238</t>
        </is>
      </c>
      <c r="N102" t="inlineStr">
        <is>
          <t>2,12,188</t>
        </is>
      </c>
      <c r="O102" t="n">
        <v>23.43</v>
      </c>
      <c r="P102" t="inlineStr">
        <is>
          <t>2025-08-25</t>
        </is>
      </c>
      <c r="Q102" t="n">
        <v>54.79999999999995</v>
      </c>
      <c r="R102" t="n">
        <v>0.297445255474452</v>
      </c>
      <c r="S102" t="n">
        <v>314321.45</v>
      </c>
      <c r="T102" t="n">
        <v>26.94500000000003</v>
      </c>
      <c r="U102" t="n">
        <v>1202.53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1154</v>
      </c>
      <c r="AE102" t="n">
        <v>1361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2.881085589290836</v>
      </c>
      <c r="AM102" t="n">
        <v>2.033772499536088</v>
      </c>
      <c r="AN102" t="n">
        <v>0.5</v>
      </c>
    </row>
    <row r="103">
      <c r="A103" t="inlineStr">
        <is>
          <t>CYIENT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1,234.00</t>
        </is>
      </c>
      <c r="E103" t="n">
        <v>1234</v>
      </c>
      <c r="F103" t="n">
        <v>1237.4</v>
      </c>
      <c r="G103" t="n">
        <v>1224.8</v>
      </c>
      <c r="H103" t="inlineStr">
        <is>
          <t>1,231.20</t>
        </is>
      </c>
      <c r="I103" t="n">
        <v>1230.1</v>
      </c>
      <c r="J103" t="inlineStr">
        <is>
          <t>1,230.21</t>
        </is>
      </c>
      <c r="K103" t="n">
        <v>154561</v>
      </c>
      <c r="L103" t="inlineStr">
        <is>
          <t>19,01,42,100.90</t>
        </is>
      </c>
      <c r="M103" t="inlineStr">
        <is>
          <t>17,085</t>
        </is>
      </c>
      <c r="N103" t="inlineStr">
        <is>
          <t>91,050</t>
        </is>
      </c>
      <c r="O103" t="n">
        <v>58.91</v>
      </c>
      <c r="P103" t="inlineStr">
        <is>
          <t>2025-08-22</t>
        </is>
      </c>
      <c r="Q103" t="n">
        <v>12.60000000000014</v>
      </c>
      <c r="R103" t="n">
        <v>0.4206349206349125</v>
      </c>
      <c r="S103" t="n">
        <v>408639.85</v>
      </c>
      <c r="T103" t="n">
        <v>28.99000000000003</v>
      </c>
      <c r="U103" t="n">
        <v>1202.49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1154</v>
      </c>
      <c r="AE103" t="n">
        <v>1361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0.3782328130748874</v>
      </c>
      <c r="AM103" t="n">
        <v>0.4346326319420532</v>
      </c>
      <c r="AN103" t="n">
        <v>0.5</v>
      </c>
    </row>
    <row r="104">
      <c r="A104" t="inlineStr">
        <is>
          <t>CYIENT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1,230.60</t>
        </is>
      </c>
      <c r="E104" t="n">
        <v>1234</v>
      </c>
      <c r="F104" t="n">
        <v>1240.8</v>
      </c>
      <c r="G104" t="n">
        <v>1223.3</v>
      </c>
      <c r="H104" t="inlineStr">
        <is>
          <t>1,234.30</t>
        </is>
      </c>
      <c r="I104" t="n">
        <v>1234</v>
      </c>
      <c r="J104" t="inlineStr">
        <is>
          <t>1,233.56</t>
        </is>
      </c>
      <c r="K104" t="n">
        <v>334676</v>
      </c>
      <c r="L104" t="inlineStr">
        <is>
          <t>41,28,42,260.50</t>
        </is>
      </c>
      <c r="M104" t="inlineStr">
        <is>
          <t>15,929</t>
        </is>
      </c>
      <c r="N104" t="inlineStr">
        <is>
          <t>2,10,752</t>
        </is>
      </c>
      <c r="O104" t="n">
        <v>62.97</v>
      </c>
      <c r="P104" t="inlineStr">
        <is>
          <t>2025-08-21</t>
        </is>
      </c>
      <c r="Q104" t="n">
        <v>17.5</v>
      </c>
      <c r="R104" t="n">
        <v>0.611428571428574</v>
      </c>
      <c r="S104" t="n">
        <v>428350.75</v>
      </c>
      <c r="T104" t="n">
        <v>31.07500000000002</v>
      </c>
      <c r="U104" t="n">
        <v>1203.065</v>
      </c>
      <c r="V104" t="n">
        <v>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1154</v>
      </c>
      <c r="AE104" t="n">
        <v>1361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0.7813129777407883</v>
      </c>
      <c r="AM104" t="n">
        <v>0.5631536604987928</v>
      </c>
      <c r="AN104" t="n">
        <v>0.5</v>
      </c>
    </row>
    <row r="105">
      <c r="A105" t="inlineStr">
        <is>
          <t>CYIENT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1,209.20</t>
        </is>
      </c>
      <c r="E105" t="n">
        <v>1213.1</v>
      </c>
      <c r="F105" t="n">
        <v>1234.9</v>
      </c>
      <c r="G105" t="n">
        <v>1206.1</v>
      </c>
      <c r="H105" t="inlineStr">
        <is>
          <t>1,233.00</t>
        </is>
      </c>
      <c r="I105" t="n">
        <v>1230.6</v>
      </c>
      <c r="J105" t="inlineStr">
        <is>
          <t>1,224.46</t>
        </is>
      </c>
      <c r="K105" t="n">
        <v>384273</v>
      </c>
      <c r="L105" t="inlineStr">
        <is>
          <t>47,05,26,758.20</t>
        </is>
      </c>
      <c r="M105" t="inlineStr">
        <is>
          <t>20,632</t>
        </is>
      </c>
      <c r="N105" t="inlineStr">
        <is>
          <t>1,52,968</t>
        </is>
      </c>
      <c r="O105" t="n">
        <v>39.81</v>
      </c>
      <c r="P105" t="inlineStr">
        <is>
          <t>2025-08-20</t>
        </is>
      </c>
      <c r="Q105" t="n">
        <v>28.80000000000019</v>
      </c>
      <c r="R105" t="n">
        <v>0.8506944444444391</v>
      </c>
      <c r="S105" t="n">
        <v>428128.6</v>
      </c>
      <c r="T105" t="n">
        <v>31.49000000000002</v>
      </c>
      <c r="U105" t="n">
        <v>1205.38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1154</v>
      </c>
      <c r="AE105" t="n">
        <v>1361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0.8975644233998851</v>
      </c>
      <c r="AM105" t="n">
        <v>0.9145760558907642</v>
      </c>
      <c r="AN105" t="n">
        <v>0.5</v>
      </c>
    </row>
    <row r="106">
      <c r="A106" t="inlineStr">
        <is>
          <t>CYIENT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1,182.00</t>
        </is>
      </c>
      <c r="E106" t="n">
        <v>1180</v>
      </c>
      <c r="F106" t="n">
        <v>1212.2</v>
      </c>
      <c r="G106" t="n">
        <v>1176.5</v>
      </c>
      <c r="H106" t="inlineStr">
        <is>
          <t>1,207.00</t>
        </is>
      </c>
      <c r="I106" t="n">
        <v>1209.2</v>
      </c>
      <c r="J106" t="inlineStr">
        <is>
          <t>1,197.78</t>
        </is>
      </c>
      <c r="K106" t="n">
        <v>270368</v>
      </c>
      <c r="L106" t="inlineStr">
        <is>
          <t>32,38,41,891.70</t>
        </is>
      </c>
      <c r="M106" t="inlineStr">
        <is>
          <t>24,693</t>
        </is>
      </c>
      <c r="N106" t="inlineStr">
        <is>
          <t>1,39,594</t>
        </is>
      </c>
      <c r="O106" t="n">
        <v>51.63</v>
      </c>
      <c r="P106" t="inlineStr">
        <is>
          <t>2025-08-19</t>
        </is>
      </c>
      <c r="Q106" t="n">
        <v>35.70000000000005</v>
      </c>
      <c r="R106" t="n">
        <v>0.915966386554622</v>
      </c>
      <c r="S106" t="n">
        <v>416512.05</v>
      </c>
      <c r="T106" t="n">
        <v>31.16500000000001</v>
      </c>
      <c r="U106" t="n">
        <v>1207.41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1154</v>
      </c>
      <c r="AE106" t="n">
        <v>1368.6</v>
      </c>
      <c r="AF106" t="inlineStr">
        <is>
          <t>Markdown</t>
        </is>
      </c>
      <c r="AG106" t="inlineStr">
        <is>
          <t>Genuine_Buying</t>
        </is>
      </c>
      <c r="AH106" t="inlineStr">
        <is>
          <t>Pending ⏳</t>
        </is>
      </c>
      <c r="AL106" t="n">
        <v>0.6491240769624792</v>
      </c>
      <c r="AM106" t="n">
        <v>1.145515802984118</v>
      </c>
      <c r="AN106" t="n">
        <v>0.5</v>
      </c>
    </row>
    <row r="107">
      <c r="A107" t="inlineStr">
        <is>
          <t>CYIENT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1,173.00</t>
        </is>
      </c>
      <c r="E107" t="n">
        <v>1182.8</v>
      </c>
      <c r="F107" t="n">
        <v>1186.5</v>
      </c>
      <c r="G107" t="n">
        <v>1170.2</v>
      </c>
      <c r="H107" t="inlineStr">
        <is>
          <t>1,181.00</t>
        </is>
      </c>
      <c r="I107" t="n">
        <v>1182</v>
      </c>
      <c r="J107" t="inlineStr">
        <is>
          <t>1,179.33</t>
        </is>
      </c>
      <c r="K107" t="n">
        <v>139194</v>
      </c>
      <c r="L107" t="inlineStr">
        <is>
          <t>16,41,55,311.10</t>
        </is>
      </c>
      <c r="M107" t="inlineStr">
        <is>
          <t>13,937</t>
        </is>
      </c>
      <c r="N107" t="inlineStr">
        <is>
          <t>57,063</t>
        </is>
      </c>
      <c r="O107" t="n">
        <v>41</v>
      </c>
      <c r="P107" t="inlineStr">
        <is>
          <t>2025-08-18</t>
        </is>
      </c>
      <c r="Q107" t="n">
        <v>16.29999999999995</v>
      </c>
      <c r="R107" t="n">
        <v>0.7239263803680974</v>
      </c>
      <c r="S107" t="n">
        <v>411572.85</v>
      </c>
      <c r="T107" t="n">
        <v>30.61500000000001</v>
      </c>
      <c r="U107" t="n">
        <v>1211.105</v>
      </c>
      <c r="V107" t="n">
        <v>-2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1154</v>
      </c>
      <c r="AE107" t="n">
        <v>1368.6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0.3382001509574793</v>
      </c>
      <c r="AM107" t="n">
        <v>0.5324187489792569</v>
      </c>
      <c r="AN107" t="n">
        <v>0.5</v>
      </c>
    </row>
    <row r="108">
      <c r="A108" t="inlineStr">
        <is>
          <t>CYIENT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1,169.10</t>
        </is>
      </c>
      <c r="E108" t="n">
        <v>1169.1</v>
      </c>
      <c r="F108" t="n">
        <v>1183.2</v>
      </c>
      <c r="G108" t="n">
        <v>1168.1</v>
      </c>
      <c r="H108" t="inlineStr">
        <is>
          <t>1,171.90</t>
        </is>
      </c>
      <c r="I108" t="n">
        <v>1173</v>
      </c>
      <c r="J108" t="inlineStr">
        <is>
          <t>1,174.75</t>
        </is>
      </c>
      <c r="K108" t="n">
        <v>148077</v>
      </c>
      <c r="L108" t="inlineStr">
        <is>
          <t>17,39,53,628.80</t>
        </is>
      </c>
      <c r="M108" t="inlineStr">
        <is>
          <t>11,793</t>
        </is>
      </c>
      <c r="N108" t="inlineStr">
        <is>
          <t>88,108</t>
        </is>
      </c>
      <c r="O108" t="n">
        <v>59.5</v>
      </c>
      <c r="P108" t="inlineStr">
        <is>
          <t>2025-08-14</t>
        </is>
      </c>
      <c r="Q108" t="n">
        <v>15.10000000000014</v>
      </c>
      <c r="R108" t="n">
        <v>0.3245033112582812</v>
      </c>
      <c r="S108" t="n">
        <v>415401.1</v>
      </c>
      <c r="T108" t="n">
        <v>30.85500000000001</v>
      </c>
      <c r="U108" t="n">
        <v>1215.935</v>
      </c>
      <c r="V108" t="n">
        <v>-2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1154</v>
      </c>
      <c r="AE108" t="n">
        <v>1368.6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0.3564675201871156</v>
      </c>
      <c r="AM108" t="n">
        <v>0.4893858369794241</v>
      </c>
      <c r="AN108" t="n">
        <v>0.5</v>
      </c>
    </row>
    <row r="109">
      <c r="A109" t="inlineStr">
        <is>
          <t>CYIENT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1,170.80</t>
        </is>
      </c>
      <c r="E109" t="n">
        <v>1170.8</v>
      </c>
      <c r="F109" t="n">
        <v>1181</v>
      </c>
      <c r="G109" t="n">
        <v>1165.2</v>
      </c>
      <c r="H109" t="inlineStr">
        <is>
          <t>1,169.00</t>
        </is>
      </c>
      <c r="I109" t="n">
        <v>1169.1</v>
      </c>
      <c r="J109" t="inlineStr">
        <is>
          <t>1,172.10</t>
        </is>
      </c>
      <c r="K109" t="n">
        <v>127261</v>
      </c>
      <c r="L109" t="inlineStr">
        <is>
          <t>14,91,62,371.00</t>
        </is>
      </c>
      <c r="M109" t="inlineStr">
        <is>
          <t>13,652</t>
        </is>
      </c>
      <c r="N109" t="inlineStr">
        <is>
          <t>51,538</t>
        </is>
      </c>
      <c r="O109" t="n">
        <v>40.5</v>
      </c>
      <c r="P109" t="inlineStr">
        <is>
          <t>2025-08-13</t>
        </is>
      </c>
      <c r="Q109" t="n">
        <v>15.79999999999996</v>
      </c>
      <c r="R109" t="n">
        <v>0.2468354430379667</v>
      </c>
      <c r="S109" t="n">
        <v>415743.5</v>
      </c>
      <c r="T109" t="n">
        <v>30.785</v>
      </c>
      <c r="U109" t="n">
        <v>1222.105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1154</v>
      </c>
      <c r="AE109" t="n">
        <v>1368.6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0.3061046053636437</v>
      </c>
      <c r="AM109" t="n">
        <v>0.5132369660548953</v>
      </c>
      <c r="AN109" t="n">
        <v>0.5</v>
      </c>
    </row>
    <row r="110">
      <c r="A110" t="inlineStr">
        <is>
          <t>CYIENT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1,162.80</t>
        </is>
      </c>
      <c r="E110" t="n">
        <v>1160.1</v>
      </c>
      <c r="F110" t="n">
        <v>1181.9</v>
      </c>
      <c r="G110" t="n">
        <v>1160.1</v>
      </c>
      <c r="H110" t="inlineStr">
        <is>
          <t>1,173.30</t>
        </is>
      </c>
      <c r="I110" t="n">
        <v>1170.8</v>
      </c>
      <c r="J110" t="inlineStr">
        <is>
          <t>1,173.95</t>
        </is>
      </c>
      <c r="K110" t="n">
        <v>174828</v>
      </c>
      <c r="L110" t="inlineStr">
        <is>
          <t>20,52,39,314.50</t>
        </is>
      </c>
      <c r="M110" t="inlineStr">
        <is>
          <t>19,616</t>
        </is>
      </c>
      <c r="N110" t="inlineStr">
        <is>
          <t>61,026</t>
        </is>
      </c>
      <c r="O110" t="n">
        <v>34.91</v>
      </c>
      <c r="P110" t="inlineStr">
        <is>
          <t>2025-08-12</t>
        </is>
      </c>
      <c r="Q110" t="n">
        <v>21.80000000000019</v>
      </c>
      <c r="R110" t="n">
        <v>0.4908256880733925</v>
      </c>
      <c r="S110" t="n">
        <v>421609.65</v>
      </c>
      <c r="T110" t="n">
        <v>30.82</v>
      </c>
      <c r="U110" t="n">
        <v>1228.85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1154</v>
      </c>
      <c r="AE110" t="n">
        <v>1368.6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0.4146679280229947</v>
      </c>
      <c r="AM110" t="n">
        <v>0.707332900713828</v>
      </c>
      <c r="AN110" t="n">
        <v>0.5</v>
      </c>
    </row>
    <row r="111">
      <c r="A111" t="inlineStr">
        <is>
          <t>CYIENT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1,166.00</t>
        </is>
      </c>
      <c r="E111" t="n">
        <v>1166</v>
      </c>
      <c r="F111" t="n">
        <v>1172</v>
      </c>
      <c r="G111" t="n">
        <v>1154</v>
      </c>
      <c r="H111" t="inlineStr">
        <is>
          <t>1,160.00</t>
        </is>
      </c>
      <c r="I111" t="n">
        <v>1162.8</v>
      </c>
      <c r="J111" t="inlineStr">
        <is>
          <t>1,162.52</t>
        </is>
      </c>
      <c r="K111" t="n">
        <v>161640</v>
      </c>
      <c r="L111" t="inlineStr">
        <is>
          <t>18,79,09,021.20</t>
        </is>
      </c>
      <c r="M111" t="inlineStr">
        <is>
          <t>14,080</t>
        </is>
      </c>
      <c r="N111" t="inlineStr">
        <is>
          <t>66,485</t>
        </is>
      </c>
      <c r="O111" t="n">
        <v>41.13</v>
      </c>
      <c r="P111" t="inlineStr">
        <is>
          <t>2025-08-11</t>
        </is>
      </c>
      <c r="Q111" t="n">
        <v>18</v>
      </c>
      <c r="R111" t="n">
        <v>0.4888888888888864</v>
      </c>
      <c r="S111" t="n">
        <v>438327.3</v>
      </c>
      <c r="T111" t="n">
        <v>31.04499999999999</v>
      </c>
      <c r="U111" t="n">
        <v>1235.58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Spring (Bullish)</t>
        </is>
      </c>
      <c r="AB111" t="inlineStr">
        <is>
          <t>Support break + immediate recovery</t>
        </is>
      </c>
      <c r="AC111" t="inlineStr">
        <is>
          <t>Spring→Recovery</t>
        </is>
      </c>
      <c r="AD111" t="n">
        <v>1154</v>
      </c>
      <c r="AE111" t="n">
        <v>1368.6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0.3687655320578937</v>
      </c>
      <c r="AM111" t="n">
        <v>0.5798035110323725</v>
      </c>
      <c r="AN111" t="n">
        <v>0.8</v>
      </c>
    </row>
    <row r="112">
      <c r="A112" t="inlineStr">
        <is>
          <t>CYIENT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1,187.00</t>
        </is>
      </c>
      <c r="E112" t="n">
        <v>1187</v>
      </c>
      <c r="F112" t="n">
        <v>1188</v>
      </c>
      <c r="G112" t="n">
        <v>1161.4</v>
      </c>
      <c r="H112" t="inlineStr">
        <is>
          <t>1,164.70</t>
        </is>
      </c>
      <c r="I112" t="n">
        <v>1166</v>
      </c>
      <c r="J112" t="inlineStr">
        <is>
          <t>1,175.07</t>
        </is>
      </c>
      <c r="K112" t="n">
        <v>138851</v>
      </c>
      <c r="L112" t="inlineStr">
        <is>
          <t>16,31,59,838.30</t>
        </is>
      </c>
      <c r="M112" t="inlineStr">
        <is>
          <t>15,026</t>
        </is>
      </c>
      <c r="N112" t="inlineStr">
        <is>
          <t>74,071</t>
        </is>
      </c>
      <c r="O112" t="n">
        <v>53.35</v>
      </c>
      <c r="P112" t="inlineStr">
        <is>
          <t>2025-08-08</t>
        </is>
      </c>
      <c r="Q112" t="n">
        <v>26.59999999999991</v>
      </c>
      <c r="R112" t="n">
        <v>0.1729323308270648</v>
      </c>
      <c r="S112" t="n">
        <v>442809.3</v>
      </c>
      <c r="T112" t="n">
        <v>32.24499999999999</v>
      </c>
      <c r="U112" t="n">
        <v>1242.13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1161.4</v>
      </c>
      <c r="AE112" t="n">
        <v>1368.6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0.3135683916304377</v>
      </c>
      <c r="AM112" t="n">
        <v>0.8249340983098129</v>
      </c>
      <c r="AN112" t="n">
        <v>0.4999999999999999</v>
      </c>
    </row>
    <row r="113">
      <c r="A113" t="inlineStr">
        <is>
          <t>CYIENT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1,196.20</t>
        </is>
      </c>
      <c r="E113" t="n">
        <v>1185.1</v>
      </c>
      <c r="F113" t="n">
        <v>1195.4</v>
      </c>
      <c r="G113" t="n">
        <v>1167</v>
      </c>
      <c r="H113" t="inlineStr">
        <is>
          <t>1,192.60</t>
        </is>
      </c>
      <c r="I113" t="n">
        <v>1187</v>
      </c>
      <c r="J113" t="inlineStr">
        <is>
          <t>1,183.69</t>
        </is>
      </c>
      <c r="K113" t="n">
        <v>472544</v>
      </c>
      <c r="L113" t="inlineStr">
        <is>
          <t>55,93,44,958.70</t>
        </is>
      </c>
      <c r="M113" t="inlineStr">
        <is>
          <t>32,234</t>
        </is>
      </c>
      <c r="N113" t="inlineStr">
        <is>
          <t>2,10,130</t>
        </is>
      </c>
      <c r="O113" t="n">
        <v>44.47</v>
      </c>
      <c r="P113" t="inlineStr">
        <is>
          <t>2025-08-07</t>
        </is>
      </c>
      <c r="Q113" t="n">
        <v>28.40000000000009</v>
      </c>
      <c r="R113" t="n">
        <v>0.7042253521126738</v>
      </c>
      <c r="S113" t="n">
        <v>473730.6</v>
      </c>
      <c r="T113" t="n">
        <v>32.56</v>
      </c>
      <c r="U113" t="n">
        <v>1247.395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1167</v>
      </c>
      <c r="AE113" t="n">
        <v>1368.6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0.9974952008588848</v>
      </c>
      <c r="AM113" t="n">
        <v>0.872235872235875</v>
      </c>
      <c r="AN113" t="n">
        <v>0.5</v>
      </c>
    </row>
    <row r="114">
      <c r="A114" t="inlineStr">
        <is>
          <t>CYIENT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1,208.00</t>
        </is>
      </c>
      <c r="E114" t="n">
        <v>1208</v>
      </c>
      <c r="F114" t="n">
        <v>1212</v>
      </c>
      <c r="G114" t="n">
        <v>1183</v>
      </c>
      <c r="H114" t="inlineStr">
        <is>
          <t>1,197.00</t>
        </is>
      </c>
      <c r="I114" t="n">
        <v>1196.2</v>
      </c>
      <c r="J114" t="inlineStr">
        <is>
          <t>1,190.60</t>
        </is>
      </c>
      <c r="K114" t="n">
        <v>282617</v>
      </c>
      <c r="L114" t="inlineStr">
        <is>
          <t>33,64,84,516.60</t>
        </is>
      </c>
      <c r="M114" t="inlineStr">
        <is>
          <t>21,524</t>
        </is>
      </c>
      <c r="N114" t="inlineStr">
        <is>
          <t>1,39,887</t>
        </is>
      </c>
      <c r="O114" t="n">
        <v>49.5</v>
      </c>
      <c r="P114" t="inlineStr">
        <is>
          <t>2025-08-06</t>
        </is>
      </c>
      <c r="Q114" t="n">
        <v>29</v>
      </c>
      <c r="R114" t="n">
        <v>0.455172413793105</v>
      </c>
      <c r="S114" t="n">
        <v>461154.4</v>
      </c>
      <c r="T114" t="n">
        <v>32.145</v>
      </c>
      <c r="U114" t="n">
        <v>1252.74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1178.1</v>
      </c>
      <c r="AE114" t="n">
        <v>1372.4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0.6128468035868246</v>
      </c>
      <c r="AM114" t="n">
        <v>0.9021620780836834</v>
      </c>
      <c r="AN114" t="n">
        <v>0.7</v>
      </c>
    </row>
    <row r="115">
      <c r="A115" t="inlineStr">
        <is>
          <t>CYIENT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1,210.00</t>
        </is>
      </c>
      <c r="E115" t="n">
        <v>1208.9</v>
      </c>
      <c r="F115" t="n">
        <v>1216.3</v>
      </c>
      <c r="G115" t="n">
        <v>1201.5</v>
      </c>
      <c r="H115" t="inlineStr">
        <is>
          <t>1,210.00</t>
        </is>
      </c>
      <c r="I115" t="n">
        <v>1208</v>
      </c>
      <c r="J115" t="inlineStr">
        <is>
          <t>1,207.95</t>
        </is>
      </c>
      <c r="K115" t="n">
        <v>133379</v>
      </c>
      <c r="L115" t="inlineStr">
        <is>
          <t>16,11,15,479.40</t>
        </is>
      </c>
      <c r="M115" t="inlineStr">
        <is>
          <t>14,951</t>
        </is>
      </c>
      <c r="N115" t="inlineStr">
        <is>
          <t>69,955</t>
        </is>
      </c>
      <c r="O115" t="n">
        <v>52.45</v>
      </c>
      <c r="P115" t="inlineStr">
        <is>
          <t>2025-08-05</t>
        </is>
      </c>
      <c r="Q115" t="n">
        <v>14.79999999999996</v>
      </c>
      <c r="R115" t="n">
        <v>0.4391891891891905</v>
      </c>
      <c r="S115" t="n">
        <v>465195.5</v>
      </c>
      <c r="T115" t="n">
        <v>32.40999999999999</v>
      </c>
      <c r="U115" t="n">
        <v>1257.49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1178.1</v>
      </c>
      <c r="AE115" t="n">
        <v>1372.4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0.286716015094729</v>
      </c>
      <c r="AM115" t="n">
        <v>0.4566491823511249</v>
      </c>
      <c r="AN115" t="n">
        <v>0.4999999999999999</v>
      </c>
    </row>
    <row r="116">
      <c r="A116" t="inlineStr">
        <is>
          <t>CYIENT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1,181.90</t>
        </is>
      </c>
      <c r="E116" t="n">
        <v>1186</v>
      </c>
      <c r="F116" t="n">
        <v>1216.4</v>
      </c>
      <c r="G116" t="n">
        <v>1181.3</v>
      </c>
      <c r="H116" t="inlineStr">
        <is>
          <t>1,209.90</t>
        </is>
      </c>
      <c r="I116" t="n">
        <v>1210</v>
      </c>
      <c r="J116" t="inlineStr">
        <is>
          <t>1,197.63</t>
        </is>
      </c>
      <c r="K116" t="n">
        <v>183401</v>
      </c>
      <c r="L116" t="inlineStr">
        <is>
          <t>21,96,46,788.50</t>
        </is>
      </c>
      <c r="M116" t="inlineStr">
        <is>
          <t>21,349</t>
        </is>
      </c>
      <c r="N116" t="inlineStr">
        <is>
          <t>61,916</t>
        </is>
      </c>
      <c r="O116" t="n">
        <v>33.76</v>
      </c>
      <c r="P116" t="inlineStr">
        <is>
          <t>2025-08-04</t>
        </is>
      </c>
      <c r="Q116" t="n">
        <v>35.10000000000014</v>
      </c>
      <c r="R116" t="n">
        <v>0.8176638176638158</v>
      </c>
      <c r="S116" t="n">
        <v>473088.55</v>
      </c>
      <c r="T116" t="n">
        <v>32.765</v>
      </c>
      <c r="U116" t="n">
        <v>1261.585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1178.1</v>
      </c>
      <c r="AE116" t="n">
        <v>1372.4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0.387667382776438</v>
      </c>
      <c r="AM116" t="n">
        <v>1.071265069433851</v>
      </c>
      <c r="AN116" t="n">
        <v>0.5</v>
      </c>
    </row>
    <row r="117">
      <c r="A117" t="inlineStr">
        <is>
          <t>CYIENT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1,205.60</t>
        </is>
      </c>
      <c r="E117" t="n">
        <v>1205.6</v>
      </c>
      <c r="F117" t="n">
        <v>1227</v>
      </c>
      <c r="G117" t="n">
        <v>1178.1</v>
      </c>
      <c r="H117" t="inlineStr">
        <is>
          <t>1,184.90</t>
        </is>
      </c>
      <c r="I117" t="n">
        <v>1181.9</v>
      </c>
      <c r="J117" t="inlineStr">
        <is>
          <t>1,206.52</t>
        </is>
      </c>
      <c r="K117" t="n">
        <v>627523</v>
      </c>
      <c r="L117" t="inlineStr">
        <is>
          <t>75,71,20,200.70</t>
        </is>
      </c>
      <c r="M117" t="inlineStr">
        <is>
          <t>31,055</t>
        </is>
      </c>
      <c r="N117" t="inlineStr">
        <is>
          <t>4,02,446</t>
        </is>
      </c>
      <c r="O117" t="n">
        <v>64.13</v>
      </c>
      <c r="P117" t="inlineStr">
        <is>
          <t>2025-08-01</t>
        </is>
      </c>
      <c r="Q117" t="n">
        <v>48.90000000000009</v>
      </c>
      <c r="R117" t="n">
        <v>0.0777096114519463</v>
      </c>
      <c r="S117" t="n">
        <v>474289.6</v>
      </c>
      <c r="T117" t="n">
        <v>31.95499999999999</v>
      </c>
      <c r="U117" t="n">
        <v>1265.91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1178.1</v>
      </c>
      <c r="AE117" t="n">
        <v>1376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1.323079822960487</v>
      </c>
      <c r="AM117" t="n">
        <v>1.530276951963702</v>
      </c>
      <c r="AN117" t="n">
        <v>0.5</v>
      </c>
    </row>
    <row r="118">
      <c r="A118" t="inlineStr">
        <is>
          <t>CYIENT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1,224.30</t>
        </is>
      </c>
      <c r="E118" t="n">
        <v>1215</v>
      </c>
      <c r="F118" t="n">
        <v>1224</v>
      </c>
      <c r="G118" t="n">
        <v>1202</v>
      </c>
      <c r="H118" t="inlineStr">
        <is>
          <t>1,202.00</t>
        </is>
      </c>
      <c r="I118" t="n">
        <v>1205.6</v>
      </c>
      <c r="J118" t="inlineStr">
        <is>
          <t>1,212.95</t>
        </is>
      </c>
      <c r="K118" t="n">
        <v>368176</v>
      </c>
      <c r="L118" t="inlineStr">
        <is>
          <t>44,65,77,341.80</t>
        </is>
      </c>
      <c r="M118" t="inlineStr">
        <is>
          <t>38,353</t>
        </is>
      </c>
      <c r="N118" t="inlineStr">
        <is>
          <t>1,78,982</t>
        </is>
      </c>
      <c r="O118" t="n">
        <v>48.61</v>
      </c>
      <c r="P118" t="inlineStr">
        <is>
          <t>2025-07-31</t>
        </is>
      </c>
      <c r="Q118" t="n">
        <v>22</v>
      </c>
      <c r="R118" t="n">
        <v>0.1636363636363595</v>
      </c>
      <c r="S118" t="n">
        <v>452932.95</v>
      </c>
      <c r="T118" t="n">
        <v>30.315</v>
      </c>
      <c r="U118" t="n">
        <v>1271.535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1202</v>
      </c>
      <c r="AE118" t="n">
        <v>1376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0.8128708675312759</v>
      </c>
      <c r="AM118" t="n">
        <v>0.7257133432294244</v>
      </c>
      <c r="AN118" t="n">
        <v>0.5</v>
      </c>
    </row>
    <row r="119">
      <c r="A119" t="inlineStr">
        <is>
          <t>CYIENT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1,232.40</t>
        </is>
      </c>
      <c r="E119" t="n">
        <v>1230</v>
      </c>
      <c r="F119" t="n">
        <v>1237.1</v>
      </c>
      <c r="G119" t="n">
        <v>1220</v>
      </c>
      <c r="H119" t="inlineStr">
        <is>
          <t>1,227.40</t>
        </is>
      </c>
      <c r="I119" t="n">
        <v>1224.3</v>
      </c>
      <c r="J119" t="inlineStr">
        <is>
          <t>1,226.21</t>
        </is>
      </c>
      <c r="K119" t="n">
        <v>382810</v>
      </c>
      <c r="L119" t="inlineStr">
        <is>
          <t>46,94,04,352.80</t>
        </is>
      </c>
      <c r="M119" t="inlineStr">
        <is>
          <t>23,542</t>
        </is>
      </c>
      <c r="N119" t="inlineStr">
        <is>
          <t>2,44,591</t>
        </is>
      </c>
      <c r="O119" t="n">
        <v>63.89</v>
      </c>
      <c r="P119" t="inlineStr">
        <is>
          <t>2025-07-30</t>
        </is>
      </c>
      <c r="Q119" t="n">
        <v>17.09999999999991</v>
      </c>
      <c r="R119" t="n">
        <v>0.2514619883040922</v>
      </c>
      <c r="S119" t="n">
        <v>448598.1</v>
      </c>
      <c r="T119" t="n">
        <v>29.95</v>
      </c>
      <c r="U119" t="n">
        <v>1276.12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1206</v>
      </c>
      <c r="AE119" t="n">
        <v>1376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0.8533473503342971</v>
      </c>
      <c r="AM119" t="n">
        <v>0.5709515859766247</v>
      </c>
      <c r="AN119" t="n">
        <v>0.5</v>
      </c>
    </row>
    <row r="120">
      <c r="A120" t="inlineStr">
        <is>
          <t>CYIENT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1,233.60</t>
        </is>
      </c>
      <c r="E120" t="n">
        <v>1234</v>
      </c>
      <c r="F120" t="n">
        <v>1239.3</v>
      </c>
      <c r="G120" t="n">
        <v>1210.2</v>
      </c>
      <c r="H120" t="inlineStr">
        <is>
          <t>1,230.90</t>
        </is>
      </c>
      <c r="I120" t="n">
        <v>1232.4</v>
      </c>
      <c r="J120" t="inlineStr">
        <is>
          <t>1,225.92</t>
        </is>
      </c>
      <c r="K120" t="n">
        <v>267349</v>
      </c>
      <c r="L120" t="inlineStr">
        <is>
          <t>32,77,48,399.80</t>
        </is>
      </c>
      <c r="M120" t="inlineStr">
        <is>
          <t>20,361</t>
        </is>
      </c>
      <c r="N120" t="inlineStr">
        <is>
          <t>1,02,561</t>
        </is>
      </c>
      <c r="O120" t="n">
        <v>38.36</v>
      </c>
      <c r="P120" t="inlineStr">
        <is>
          <t>2025-07-29</t>
        </is>
      </c>
      <c r="Q120" t="n">
        <v>29.09999999999991</v>
      </c>
      <c r="R120" t="n">
        <v>0.7628865979381483</v>
      </c>
      <c r="S120" t="n">
        <v>443888.3</v>
      </c>
      <c r="T120" t="n">
        <v>30.2</v>
      </c>
      <c r="U120" t="n">
        <v>1279.69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1206</v>
      </c>
      <c r="AE120" t="n">
        <v>1376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0.6022889091692663</v>
      </c>
      <c r="AM120" t="n">
        <v>0.9635761589403944</v>
      </c>
      <c r="AN120" t="n">
        <v>0.4999999999999999</v>
      </c>
    </row>
    <row r="121">
      <c r="A121" t="inlineStr">
        <is>
          <t>CYIENT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1,243.20</t>
        </is>
      </c>
      <c r="E121" t="n">
        <v>1237</v>
      </c>
      <c r="F121" t="n">
        <v>1272.9</v>
      </c>
      <c r="G121" t="n">
        <v>1221.4</v>
      </c>
      <c r="H121" t="inlineStr">
        <is>
          <t>1,235.00</t>
        </is>
      </c>
      <c r="I121" t="n">
        <v>1233.6</v>
      </c>
      <c r="J121" t="inlineStr">
        <is>
          <t>1,241.27</t>
        </is>
      </c>
      <c r="K121" t="n">
        <v>629314</v>
      </c>
      <c r="L121" t="inlineStr">
        <is>
          <t>78,11,46,317.20</t>
        </is>
      </c>
      <c r="M121" t="inlineStr">
        <is>
          <t>36,166</t>
        </is>
      </c>
      <c r="N121" t="inlineStr">
        <is>
          <t>2,51,780</t>
        </is>
      </c>
      <c r="O121" t="n">
        <v>40.01</v>
      </c>
      <c r="P121" t="inlineStr">
        <is>
          <t>2025-07-28</t>
        </is>
      </c>
      <c r="Q121" t="n">
        <v>51.5</v>
      </c>
      <c r="R121" t="n">
        <v>0.2368932038834916</v>
      </c>
      <c r="S121" t="n">
        <v>447824.65</v>
      </c>
      <c r="T121" t="n">
        <v>29.95000000000001</v>
      </c>
      <c r="U121" t="n">
        <v>1282.8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1206</v>
      </c>
      <c r="AE121" t="n">
        <v>1376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1.405268780983807</v>
      </c>
      <c r="AM121" t="n">
        <v>1.719532554257095</v>
      </c>
      <c r="AN121" t="n">
        <v>0.5</v>
      </c>
    </row>
    <row r="122">
      <c r="A122" t="inlineStr">
        <is>
          <t>CYIENT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1,241.60</t>
        </is>
      </c>
      <c r="E122" t="n">
        <v>1213</v>
      </c>
      <c r="F122" t="n">
        <v>1301.7</v>
      </c>
      <c r="G122" t="n">
        <v>1206</v>
      </c>
      <c r="H122" t="inlineStr">
        <is>
          <t>1,241.00</t>
        </is>
      </c>
      <c r="I122" t="n">
        <v>1243.2</v>
      </c>
      <c r="J122" t="inlineStr">
        <is>
          <t>1,262.82</t>
        </is>
      </c>
      <c r="K122" t="n">
        <v>2791955</v>
      </c>
      <c r="L122" t="inlineStr">
        <is>
          <t>3,52,57,47,940.90</t>
        </is>
      </c>
      <c r="M122" t="inlineStr">
        <is>
          <t>1,22,119</t>
        </is>
      </c>
      <c r="N122" t="inlineStr">
        <is>
          <t>5,58,684</t>
        </is>
      </c>
      <c r="O122" t="n">
        <v>20.01</v>
      </c>
      <c r="P122" t="inlineStr">
        <is>
          <t>2025-07-25</t>
        </is>
      </c>
      <c r="Q122" t="n">
        <v>95.70000000000005</v>
      </c>
      <c r="R122" t="n">
        <v>0.38871473354232</v>
      </c>
      <c r="S122" t="n">
        <v>440369.75</v>
      </c>
      <c r="T122" t="n">
        <v>28.87500000000001</v>
      </c>
      <c r="U122" t="n">
        <v>1285.55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1206</v>
      </c>
      <c r="AE122" t="n">
        <v>1376</v>
      </c>
      <c r="AF122" t="inlineStr">
        <is>
          <t>Accumulation</t>
        </is>
      </c>
      <c r="AG122" t="inlineStr">
        <is>
          <t>Absorption_Bearish</t>
        </is>
      </c>
      <c r="AH122" t="inlineStr">
        <is>
          <t>Pending ⏳</t>
        </is>
      </c>
      <c r="AL122" t="n">
        <v>6.34002449078303</v>
      </c>
      <c r="AM122" t="n">
        <v>3.314285714285715</v>
      </c>
      <c r="AN122" t="n">
        <v>0.5</v>
      </c>
    </row>
    <row r="123">
      <c r="A123" t="inlineStr">
        <is>
          <t>CYIENT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1,280.30</t>
        </is>
      </c>
      <c r="E123" t="n">
        <v>1281.6</v>
      </c>
      <c r="F123" t="n">
        <v>1285.3</v>
      </c>
      <c r="G123" t="n">
        <v>1231</v>
      </c>
      <c r="H123" t="inlineStr">
        <is>
          <t>1,242.20</t>
        </is>
      </c>
      <c r="I123" t="n">
        <v>1241.6</v>
      </c>
      <c r="J123" t="inlineStr">
        <is>
          <t>1,251.73</t>
        </is>
      </c>
      <c r="K123" t="n">
        <v>548779</v>
      </c>
      <c r="L123" t="inlineStr">
        <is>
          <t>68,69,22,484.30</t>
        </is>
      </c>
      <c r="M123" t="inlineStr">
        <is>
          <t>33,915</t>
        </is>
      </c>
      <c r="N123" t="inlineStr">
        <is>
          <t>2,78,766</t>
        </is>
      </c>
      <c r="O123" t="n">
        <v>50.8</v>
      </c>
      <c r="P123" t="inlineStr">
        <is>
          <t>2025-07-24</t>
        </is>
      </c>
      <c r="Q123" t="n">
        <v>54.29999999999995</v>
      </c>
      <c r="R123" t="n">
        <v>0.1952117863720058</v>
      </c>
      <c r="S123" t="n">
        <v>334488.6</v>
      </c>
      <c r="T123" t="n">
        <v>25.63500000000001</v>
      </c>
      <c r="U123" t="n">
        <v>1288.57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1231</v>
      </c>
      <c r="AE123" t="n">
        <v>1376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1.640650832345258</v>
      </c>
      <c r="AM123" t="n">
        <v>2.118197776477469</v>
      </c>
      <c r="AN123" t="n">
        <v>0.5</v>
      </c>
    </row>
    <row r="124">
      <c r="A124" t="inlineStr">
        <is>
          <t>CYIENT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1,271.20</t>
        </is>
      </c>
      <c r="E124" t="n">
        <v>1271</v>
      </c>
      <c r="F124" t="n">
        <v>1287.8</v>
      </c>
      <c r="G124" t="n">
        <v>1262</v>
      </c>
      <c r="H124" t="inlineStr">
        <is>
          <t>1,280.70</t>
        </is>
      </c>
      <c r="I124" t="n">
        <v>1280.3</v>
      </c>
      <c r="J124" t="inlineStr">
        <is>
          <t>1,276.98</t>
        </is>
      </c>
      <c r="K124" t="n">
        <v>330233</v>
      </c>
      <c r="L124" t="inlineStr">
        <is>
          <t>42,16,99,549.60</t>
        </is>
      </c>
      <c r="M124" t="inlineStr">
        <is>
          <t>28,122</t>
        </is>
      </c>
      <c r="N124" t="inlineStr">
        <is>
          <t>1,76,034</t>
        </is>
      </c>
      <c r="O124" t="n">
        <v>53.31</v>
      </c>
      <c r="P124" t="inlineStr">
        <is>
          <t>2025-07-23</t>
        </is>
      </c>
      <c r="Q124" t="n">
        <v>25.79999999999995</v>
      </c>
      <c r="R124" t="n">
        <v>0.7093023255813948</v>
      </c>
      <c r="S124" t="n">
        <v>336574.2</v>
      </c>
      <c r="T124" t="n">
        <v>24.71500000000002</v>
      </c>
      <c r="U124" t="n">
        <v>1291.265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1254.1</v>
      </c>
      <c r="AE124" t="n">
        <v>1376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0.981159577888026</v>
      </c>
      <c r="AM124" t="n">
        <v>1.043900465304468</v>
      </c>
      <c r="AN124" t="n">
        <v>0.5</v>
      </c>
    </row>
    <row r="125">
      <c r="A125" t="inlineStr">
        <is>
          <t>CYIENT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1,283.10</t>
        </is>
      </c>
      <c r="E125" t="n">
        <v>1281.9</v>
      </c>
      <c r="F125" t="n">
        <v>1290.5</v>
      </c>
      <c r="G125" t="n">
        <v>1268.2</v>
      </c>
      <c r="H125" t="inlineStr">
        <is>
          <t>1,275.00</t>
        </is>
      </c>
      <c r="I125" t="n">
        <v>1271.2</v>
      </c>
      <c r="J125" t="inlineStr">
        <is>
          <t>1,275.21</t>
        </is>
      </c>
      <c r="K125" t="n">
        <v>151942</v>
      </c>
      <c r="L125" t="inlineStr">
        <is>
          <t>19,37,57,520.10</t>
        </is>
      </c>
      <c r="M125" t="inlineStr">
        <is>
          <t>13,565</t>
        </is>
      </c>
      <c r="N125" t="inlineStr">
        <is>
          <t>72,696</t>
        </is>
      </c>
      <c r="O125" t="n">
        <v>47.84</v>
      </c>
      <c r="P125" t="inlineStr">
        <is>
          <t>2025-07-22</t>
        </is>
      </c>
      <c r="Q125" t="n">
        <v>22.29999999999995</v>
      </c>
      <c r="R125" t="n">
        <v>0.134529147982063</v>
      </c>
      <c r="S125" t="n">
        <v>349364.5</v>
      </c>
      <c r="T125" t="n">
        <v>25.14000000000003</v>
      </c>
      <c r="U125" t="n">
        <v>1292.08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1252.7</v>
      </c>
      <c r="AE125" t="n">
        <v>1376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0.4349096717039081</v>
      </c>
      <c r="AM125" t="n">
        <v>0.8870326173428769</v>
      </c>
      <c r="AN125" t="n">
        <v>0.5</v>
      </c>
    </row>
    <row r="126">
      <c r="A126" t="inlineStr">
        <is>
          <t>CYIENT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1,278.60</t>
        </is>
      </c>
      <c r="E126" t="n">
        <v>1278.9</v>
      </c>
      <c r="F126" t="n">
        <v>1288.8</v>
      </c>
      <c r="G126" t="n">
        <v>1264.1</v>
      </c>
      <c r="H126" t="inlineStr">
        <is>
          <t>1,285.30</t>
        </is>
      </c>
      <c r="I126" t="n">
        <v>1283.1</v>
      </c>
      <c r="J126" t="inlineStr">
        <is>
          <t>1,278.22</t>
        </is>
      </c>
      <c r="K126" t="n">
        <v>171584</v>
      </c>
      <c r="L126" t="inlineStr">
        <is>
          <t>21,93,22,713.90</t>
        </is>
      </c>
      <c r="M126" t="inlineStr">
        <is>
          <t>22,190</t>
        </is>
      </c>
      <c r="N126" t="inlineStr">
        <is>
          <t>73,355</t>
        </is>
      </c>
      <c r="O126" t="n">
        <v>42.75</v>
      </c>
      <c r="P126" t="inlineStr">
        <is>
          <t>2025-07-21</t>
        </is>
      </c>
      <c r="Q126" t="n">
        <v>24.70000000000005</v>
      </c>
      <c r="R126" t="n">
        <v>0.7692307692307678</v>
      </c>
      <c r="S126" t="n">
        <v>370121.6</v>
      </c>
      <c r="T126" t="n">
        <v>25.42500000000003</v>
      </c>
      <c r="U126" t="n">
        <v>1293.955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1235.5</v>
      </c>
      <c r="AE126" t="n">
        <v>1376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0.4635881829106975</v>
      </c>
      <c r="AM126" t="n">
        <v>0.9714847590953792</v>
      </c>
      <c r="AN126" t="n">
        <v>0.5</v>
      </c>
    </row>
    <row r="127">
      <c r="A127" t="inlineStr">
        <is>
          <t>CYIENT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1,296.40</t>
        </is>
      </c>
      <c r="E127" t="n">
        <v>1291.1</v>
      </c>
      <c r="F127" t="n">
        <v>1296.3</v>
      </c>
      <c r="G127" t="n">
        <v>1275.2</v>
      </c>
      <c r="H127" t="inlineStr">
        <is>
          <t>1,276.30</t>
        </is>
      </c>
      <c r="I127" t="n">
        <v>1278.6</v>
      </c>
      <c r="J127" t="inlineStr">
        <is>
          <t>1,282.03</t>
        </is>
      </c>
      <c r="K127" t="n">
        <v>215759</v>
      </c>
      <c r="L127" t="inlineStr">
        <is>
          <t>27,66,08,657.80</t>
        </is>
      </c>
      <c r="M127" t="inlineStr">
        <is>
          <t>19,406</t>
        </is>
      </c>
      <c r="N127" t="inlineStr">
        <is>
          <t>1,09,164</t>
        </is>
      </c>
      <c r="O127" t="n">
        <v>50.6</v>
      </c>
      <c r="P127" t="inlineStr">
        <is>
          <t>2025-07-18</t>
        </is>
      </c>
      <c r="Q127" t="n">
        <v>21.09999999999991</v>
      </c>
      <c r="R127" t="n">
        <v>0.161137440758288</v>
      </c>
      <c r="S127" t="n">
        <v>374020.15</v>
      </c>
      <c r="T127" t="n">
        <v>25.46000000000004</v>
      </c>
      <c r="U127" t="n">
        <v>1295.265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1200</v>
      </c>
      <c r="AE127" t="n">
        <v>1376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0.5768646421857218</v>
      </c>
      <c r="AM127" t="n">
        <v>0.8287509819324383</v>
      </c>
      <c r="AN127" t="n">
        <v>0.5</v>
      </c>
    </row>
    <row r="128">
      <c r="A128" t="inlineStr">
        <is>
          <t>CYIENT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1,304.00</t>
        </is>
      </c>
      <c r="E128" t="n">
        <v>1305</v>
      </c>
      <c r="F128" t="n">
        <v>1306</v>
      </c>
      <c r="G128" t="n">
        <v>1292.3</v>
      </c>
      <c r="H128" t="inlineStr">
        <is>
          <t>1,292.60</t>
        </is>
      </c>
      <c r="I128" t="n">
        <v>1296.4</v>
      </c>
      <c r="J128" t="inlineStr">
        <is>
          <t>1,298.10</t>
        </is>
      </c>
      <c r="K128" t="n">
        <v>154925</v>
      </c>
      <c r="L128" t="inlineStr">
        <is>
          <t>20,11,07,670.90</t>
        </is>
      </c>
      <c r="M128" t="inlineStr">
        <is>
          <t>12,959</t>
        </is>
      </c>
      <c r="N128" t="inlineStr">
        <is>
          <t>75,091</t>
        </is>
      </c>
      <c r="O128" t="n">
        <v>48.47</v>
      </c>
      <c r="P128" t="inlineStr">
        <is>
          <t>2025-07-17</t>
        </is>
      </c>
      <c r="Q128" t="n">
        <v>13.70000000000004</v>
      </c>
      <c r="R128" t="n">
        <v>0.2992700729927097</v>
      </c>
      <c r="S128" t="n">
        <v>381645.05</v>
      </c>
      <c r="T128" t="n">
        <v>25.89500000000004</v>
      </c>
      <c r="U128" t="n">
        <v>1296.665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1148</v>
      </c>
      <c r="AE128" t="n">
        <v>1376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0.4059400220178409</v>
      </c>
      <c r="AM128" t="n">
        <v>0.5290596640278056</v>
      </c>
      <c r="AN128" t="n">
        <v>0.5</v>
      </c>
    </row>
    <row r="129">
      <c r="A129" t="inlineStr">
        <is>
          <t>CYIENT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1,305.40</t>
        </is>
      </c>
      <c r="E129" t="n">
        <v>1305.4</v>
      </c>
      <c r="F129" t="n">
        <v>1316.6</v>
      </c>
      <c r="G129" t="n">
        <v>1300.1</v>
      </c>
      <c r="H129" t="inlineStr">
        <is>
          <t>1,306.80</t>
        </is>
      </c>
      <c r="I129" t="n">
        <v>1304</v>
      </c>
      <c r="J129" t="inlineStr">
        <is>
          <t>1,307.83</t>
        </is>
      </c>
      <c r="K129" t="n">
        <v>244584</v>
      </c>
      <c r="L129" t="inlineStr">
        <is>
          <t>31,98,73,690.90</t>
        </is>
      </c>
      <c r="M129" t="inlineStr">
        <is>
          <t>17,108</t>
        </is>
      </c>
      <c r="N129" t="inlineStr">
        <is>
          <t>1,49,807</t>
        </is>
      </c>
      <c r="O129" t="n">
        <v>61.25</v>
      </c>
      <c r="P129" t="inlineStr">
        <is>
          <t>2025-07-16</t>
        </is>
      </c>
      <c r="Q129" t="n">
        <v>16.5</v>
      </c>
      <c r="R129" t="n">
        <v>0.2363636363636418</v>
      </c>
      <c r="S129" t="n">
        <v>469099.8</v>
      </c>
      <c r="T129" t="n">
        <v>28.86000000000003</v>
      </c>
      <c r="U129" t="n">
        <v>1296.305</v>
      </c>
      <c r="V129" t="n">
        <v>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1148</v>
      </c>
      <c r="AE129" t="n">
        <v>1376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0.5213901178384642</v>
      </c>
      <c r="AM129" t="n">
        <v>0.571725571725571</v>
      </c>
      <c r="AN129" t="n">
        <v>0.5</v>
      </c>
    </row>
    <row r="130">
      <c r="A130" t="inlineStr">
        <is>
          <t>CYIENT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1,293.80</t>
        </is>
      </c>
      <c r="E130" t="n">
        <v>1295</v>
      </c>
      <c r="F130" t="n">
        <v>1317.7</v>
      </c>
      <c r="G130" t="n">
        <v>1291.4</v>
      </c>
      <c r="H130" t="inlineStr">
        <is>
          <t>1,305.00</t>
        </is>
      </c>
      <c r="I130" t="n">
        <v>1305.4</v>
      </c>
      <c r="J130" t="inlineStr">
        <is>
          <t>1,307.49</t>
        </is>
      </c>
      <c r="K130" t="n">
        <v>509181</v>
      </c>
      <c r="L130" t="inlineStr">
        <is>
          <t>66,57,50,865.00</t>
        </is>
      </c>
      <c r="M130" t="inlineStr">
        <is>
          <t>22,745</t>
        </is>
      </c>
      <c r="N130" t="inlineStr">
        <is>
          <t>3,01,064</t>
        </is>
      </c>
      <c r="O130" t="n">
        <v>59.13</v>
      </c>
      <c r="P130" t="inlineStr">
        <is>
          <t>2025-07-15</t>
        </is>
      </c>
      <c r="Q130" t="n">
        <v>26.29999999999995</v>
      </c>
      <c r="R130" t="n">
        <v>0.5323193916349819</v>
      </c>
      <c r="S130" t="n">
        <v>487005.45</v>
      </c>
      <c r="T130" t="n">
        <v>29.96500000000003</v>
      </c>
      <c r="U130" t="n">
        <v>1298.93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1136.7</v>
      </c>
      <c r="AE130" t="n">
        <v>1376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1.045534500691933</v>
      </c>
      <c r="AM130" t="n">
        <v>0.877690639078923</v>
      </c>
      <c r="AN130" t="n">
        <v>0.5</v>
      </c>
    </row>
    <row r="131">
      <c r="A131" t="inlineStr">
        <is>
          <t>CYIENT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1,271.30</t>
        </is>
      </c>
      <c r="E131" t="n">
        <v>1270</v>
      </c>
      <c r="F131" t="n">
        <v>1296.1</v>
      </c>
      <c r="G131" t="n">
        <v>1254.1</v>
      </c>
      <c r="H131" t="inlineStr">
        <is>
          <t>1,296.10</t>
        </is>
      </c>
      <c r="I131" t="n">
        <v>1293.8</v>
      </c>
      <c r="J131" t="inlineStr">
        <is>
          <t>1,283.96</t>
        </is>
      </c>
      <c r="K131" t="n">
        <v>251280</v>
      </c>
      <c r="L131" t="inlineStr">
        <is>
          <t>32,26,34,316.20</t>
        </is>
      </c>
      <c r="M131" t="inlineStr">
        <is>
          <t>19,983</t>
        </is>
      </c>
      <c r="N131" t="inlineStr">
        <is>
          <t>81,201</t>
        </is>
      </c>
      <c r="O131" t="n">
        <v>32.31</v>
      </c>
      <c r="P131" t="inlineStr">
        <is>
          <t>2025-07-14</t>
        </is>
      </c>
      <c r="Q131" t="n">
        <v>42</v>
      </c>
      <c r="R131" t="n">
        <v>0.9452380952380964</v>
      </c>
      <c r="S131" t="n">
        <v>482810.75</v>
      </c>
      <c r="T131" t="n">
        <v>30.25000000000004</v>
      </c>
      <c r="U131" t="n">
        <v>1300.24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1136.7</v>
      </c>
      <c r="AE131" t="n">
        <v>1376</v>
      </c>
      <c r="AF131" t="inlineStr">
        <is>
          <t>Accumulation</t>
        </is>
      </c>
      <c r="AG131" t="inlineStr">
        <is>
          <t>No_Supply</t>
        </is>
      </c>
      <c r="AH131" t="inlineStr">
        <is>
          <t>Pending ⏳</t>
        </is>
      </c>
      <c r="AL131" t="n">
        <v>0.5204523718662022</v>
      </c>
      <c r="AM131" t="n">
        <v>1.388429752066114</v>
      </c>
      <c r="AN131" t="n">
        <v>0.5</v>
      </c>
    </row>
    <row r="132">
      <c r="A132" t="inlineStr">
        <is>
          <t>CYIENT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1,293.90</t>
        </is>
      </c>
      <c r="E132" t="n">
        <v>1286</v>
      </c>
      <c r="F132" t="n">
        <v>1294.9</v>
      </c>
      <c r="G132" t="n">
        <v>1262</v>
      </c>
      <c r="H132" t="inlineStr">
        <is>
          <t>1,269.90</t>
        </is>
      </c>
      <c r="I132" t="n">
        <v>1271.3</v>
      </c>
      <c r="J132" t="inlineStr">
        <is>
          <t>1,279.48</t>
        </is>
      </c>
      <c r="K132" t="n">
        <v>757277</v>
      </c>
      <c r="L132" t="inlineStr">
        <is>
          <t>96,89,17,208.50</t>
        </is>
      </c>
      <c r="M132" t="inlineStr">
        <is>
          <t>17,956</t>
        </is>
      </c>
      <c r="N132" t="inlineStr">
        <is>
          <t>6,16,529</t>
        </is>
      </c>
      <c r="O132" t="n">
        <v>81.41</v>
      </c>
      <c r="P132" t="inlineStr">
        <is>
          <t>2025-07-11</t>
        </is>
      </c>
      <c r="Q132" t="n">
        <v>32.90000000000009</v>
      </c>
      <c r="R132" t="n">
        <v>0.282674772036472</v>
      </c>
      <c r="S132" t="n">
        <v>482199.85</v>
      </c>
      <c r="T132" t="n">
        <v>30.06500000000004</v>
      </c>
      <c r="U132" t="n">
        <v>1301.435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1136.7</v>
      </c>
      <c r="AE132" t="n">
        <v>1376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Confirmed ✅</t>
        </is>
      </c>
      <c r="AI132" t="inlineStr">
        <is>
          <t>Buying after spring +2</t>
        </is>
      </c>
      <c r="AJ132" t="n">
        <v>2</v>
      </c>
      <c r="AL132" t="n">
        <v>1.570462952238579</v>
      </c>
      <c r="AM132" t="n">
        <v>1.094295692665892</v>
      </c>
      <c r="AN132" t="n">
        <v>0.9</v>
      </c>
    </row>
    <row r="133">
      <c r="A133" t="inlineStr">
        <is>
          <t>CYIENT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1,291.20</t>
        </is>
      </c>
      <c r="E133" t="n">
        <v>1291.2</v>
      </c>
      <c r="F133" t="n">
        <v>1297</v>
      </c>
      <c r="G133" t="n">
        <v>1276.9</v>
      </c>
      <c r="H133" t="inlineStr">
        <is>
          <t>1,296.00</t>
        </is>
      </c>
      <c r="I133" t="n">
        <v>1293.9</v>
      </c>
      <c r="J133" t="inlineStr">
        <is>
          <t>1,286.85</t>
        </is>
      </c>
      <c r="K133" t="n">
        <v>221020</v>
      </c>
      <c r="L133" t="inlineStr">
        <is>
          <t>28,44,19,387.30</t>
        </is>
      </c>
      <c r="M133" t="inlineStr">
        <is>
          <t>13,024</t>
        </is>
      </c>
      <c r="N133" t="inlineStr">
        <is>
          <t>89,552</t>
        </is>
      </c>
      <c r="O133" t="n">
        <v>40.52</v>
      </c>
      <c r="P133" t="inlineStr">
        <is>
          <t>2025-07-10</t>
        </is>
      </c>
      <c r="Q133" t="n">
        <v>20.09999999999991</v>
      </c>
      <c r="R133" t="n">
        <v>0.8457711442786108</v>
      </c>
      <c r="S133" t="n">
        <v>460851</v>
      </c>
      <c r="T133" t="n">
        <v>30.24500000000004</v>
      </c>
      <c r="U133" t="n">
        <v>1303.09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1136.7</v>
      </c>
      <c r="AE133" t="n">
        <v>1376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0.4795910174872139</v>
      </c>
      <c r="AM133" t="n">
        <v>0.6645726566374569</v>
      </c>
      <c r="AN133" t="n">
        <v>0.5</v>
      </c>
    </row>
    <row r="134">
      <c r="A134" t="inlineStr">
        <is>
          <t>CYIENT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1,289.90</t>
        </is>
      </c>
      <c r="E134" t="n">
        <v>1289.9</v>
      </c>
      <c r="F134" t="n">
        <v>1311.6</v>
      </c>
      <c r="G134" t="n">
        <v>1277.3</v>
      </c>
      <c r="H134" t="inlineStr">
        <is>
          <t>1,286.00</t>
        </is>
      </c>
      <c r="I134" t="n">
        <v>1291.2</v>
      </c>
      <c r="J134" t="inlineStr">
        <is>
          <t>1,299.98</t>
        </is>
      </c>
      <c r="K134" t="n">
        <v>363439</v>
      </c>
      <c r="L134" t="inlineStr">
        <is>
          <t>47,24,63,730.60</t>
        </is>
      </c>
      <c r="M134" t="inlineStr">
        <is>
          <t>23,111</t>
        </is>
      </c>
      <c r="N134" t="inlineStr">
        <is>
          <t>1,51,826</t>
        </is>
      </c>
      <c r="O134" t="n">
        <v>41.77</v>
      </c>
      <c r="P134" t="inlineStr">
        <is>
          <t>2025-07-09</t>
        </is>
      </c>
      <c r="Q134" t="n">
        <v>34.29999999999995</v>
      </c>
      <c r="R134" t="n">
        <v>0.4052478134110819</v>
      </c>
      <c r="S134" t="n">
        <v>471250.6</v>
      </c>
      <c r="T134" t="n">
        <v>31.20500000000005</v>
      </c>
      <c r="U134" t="n">
        <v>1304.155</v>
      </c>
      <c r="V134" t="n">
        <v>-1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1136.7</v>
      </c>
      <c r="AE134" t="n">
        <v>1376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0.7712223602473929</v>
      </c>
      <c r="AM134" t="n">
        <v>1.099182823265499</v>
      </c>
      <c r="AN134" t="n">
        <v>0.5</v>
      </c>
    </row>
    <row r="135">
      <c r="A135" t="inlineStr">
        <is>
          <t>CYIENT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1,296.50</t>
        </is>
      </c>
      <c r="E135" t="n">
        <v>1296.5</v>
      </c>
      <c r="F135" t="n">
        <v>1306.9</v>
      </c>
      <c r="G135" t="n">
        <v>1285</v>
      </c>
      <c r="H135" t="inlineStr">
        <is>
          <t>1,288.40</t>
        </is>
      </c>
      <c r="I135" t="n">
        <v>1289.9</v>
      </c>
      <c r="J135" t="inlineStr">
        <is>
          <t>1,293.97</t>
        </is>
      </c>
      <c r="K135" t="n">
        <v>291240</v>
      </c>
      <c r="L135" t="inlineStr">
        <is>
          <t>37,68,55,611.80</t>
        </is>
      </c>
      <c r="M135" t="inlineStr">
        <is>
          <t>24,180</t>
        </is>
      </c>
      <c r="N135" t="inlineStr">
        <is>
          <t>1,63,944</t>
        </is>
      </c>
      <c r="O135" t="n">
        <v>56.29</v>
      </c>
      <c r="P135" t="inlineStr">
        <is>
          <t>2025-07-08</t>
        </is>
      </c>
      <c r="Q135" t="n">
        <v>21.90000000000009</v>
      </c>
      <c r="R135" t="n">
        <v>0.2237442922374461</v>
      </c>
      <c r="S135" t="n">
        <v>469889.2</v>
      </c>
      <c r="T135" t="n">
        <v>30.83500000000006</v>
      </c>
      <c r="U135" t="n">
        <v>1306.765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1136.7</v>
      </c>
      <c r="AE135" t="n">
        <v>1376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0.6198056903627494</v>
      </c>
      <c r="AM135" t="n">
        <v>0.7102318793578741</v>
      </c>
      <c r="AN135" t="n">
        <v>0.7</v>
      </c>
    </row>
    <row r="136">
      <c r="A136" t="inlineStr">
        <is>
          <t>CYIENT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1,294.40</t>
        </is>
      </c>
      <c r="E136" t="n">
        <v>1293.5</v>
      </c>
      <c r="F136" t="n">
        <v>1299</v>
      </c>
      <c r="G136" t="n">
        <v>1280.1</v>
      </c>
      <c r="H136" t="inlineStr">
        <is>
          <t>1,298.30</t>
        </is>
      </c>
      <c r="I136" t="n">
        <v>1296.5</v>
      </c>
      <c r="J136" t="inlineStr">
        <is>
          <t>1,291.20</t>
        </is>
      </c>
      <c r="K136" t="n">
        <v>207422</v>
      </c>
      <c r="L136" t="inlineStr">
        <is>
          <t>26,78,23,824.90</t>
        </is>
      </c>
      <c r="M136" t="inlineStr">
        <is>
          <t>15,671</t>
        </is>
      </c>
      <c r="N136" t="inlineStr">
        <is>
          <t>1,02,764</t>
        </is>
      </c>
      <c r="O136" t="n">
        <v>49.54</v>
      </c>
      <c r="P136" t="inlineStr">
        <is>
          <t>2025-07-07</t>
        </is>
      </c>
      <c r="Q136" t="n">
        <v>18.90000000000009</v>
      </c>
      <c r="R136" t="n">
        <v>0.8677248677248683</v>
      </c>
      <c r="S136" t="n">
        <v>488171.05</v>
      </c>
      <c r="T136" t="n">
        <v>31.84000000000005</v>
      </c>
      <c r="U136" t="n">
        <v>1309.72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1136.7</v>
      </c>
      <c r="AE136" t="n">
        <v>1376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0.42489615064228</v>
      </c>
      <c r="AM136" t="n">
        <v>0.5935929648241225</v>
      </c>
      <c r="AN136" t="n">
        <v>0.5</v>
      </c>
    </row>
    <row r="137">
      <c r="A137" t="inlineStr">
        <is>
          <t>CYIENT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1,297.30</t>
        </is>
      </c>
      <c r="E137" t="n">
        <v>1297</v>
      </c>
      <c r="F137" t="n">
        <v>1301.4</v>
      </c>
      <c r="G137" t="n">
        <v>1285.3</v>
      </c>
      <c r="H137" t="inlineStr">
        <is>
          <t>1,294.50</t>
        </is>
      </c>
      <c r="I137" t="n">
        <v>1294.4</v>
      </c>
      <c r="J137" t="inlineStr">
        <is>
          <t>1,291.85</t>
        </is>
      </c>
      <c r="K137" t="n">
        <v>200390</v>
      </c>
      <c r="L137" t="inlineStr">
        <is>
          <t>25,88,73,294.80</t>
        </is>
      </c>
      <c r="M137" t="inlineStr">
        <is>
          <t>13,925</t>
        </is>
      </c>
      <c r="N137" t="inlineStr">
        <is>
          <t>96,488</t>
        </is>
      </c>
      <c r="O137" t="n">
        <v>48.15</v>
      </c>
      <c r="P137" t="inlineStr">
        <is>
          <t>2025-07-04</t>
        </is>
      </c>
      <c r="Q137" t="n">
        <v>16.10000000000014</v>
      </c>
      <c r="R137" t="n">
        <v>0.5652173913043516</v>
      </c>
      <c r="S137" t="n">
        <v>489484.55</v>
      </c>
      <c r="T137" t="n">
        <v>32.06000000000006</v>
      </c>
      <c r="U137" t="n">
        <v>1311.095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1125</v>
      </c>
      <c r="AE137" t="n">
        <v>1376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0.4093898367170118</v>
      </c>
      <c r="AM137" t="n">
        <v>0.5021834061135404</v>
      </c>
      <c r="AN137" t="n">
        <v>0.7</v>
      </c>
    </row>
    <row r="138">
      <c r="A138" t="inlineStr">
        <is>
          <t>CYIENT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1,295.70</t>
        </is>
      </c>
      <c r="E138" t="n">
        <v>1297.8</v>
      </c>
      <c r="F138" t="n">
        <v>1309</v>
      </c>
      <c r="G138" t="n">
        <v>1294.3</v>
      </c>
      <c r="H138" t="inlineStr">
        <is>
          <t>1,298.70</t>
        </is>
      </c>
      <c r="I138" t="n">
        <v>1297.3</v>
      </c>
      <c r="J138" t="inlineStr">
        <is>
          <t>1,300.52</t>
        </is>
      </c>
      <c r="K138" t="n">
        <v>281479</v>
      </c>
      <c r="L138" t="inlineStr">
        <is>
          <t>36,60,68,740.60</t>
        </is>
      </c>
      <c r="M138" t="inlineStr">
        <is>
          <t>15,831</t>
        </is>
      </c>
      <c r="N138" t="inlineStr">
        <is>
          <t>1,33,526</t>
        </is>
      </c>
      <c r="O138" t="n">
        <v>47.44</v>
      </c>
      <c r="P138" t="inlineStr">
        <is>
          <t>2025-07-03</t>
        </is>
      </c>
      <c r="Q138" t="n">
        <v>14.70000000000004</v>
      </c>
      <c r="R138" t="n">
        <v>0.2040816326530606</v>
      </c>
      <c r="S138" t="n">
        <v>489425.15</v>
      </c>
      <c r="T138" t="n">
        <v>32.48000000000005</v>
      </c>
      <c r="U138" t="n">
        <v>1312.71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1125</v>
      </c>
      <c r="AE138" t="n">
        <v>1376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0.5751216503688051</v>
      </c>
      <c r="AM138" t="n">
        <v>0.4525862068965524</v>
      </c>
      <c r="AN138" t="n">
        <v>0.4999999999999999</v>
      </c>
    </row>
    <row r="139">
      <c r="A139" t="inlineStr">
        <is>
          <t>CYIENT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1,294.60</t>
        </is>
      </c>
      <c r="E139" t="n">
        <v>1301</v>
      </c>
      <c r="F139" t="n">
        <v>1307.5</v>
      </c>
      <c r="G139" t="n">
        <v>1285.4</v>
      </c>
      <c r="H139" t="inlineStr">
        <is>
          <t>1,297.10</t>
        </is>
      </c>
      <c r="I139" t="n">
        <v>1295.7</v>
      </c>
      <c r="J139" t="inlineStr">
        <is>
          <t>1,298.04</t>
        </is>
      </c>
      <c r="K139" t="n">
        <v>288614</v>
      </c>
      <c r="L139" t="inlineStr">
        <is>
          <t>37,46,32,253.10</t>
        </is>
      </c>
      <c r="M139" t="inlineStr">
        <is>
          <t>19,019</t>
        </is>
      </c>
      <c r="N139" t="inlineStr">
        <is>
          <t>1,10,153</t>
        </is>
      </c>
      <c r="O139" t="n">
        <v>38.17</v>
      </c>
      <c r="P139" t="inlineStr">
        <is>
          <t>2025-07-02</t>
        </is>
      </c>
      <c r="Q139" t="n">
        <v>22.09999999999991</v>
      </c>
      <c r="R139" t="n">
        <v>0.4660633484162894</v>
      </c>
      <c r="S139" t="n">
        <v>491056.35</v>
      </c>
      <c r="T139" t="n">
        <v>33.20500000000004</v>
      </c>
      <c r="U139" t="n">
        <v>1314.805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1125</v>
      </c>
      <c r="AE139" t="n">
        <v>1376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0.5877411014031282</v>
      </c>
      <c r="AM139" t="n">
        <v>0.6655624152988973</v>
      </c>
      <c r="AN139" t="n">
        <v>0.4999999999999999</v>
      </c>
    </row>
    <row r="140">
      <c r="A140" t="inlineStr">
        <is>
          <t>CYIENT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1,288.60</t>
        </is>
      </c>
      <c r="E140" t="n">
        <v>1290</v>
      </c>
      <c r="F140" t="n">
        <v>1302.7</v>
      </c>
      <c r="G140" t="n">
        <v>1278.6</v>
      </c>
      <c r="H140" t="inlineStr">
        <is>
          <t>1,292.10</t>
        </is>
      </c>
      <c r="I140" t="n">
        <v>1294.6</v>
      </c>
      <c r="J140" t="inlineStr">
        <is>
          <t>1,290.40</t>
        </is>
      </c>
      <c r="K140" t="n">
        <v>346076</v>
      </c>
      <c r="L140" t="inlineStr">
        <is>
          <t>44,65,77,598.10</t>
        </is>
      </c>
      <c r="M140" t="inlineStr">
        <is>
          <t>23,569</t>
        </is>
      </c>
      <c r="N140" t="inlineStr">
        <is>
          <t>1,60,848</t>
        </is>
      </c>
      <c r="O140" t="n">
        <v>46.48</v>
      </c>
      <c r="P140" t="inlineStr">
        <is>
          <t>2025-07-01</t>
        </is>
      </c>
      <c r="Q140" t="n">
        <v>24.10000000000014</v>
      </c>
      <c r="R140" t="n">
        <v>0.6639004149377555</v>
      </c>
      <c r="S140" t="n">
        <v>489510.75</v>
      </c>
      <c r="T140" t="n">
        <v>33.96500000000005</v>
      </c>
      <c r="U140" t="n">
        <v>1317.54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1125</v>
      </c>
      <c r="AE140" t="n">
        <v>1376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0.7069834523552343</v>
      </c>
      <c r="AM140" t="n">
        <v>0.7095539525982659</v>
      </c>
      <c r="AN140" t="n">
        <v>0.5</v>
      </c>
    </row>
    <row r="141">
      <c r="A141" t="inlineStr">
        <is>
          <t>CYIENT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1,303.60</t>
        </is>
      </c>
      <c r="E141" t="n">
        <v>1308.9</v>
      </c>
      <c r="F141" t="n">
        <v>1309</v>
      </c>
      <c r="G141" t="n">
        <v>1279</v>
      </c>
      <c r="H141" t="inlineStr">
        <is>
          <t>1,289.90</t>
        </is>
      </c>
      <c r="I141" t="n">
        <v>1288.6</v>
      </c>
      <c r="J141" t="inlineStr">
        <is>
          <t>1,288.32</t>
        </is>
      </c>
      <c r="K141" t="n">
        <v>480216</v>
      </c>
      <c r="L141" t="inlineStr">
        <is>
          <t>61,86,71,155.80</t>
        </is>
      </c>
      <c r="M141" t="inlineStr">
        <is>
          <t>30,433</t>
        </is>
      </c>
      <c r="N141" t="inlineStr">
        <is>
          <t>2,35,277</t>
        </is>
      </c>
      <c r="O141" t="n">
        <v>48.99</v>
      </c>
      <c r="P141" t="inlineStr">
        <is>
          <t>2025-06-30</t>
        </is>
      </c>
      <c r="Q141" t="n">
        <v>30</v>
      </c>
      <c r="R141" t="n">
        <v>0.3199999999999969</v>
      </c>
      <c r="S141" t="n">
        <v>480707.55</v>
      </c>
      <c r="T141" t="n">
        <v>33.95500000000004</v>
      </c>
      <c r="U141" t="n">
        <v>1319.21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1125</v>
      </c>
      <c r="AE141" t="n">
        <v>1376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0.9989774448102594</v>
      </c>
      <c r="AM141" t="n">
        <v>0.8835223089382996</v>
      </c>
      <c r="AN141" t="n">
        <v>0.5</v>
      </c>
    </row>
    <row r="142">
      <c r="A142" t="inlineStr">
        <is>
          <t>CYIENT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1,295.50</t>
        </is>
      </c>
      <c r="E142" t="n">
        <v>1298</v>
      </c>
      <c r="F142" t="n">
        <v>1324.9</v>
      </c>
      <c r="G142" t="n">
        <v>1294</v>
      </c>
      <c r="H142" t="inlineStr">
        <is>
          <t>1,301.90</t>
        </is>
      </c>
      <c r="I142" t="n">
        <v>1303.6</v>
      </c>
      <c r="J142" t="inlineStr">
        <is>
          <t>1,309.49</t>
        </is>
      </c>
      <c r="K142" t="n">
        <v>674332</v>
      </c>
      <c r="L142" t="inlineStr">
        <is>
          <t>88,30,27,659.40</t>
        </is>
      </c>
      <c r="M142" t="inlineStr">
        <is>
          <t>44,248</t>
        </is>
      </c>
      <c r="N142" t="inlineStr">
        <is>
          <t>3,37,125</t>
        </is>
      </c>
      <c r="O142" t="n">
        <v>49.99</v>
      </c>
      <c r="P142" t="inlineStr">
        <is>
          <t>2025-06-27</t>
        </is>
      </c>
      <c r="Q142" t="n">
        <v>30.90000000000009</v>
      </c>
      <c r="R142" t="n">
        <v>0.3106796116504816</v>
      </c>
      <c r="S142" t="n">
        <v>463201.6</v>
      </c>
      <c r="T142" t="n">
        <v>33.40000000000003</v>
      </c>
      <c r="U142" t="n">
        <v>1321.48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1125</v>
      </c>
      <c r="AE142" t="n">
        <v>1376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1.455806715693556</v>
      </c>
      <c r="AM142" t="n">
        <v>0.9251497005988042</v>
      </c>
      <c r="AN142" t="n">
        <v>0.5</v>
      </c>
    </row>
    <row r="143">
      <c r="A143" t="inlineStr">
        <is>
          <t>CYIENT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1,296.60</t>
        </is>
      </c>
      <c r="E143" t="n">
        <v>1301</v>
      </c>
      <c r="F143" t="n">
        <v>1307.5</v>
      </c>
      <c r="G143" t="n">
        <v>1271.6</v>
      </c>
      <c r="H143" t="inlineStr">
        <is>
          <t>1,299.80</t>
        </is>
      </c>
      <c r="I143" t="n">
        <v>1295.5</v>
      </c>
      <c r="J143" t="inlineStr">
        <is>
          <t>1,287.95</t>
        </is>
      </c>
      <c r="K143" t="n">
        <v>590491</v>
      </c>
      <c r="L143" t="inlineStr">
        <is>
          <t>76,05,23,714.00</t>
        </is>
      </c>
      <c r="M143" t="inlineStr">
        <is>
          <t>40,395</t>
        </is>
      </c>
      <c r="N143" t="inlineStr">
        <is>
          <t>2,39,276</t>
        </is>
      </c>
      <c r="O143" t="n">
        <v>40.52</v>
      </c>
      <c r="P143" t="inlineStr">
        <is>
          <t>2025-06-26</t>
        </is>
      </c>
      <c r="Q143" t="n">
        <v>35.90000000000009</v>
      </c>
      <c r="R143" t="n">
        <v>0.6657381615598894</v>
      </c>
      <c r="S143" t="n">
        <v>440058.6</v>
      </c>
      <c r="T143" t="n">
        <v>33.42500000000003</v>
      </c>
      <c r="U143" t="n">
        <v>1323.64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1125</v>
      </c>
      <c r="AE143" t="n">
        <v>1376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1.341846290471315</v>
      </c>
      <c r="AM143" t="n">
        <v>1.074046372475694</v>
      </c>
      <c r="AN143" t="n">
        <v>0.5</v>
      </c>
    </row>
    <row r="144">
      <c r="A144" t="inlineStr">
        <is>
          <t>CYIENT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1,308.70</t>
        </is>
      </c>
      <c r="E144" t="n">
        <v>1313</v>
      </c>
      <c r="F144" t="n">
        <v>1327.4</v>
      </c>
      <c r="G144" t="n">
        <v>1293.1</v>
      </c>
      <c r="H144" t="inlineStr">
        <is>
          <t>1,298.00</t>
        </is>
      </c>
      <c r="I144" t="n">
        <v>1296.6</v>
      </c>
      <c r="J144" t="inlineStr">
        <is>
          <t>1,309.62</t>
        </is>
      </c>
      <c r="K144" t="n">
        <v>586039</v>
      </c>
      <c r="L144" t="inlineStr">
        <is>
          <t>76,74,88,356.30</t>
        </is>
      </c>
      <c r="M144" t="inlineStr">
        <is>
          <t>43,745</t>
        </is>
      </c>
      <c r="N144" t="inlineStr">
        <is>
          <t>2,94,433</t>
        </is>
      </c>
      <c r="O144" t="n">
        <v>50.24</v>
      </c>
      <c r="P144" t="inlineStr">
        <is>
          <t>2025-06-25</t>
        </is>
      </c>
      <c r="Q144" t="n">
        <v>34.30000000000018</v>
      </c>
      <c r="R144" t="n">
        <v>0.10204081632653</v>
      </c>
      <c r="S144" t="n">
        <v>424473.65</v>
      </c>
      <c r="T144" t="n">
        <v>32.99500000000003</v>
      </c>
      <c r="U144" t="n">
        <v>1326.595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1125</v>
      </c>
      <c r="AE144" t="n">
        <v>1376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1.380625157768922</v>
      </c>
      <c r="AM144" t="n">
        <v>1.039551447188973</v>
      </c>
      <c r="AN144" t="n">
        <v>0.5</v>
      </c>
    </row>
    <row r="145">
      <c r="A145" t="inlineStr">
        <is>
          <t>CYIENT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1,309.30</t>
        </is>
      </c>
      <c r="E145" t="n">
        <v>1320</v>
      </c>
      <c r="F145" t="n">
        <v>1326.6</v>
      </c>
      <c r="G145" t="n">
        <v>1298.6</v>
      </c>
      <c r="H145" t="inlineStr">
        <is>
          <t>1,308.50</t>
        </is>
      </c>
      <c r="I145" t="n">
        <v>1308.7</v>
      </c>
      <c r="J145" t="inlineStr">
        <is>
          <t>1,312.73</t>
        </is>
      </c>
      <c r="K145" t="n">
        <v>567084</v>
      </c>
      <c r="L145" t="inlineStr">
        <is>
          <t>74,44,26,880.30</t>
        </is>
      </c>
      <c r="M145" t="inlineStr">
        <is>
          <t>30,996</t>
        </is>
      </c>
      <c r="N145" t="inlineStr">
        <is>
          <t>2,95,594</t>
        </is>
      </c>
      <c r="O145" t="n">
        <v>52.13</v>
      </c>
      <c r="P145" t="inlineStr">
        <is>
          <t>2025-06-24</t>
        </is>
      </c>
      <c r="Q145" t="n">
        <v>28</v>
      </c>
      <c r="R145" t="n">
        <v>0.3607142857142906</v>
      </c>
      <c r="S145" t="n">
        <v>405622.15</v>
      </c>
      <c r="T145" t="n">
        <v>32.24500000000003</v>
      </c>
      <c r="U145" t="n">
        <v>1329.075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1125</v>
      </c>
      <c r="AE145" t="n">
        <v>1376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1.398059745997599</v>
      </c>
      <c r="AM145" t="n">
        <v>0.8683516824313841</v>
      </c>
      <c r="AN145" t="n">
        <v>0.5</v>
      </c>
    </row>
    <row r="146">
      <c r="A146" t="inlineStr">
        <is>
          <t>CYIENT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1,306.60</t>
        </is>
      </c>
      <c r="E146" t="n">
        <v>1299.9</v>
      </c>
      <c r="F146" t="n">
        <v>1317</v>
      </c>
      <c r="G146" t="n">
        <v>1291.6</v>
      </c>
      <c r="H146" t="inlineStr">
        <is>
          <t>1,308.80</t>
        </is>
      </c>
      <c r="I146" t="n">
        <v>1309.3</v>
      </c>
      <c r="J146" t="inlineStr">
        <is>
          <t>1,306.21</t>
        </is>
      </c>
      <c r="K146" t="n">
        <v>249555</v>
      </c>
      <c r="L146" t="inlineStr">
        <is>
          <t>32,59,71,316.90</t>
        </is>
      </c>
      <c r="M146" t="inlineStr">
        <is>
          <t>21,646</t>
        </is>
      </c>
      <c r="N146" t="inlineStr">
        <is>
          <t>76,703</t>
        </is>
      </c>
      <c r="O146" t="n">
        <v>30.74</v>
      </c>
      <c r="P146" t="inlineStr">
        <is>
          <t>2025-06-23</t>
        </is>
      </c>
      <c r="Q146" t="n">
        <v>25.40000000000009</v>
      </c>
      <c r="R146" t="n">
        <v>0.6968503937007867</v>
      </c>
      <c r="S146" t="n">
        <v>392105.6</v>
      </c>
      <c r="T146" t="n">
        <v>32.19500000000003</v>
      </c>
      <c r="U146" t="n">
        <v>1330.98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1123</v>
      </c>
      <c r="AE146" t="n">
        <v>1376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0.6364484465409319</v>
      </c>
      <c r="AM146" t="n">
        <v>0.788942382357511</v>
      </c>
      <c r="AN146" t="n">
        <v>0.5</v>
      </c>
    </row>
    <row r="147">
      <c r="A147" t="inlineStr">
        <is>
          <t>CYIENT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1,289.20</t>
        </is>
      </c>
      <c r="E147" t="n">
        <v>1282.8</v>
      </c>
      <c r="F147" t="n">
        <v>1309</v>
      </c>
      <c r="G147" t="n">
        <v>1279.2</v>
      </c>
      <c r="H147" t="inlineStr">
        <is>
          <t>1,309.00</t>
        </is>
      </c>
      <c r="I147" t="n">
        <v>1306.6</v>
      </c>
      <c r="J147" t="inlineStr">
        <is>
          <t>1,296.49</t>
        </is>
      </c>
      <c r="K147" t="n">
        <v>368257</v>
      </c>
      <c r="L147" t="inlineStr">
        <is>
          <t>47,74,40,377.80</t>
        </is>
      </c>
      <c r="M147" t="inlineStr">
        <is>
          <t>27,459</t>
        </is>
      </c>
      <c r="N147" t="inlineStr">
        <is>
          <t>83,650</t>
        </is>
      </c>
      <c r="O147" t="n">
        <v>22.72</v>
      </c>
      <c r="P147" t="inlineStr">
        <is>
          <t>2025-06-20</t>
        </is>
      </c>
      <c r="Q147" t="n">
        <v>29.79999999999995</v>
      </c>
      <c r="R147" t="n">
        <v>0.9194630872483188</v>
      </c>
      <c r="S147" t="n">
        <v>418997.7</v>
      </c>
      <c r="T147" t="n">
        <v>32.84000000000002</v>
      </c>
      <c r="U147" t="n">
        <v>1333.075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1123</v>
      </c>
      <c r="AE147" t="n">
        <v>1376</v>
      </c>
      <c r="AF147" t="inlineStr">
        <is>
          <t>Markup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0.8788998125765368</v>
      </c>
      <c r="AM147" t="n">
        <v>0.9074299634591942</v>
      </c>
      <c r="AN147" t="n">
        <v>0.5</v>
      </c>
    </row>
    <row r="148">
      <c r="A148" t="inlineStr">
        <is>
          <t>CYIENT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1,356.50</t>
        </is>
      </c>
      <c r="E148" t="n">
        <v>1356</v>
      </c>
      <c r="F148" t="n">
        <v>1356</v>
      </c>
      <c r="G148" t="n">
        <v>1283</v>
      </c>
      <c r="H148" t="inlineStr">
        <is>
          <t>1,285.00</t>
        </is>
      </c>
      <c r="I148" t="n">
        <v>1289.2</v>
      </c>
      <c r="J148" t="inlineStr">
        <is>
          <t>1,300.05</t>
        </is>
      </c>
      <c r="K148" t="n">
        <v>1904020</v>
      </c>
      <c r="L148" t="inlineStr">
        <is>
          <t>2,47,53,29,946.00</t>
        </is>
      </c>
      <c r="M148" t="inlineStr">
        <is>
          <t>87,492</t>
        </is>
      </c>
      <c r="N148" t="inlineStr">
        <is>
          <t>4,74,130</t>
        </is>
      </c>
      <c r="O148" t="n">
        <v>24.9</v>
      </c>
      <c r="P148" t="inlineStr">
        <is>
          <t>2025-06-19</t>
        </is>
      </c>
      <c r="Q148" t="n">
        <v>73</v>
      </c>
      <c r="R148" t="n">
        <v>0.08493150684931559</v>
      </c>
      <c r="S148" t="n">
        <v>436278.9</v>
      </c>
      <c r="T148" t="n">
        <v>33.47000000000003</v>
      </c>
      <c r="U148" t="n">
        <v>1334.375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Selling Climax (Bullish Reversal)</t>
        </is>
      </c>
      <c r="AB148" t="inlineStr">
        <is>
          <t>Ultra volume + wide spread + weak close in downtrend</t>
        </is>
      </c>
      <c r="AD148" t="n">
        <v>1084.05</v>
      </c>
      <c r="AE148" t="n">
        <v>1376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resumed +1</t>
        </is>
      </c>
      <c r="AJ148" t="n">
        <v>1</v>
      </c>
      <c r="AK148" t="inlineStr">
        <is>
          <t>🔥</t>
        </is>
      </c>
      <c r="AL148" t="n">
        <v>4.364226644928278</v>
      </c>
      <c r="AM148" t="n">
        <v>2.181057663579323</v>
      </c>
      <c r="AN148" t="n">
        <v>1</v>
      </c>
    </row>
    <row r="149">
      <c r="A149" t="inlineStr">
        <is>
          <t>CYIENT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1,331.60</t>
        </is>
      </c>
      <c r="E149" t="n">
        <v>1335</v>
      </c>
      <c r="F149" t="n">
        <v>1361</v>
      </c>
      <c r="G149" t="n">
        <v>1322.4</v>
      </c>
      <c r="H149" t="inlineStr">
        <is>
          <t>1,357.00</t>
        </is>
      </c>
      <c r="I149" t="n">
        <v>1356.5</v>
      </c>
      <c r="J149" t="inlineStr">
        <is>
          <t>1,341.85</t>
        </is>
      </c>
      <c r="K149" t="n">
        <v>602697</v>
      </c>
      <c r="L149" t="inlineStr">
        <is>
          <t>80,87,28,985.20</t>
        </is>
      </c>
      <c r="M149" t="inlineStr">
        <is>
          <t>33,959</t>
        </is>
      </c>
      <c r="N149" t="inlineStr">
        <is>
          <t>2,95,544</t>
        </is>
      </c>
      <c r="O149" t="n">
        <v>49.04</v>
      </c>
      <c r="P149" t="inlineStr">
        <is>
          <t>2025-06-18</t>
        </is>
      </c>
      <c r="Q149" t="n">
        <v>38.59999999999991</v>
      </c>
      <c r="R149" t="n">
        <v>0.8834196891191707</v>
      </c>
      <c r="S149" t="n">
        <v>350891.3</v>
      </c>
      <c r="T149" t="n">
        <v>31.00000000000002</v>
      </c>
      <c r="U149" t="n">
        <v>1334.87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1084.05</v>
      </c>
      <c r="AE149" t="n">
        <v>1376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1.717617393192707</v>
      </c>
      <c r="AM149" t="n">
        <v>1.245161290322577</v>
      </c>
      <c r="AN149" t="n">
        <v>0.5</v>
      </c>
    </row>
    <row r="150">
      <c r="A150" t="inlineStr">
        <is>
          <t>CYIENT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1,317.70</t>
        </is>
      </c>
      <c r="E150" t="n">
        <v>1325</v>
      </c>
      <c r="F150" t="n">
        <v>1346.3</v>
      </c>
      <c r="G150" t="n">
        <v>1314.3</v>
      </c>
      <c r="H150" t="inlineStr">
        <is>
          <t>1,332.00</t>
        </is>
      </c>
      <c r="I150" t="n">
        <v>1331.6</v>
      </c>
      <c r="J150" t="inlineStr">
        <is>
          <t>1,335.07</t>
        </is>
      </c>
      <c r="K150" t="n">
        <v>425287</v>
      </c>
      <c r="L150" t="inlineStr">
        <is>
          <t>56,77,88,373.80</t>
        </is>
      </c>
      <c r="M150" t="inlineStr">
        <is>
          <t>35,459</t>
        </is>
      </c>
      <c r="N150" t="inlineStr">
        <is>
          <t>1,40,021</t>
        </is>
      </c>
      <c r="O150" t="n">
        <v>32.92</v>
      </c>
      <c r="P150" t="inlineStr">
        <is>
          <t>2025-06-17</t>
        </is>
      </c>
      <c r="Q150" t="n">
        <v>32</v>
      </c>
      <c r="R150" t="n">
        <v>0.5406249999999986</v>
      </c>
      <c r="S150" t="n">
        <v>333959.75</v>
      </c>
      <c r="T150" t="n">
        <v>31.01000000000002</v>
      </c>
      <c r="U150" t="n">
        <v>1332.275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1084.05</v>
      </c>
      <c r="AE150" t="n">
        <v>1376</v>
      </c>
      <c r="AF150" t="inlineStr">
        <is>
          <t>Resistance</t>
        </is>
      </c>
      <c r="AG150" t="inlineStr">
        <is>
          <t>Genuine_Buying</t>
        </is>
      </c>
      <c r="AH150" t="inlineStr">
        <is>
          <t>Pending ⏳</t>
        </is>
      </c>
      <c r="AL150" t="n">
        <v>1.273467835570005</v>
      </c>
      <c r="AM150" t="n">
        <v>1.031925185424056</v>
      </c>
      <c r="AN150" t="n">
        <v>0.5</v>
      </c>
    </row>
    <row r="151">
      <c r="A151" t="inlineStr">
        <is>
          <t>CYIENT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1,304.40</t>
        </is>
      </c>
      <c r="E151" t="n">
        <v>1300</v>
      </c>
      <c r="F151" t="n">
        <v>1320.4</v>
      </c>
      <c r="G151" t="n">
        <v>1282.1</v>
      </c>
      <c r="H151" t="inlineStr">
        <is>
          <t>1,315.00</t>
        </is>
      </c>
      <c r="I151" t="n">
        <v>1317.7</v>
      </c>
      <c r="J151" t="inlineStr">
        <is>
          <t>1,306.19</t>
        </is>
      </c>
      <c r="K151" t="n">
        <v>239062</v>
      </c>
      <c r="L151" t="inlineStr">
        <is>
          <t>31,22,59,778.10</t>
        </is>
      </c>
      <c r="M151" t="inlineStr">
        <is>
          <t>18,907</t>
        </is>
      </c>
      <c r="N151" t="inlineStr">
        <is>
          <t>79,273</t>
        </is>
      </c>
      <c r="O151" t="n">
        <v>33.16</v>
      </c>
      <c r="P151" t="inlineStr">
        <is>
          <t>2025-06-16</t>
        </is>
      </c>
      <c r="Q151" t="n">
        <v>38.30000000000018</v>
      </c>
      <c r="R151" t="n">
        <v>0.9295039164490853</v>
      </c>
      <c r="S151" t="n">
        <v>331366.25</v>
      </c>
      <c r="T151" t="n">
        <v>30.98000000000003</v>
      </c>
      <c r="U151" t="n">
        <v>1330.205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1084.05</v>
      </c>
      <c r="AE151" t="n">
        <v>1376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0.7214434179702972</v>
      </c>
      <c r="AM151" t="n">
        <v>1.236281471917371</v>
      </c>
      <c r="AN151" t="n">
        <v>0.5</v>
      </c>
    </row>
    <row r="152">
      <c r="A152" t="inlineStr">
        <is>
          <t>CYIENT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1,315.20</t>
        </is>
      </c>
      <c r="E152" t="n">
        <v>1300</v>
      </c>
      <c r="F152" t="n">
        <v>1316.5</v>
      </c>
      <c r="G152" t="n">
        <v>1280</v>
      </c>
      <c r="H152" t="inlineStr">
        <is>
          <t>1,300.00</t>
        </is>
      </c>
      <c r="I152" t="n">
        <v>1304.4</v>
      </c>
      <c r="J152" t="inlineStr">
        <is>
          <t>1,301.63</t>
        </is>
      </c>
      <c r="K152" t="n">
        <v>330300</v>
      </c>
      <c r="L152" t="inlineStr">
        <is>
          <t>42,99,28,768.60</t>
        </is>
      </c>
      <c r="M152" t="inlineStr">
        <is>
          <t>31,142</t>
        </is>
      </c>
      <c r="N152" t="inlineStr">
        <is>
          <t>1,64,839</t>
        </is>
      </c>
      <c r="O152" t="n">
        <v>49.91</v>
      </c>
      <c r="P152" t="inlineStr">
        <is>
          <t>2025-06-13</t>
        </is>
      </c>
      <c r="Q152" t="n">
        <v>36.5</v>
      </c>
      <c r="R152" t="n">
        <v>0.668493150684934</v>
      </c>
      <c r="S152" t="n">
        <v>330171.7</v>
      </c>
      <c r="T152" t="n">
        <v>30.41000000000003</v>
      </c>
      <c r="U152" t="n">
        <v>1329.23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1084.05</v>
      </c>
      <c r="AE152" t="n">
        <v>1376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1.000388585696472</v>
      </c>
      <c r="AM152" t="n">
        <v>1.200263071358105</v>
      </c>
      <c r="AN152" t="n">
        <v>0.5</v>
      </c>
    </row>
    <row r="153">
      <c r="A153" t="inlineStr">
        <is>
          <t>CYIENT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1,343.40</t>
        </is>
      </c>
      <c r="E153" t="n">
        <v>1349.9</v>
      </c>
      <c r="F153" t="n">
        <v>1349.9</v>
      </c>
      <c r="G153" t="n">
        <v>1310.6</v>
      </c>
      <c r="H153" t="inlineStr">
        <is>
          <t>1,314.00</t>
        </is>
      </c>
      <c r="I153" t="n">
        <v>1315.2</v>
      </c>
      <c r="J153" t="inlineStr">
        <is>
          <t>1,331.79</t>
        </is>
      </c>
      <c r="K153" t="n">
        <v>429012</v>
      </c>
      <c r="L153" t="inlineStr">
        <is>
          <t>57,13,53,789.10</t>
        </is>
      </c>
      <c r="M153" t="inlineStr">
        <is>
          <t>28,790</t>
        </is>
      </c>
      <c r="N153" t="inlineStr">
        <is>
          <t>1,65,177</t>
        </is>
      </c>
      <c r="O153" t="n">
        <v>38.5</v>
      </c>
      <c r="P153" t="inlineStr">
        <is>
          <t>2025-06-12</t>
        </is>
      </c>
      <c r="Q153" t="n">
        <v>39.30000000000018</v>
      </c>
      <c r="R153" t="n">
        <v>0.1170483460559825</v>
      </c>
      <c r="S153" t="n">
        <v>332077.95</v>
      </c>
      <c r="T153" t="n">
        <v>30.22000000000003</v>
      </c>
      <c r="U153" t="n">
        <v>1329.225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1084.05</v>
      </c>
      <c r="AE153" t="n">
        <v>1376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1.291901494814696</v>
      </c>
      <c r="AM153" t="n">
        <v>1.300463269358046</v>
      </c>
      <c r="AN153" t="n">
        <v>0.5</v>
      </c>
    </row>
    <row r="154">
      <c r="A154" t="inlineStr">
        <is>
          <t>CYIENT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1,349.00</t>
        </is>
      </c>
      <c r="E154" t="n">
        <v>1356.9</v>
      </c>
      <c r="F154" t="n">
        <v>1356.9</v>
      </c>
      <c r="G154" t="n">
        <v>1330</v>
      </c>
      <c r="H154" t="inlineStr">
        <is>
          <t>1,343.00</t>
        </is>
      </c>
      <c r="I154" t="n">
        <v>1343.4</v>
      </c>
      <c r="J154" t="inlineStr">
        <is>
          <t>1,341.81</t>
        </is>
      </c>
      <c r="K154" t="n">
        <v>336211</v>
      </c>
      <c r="L154" t="inlineStr">
        <is>
          <t>45,11,30,053.10</t>
        </is>
      </c>
      <c r="M154" t="inlineStr">
        <is>
          <t>25,399</t>
        </is>
      </c>
      <c r="N154" t="inlineStr">
        <is>
          <t>1,65,312</t>
        </is>
      </c>
      <c r="O154" t="n">
        <v>49.17</v>
      </c>
      <c r="P154" t="inlineStr">
        <is>
          <t>2025-06-11</t>
        </is>
      </c>
      <c r="Q154" t="n">
        <v>26.90000000000009</v>
      </c>
      <c r="R154" t="n">
        <v>0.4981412639405221</v>
      </c>
      <c r="S154" t="n">
        <v>331203.65</v>
      </c>
      <c r="T154" t="n">
        <v>29.81000000000001</v>
      </c>
      <c r="U154" t="n">
        <v>1328.135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1084.05</v>
      </c>
      <c r="AE154" t="n">
        <v>1376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1.015118643770985</v>
      </c>
      <c r="AM154" t="n">
        <v>0.9023817510902408</v>
      </c>
      <c r="AN154" t="n">
        <v>0.5</v>
      </c>
    </row>
    <row r="155">
      <c r="A155" t="inlineStr">
        <is>
          <t>CYIENT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1,324.00</t>
        </is>
      </c>
      <c r="E155" t="n">
        <v>1328</v>
      </c>
      <c r="F155" t="n">
        <v>1368.6</v>
      </c>
      <c r="G155" t="n">
        <v>1326.6</v>
      </c>
      <c r="H155" t="inlineStr">
        <is>
          <t>1,350.10</t>
        </is>
      </c>
      <c r="I155" t="n">
        <v>1349</v>
      </c>
      <c r="J155" t="inlineStr">
        <is>
          <t>1,352.59</t>
        </is>
      </c>
      <c r="K155" t="n">
        <v>656877</v>
      </c>
      <c r="L155" t="inlineStr">
        <is>
          <t>88,84,82,209.00</t>
        </is>
      </c>
      <c r="M155" t="inlineStr">
        <is>
          <t>43,801</t>
        </is>
      </c>
      <c r="N155" t="inlineStr">
        <is>
          <t>2,56,633</t>
        </is>
      </c>
      <c r="O155" t="n">
        <v>39.07</v>
      </c>
      <c r="P155" t="inlineStr">
        <is>
          <t>2025-06-10</t>
        </is>
      </c>
      <c r="Q155" t="n">
        <v>42</v>
      </c>
      <c r="R155" t="n">
        <v>0.5333333333333355</v>
      </c>
      <c r="S155" t="n">
        <v>359548.4</v>
      </c>
      <c r="T155" t="n">
        <v>30.43000000000001</v>
      </c>
      <c r="U155" t="n">
        <v>1325.325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1084.05</v>
      </c>
      <c r="AE155" t="n">
        <v>1376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1.826950140787721</v>
      </c>
      <c r="AM155" t="n">
        <v>1.380216891225764</v>
      </c>
      <c r="AN155" t="n">
        <v>0.5</v>
      </c>
    </row>
    <row r="156">
      <c r="A156" t="inlineStr">
        <is>
          <t>CYIENT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1,326.70</t>
        </is>
      </c>
      <c r="E156" t="n">
        <v>1330</v>
      </c>
      <c r="F156" t="n">
        <v>1342.9</v>
      </c>
      <c r="G156" t="n">
        <v>1319.6</v>
      </c>
      <c r="H156" t="inlineStr">
        <is>
          <t>1,326.00</t>
        </is>
      </c>
      <c r="I156" t="n">
        <v>1324</v>
      </c>
      <c r="J156" t="inlineStr">
        <is>
          <t>1,328.55</t>
        </is>
      </c>
      <c r="K156" t="n">
        <v>233692</v>
      </c>
      <c r="L156" t="inlineStr">
        <is>
          <t>31,04,71,526.20</t>
        </is>
      </c>
      <c r="M156" t="inlineStr">
        <is>
          <t>16,704</t>
        </is>
      </c>
      <c r="N156" t="inlineStr">
        <is>
          <t>1,26,797</t>
        </is>
      </c>
      <c r="O156" t="n">
        <v>54.26</v>
      </c>
      <c r="P156" t="inlineStr">
        <is>
          <t>2025-06-09</t>
        </is>
      </c>
      <c r="Q156" t="n">
        <v>23.30000000000019</v>
      </c>
      <c r="R156" t="n">
        <v>0.1888412017167406</v>
      </c>
      <c r="S156" t="n">
        <v>352267.65</v>
      </c>
      <c r="T156" t="n">
        <v>30.035</v>
      </c>
      <c r="U156" t="n">
        <v>1320.045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1084.05</v>
      </c>
      <c r="AE156" t="n">
        <v>1376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0.6633933033589657</v>
      </c>
      <c r="AM156" t="n">
        <v>0.7757616114533105</v>
      </c>
      <c r="AN156" t="n">
        <v>0.5</v>
      </c>
    </row>
    <row r="157">
      <c r="A157" t="inlineStr">
        <is>
          <t>CYIENT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1,339.20</t>
        </is>
      </c>
      <c r="E157" t="n">
        <v>1339.2</v>
      </c>
      <c r="F157" t="n">
        <v>1343.5</v>
      </c>
      <c r="G157" t="n">
        <v>1319</v>
      </c>
      <c r="H157" t="inlineStr">
        <is>
          <t>1,329.20</t>
        </is>
      </c>
      <c r="I157" t="n">
        <v>1326.7</v>
      </c>
      <c r="J157" t="inlineStr">
        <is>
          <t>1,329.06</t>
        </is>
      </c>
      <c r="K157" t="n">
        <v>199202</v>
      </c>
      <c r="L157" t="inlineStr">
        <is>
          <t>26,47,51,026.50</t>
        </is>
      </c>
      <c r="M157" t="inlineStr">
        <is>
          <t>16,642</t>
        </is>
      </c>
      <c r="N157" t="inlineStr">
        <is>
          <t>84,536</t>
        </is>
      </c>
      <c r="O157" t="n">
        <v>42.44</v>
      </c>
      <c r="P157" t="inlineStr">
        <is>
          <t>2025-06-06</t>
        </is>
      </c>
      <c r="Q157" t="n">
        <v>24.5</v>
      </c>
      <c r="R157" t="n">
        <v>0.3142857142857161</v>
      </c>
      <c r="S157" t="n">
        <v>376690.1</v>
      </c>
      <c r="T157" t="n">
        <v>32.165</v>
      </c>
      <c r="U157" t="n">
        <v>1316.765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1084.05</v>
      </c>
      <c r="AE157" t="n">
        <v>1376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0.5288219679784524</v>
      </c>
      <c r="AM157" t="n">
        <v>0.7616974972796519</v>
      </c>
      <c r="AN157" t="n">
        <v>0.5</v>
      </c>
    </row>
    <row r="158">
      <c r="A158" t="inlineStr">
        <is>
          <t>CYIENT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1,350.40</t>
        </is>
      </c>
      <c r="E158" t="n">
        <v>1359.5</v>
      </c>
      <c r="F158" t="n">
        <v>1359.6</v>
      </c>
      <c r="G158" t="n">
        <v>1330.4</v>
      </c>
      <c r="H158" t="inlineStr">
        <is>
          <t>1,341.00</t>
        </is>
      </c>
      <c r="I158" t="n">
        <v>1339.2</v>
      </c>
      <c r="J158" t="inlineStr">
        <is>
          <t>1,339.94</t>
        </is>
      </c>
      <c r="K158" t="n">
        <v>314103</v>
      </c>
      <c r="L158" t="inlineStr">
        <is>
          <t>42,08,77,642.40</t>
        </is>
      </c>
      <c r="M158" t="inlineStr">
        <is>
          <t>18,052</t>
        </is>
      </c>
      <c r="N158" t="inlineStr">
        <is>
          <t>1,45,296</t>
        </is>
      </c>
      <c r="O158" t="n">
        <v>46.26</v>
      </c>
      <c r="P158" t="inlineStr">
        <is>
          <t>2025-06-05</t>
        </is>
      </c>
      <c r="Q158" t="n">
        <v>29.19999999999981</v>
      </c>
      <c r="R158" t="n">
        <v>0.3013698630136989</v>
      </c>
      <c r="S158" t="n">
        <v>376138.25</v>
      </c>
      <c r="T158" t="n">
        <v>32.64</v>
      </c>
      <c r="U158" t="n">
        <v>1309.395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1084.05</v>
      </c>
      <c r="AE158" t="n">
        <v>1376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0.8350732742548783</v>
      </c>
      <c r="AM158" t="n">
        <v>0.8946078431372493</v>
      </c>
      <c r="AN158" t="n">
        <v>0.5</v>
      </c>
    </row>
    <row r="159">
      <c r="A159" t="inlineStr">
        <is>
          <t>CYIENT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1,328.00</t>
        </is>
      </c>
      <c r="E159" t="n">
        <v>1332</v>
      </c>
      <c r="F159" t="n">
        <v>1358</v>
      </c>
      <c r="G159" t="n">
        <v>1320.7</v>
      </c>
      <c r="H159" t="inlineStr">
        <is>
          <t>1,350.00</t>
        </is>
      </c>
      <c r="I159" t="n">
        <v>1350.4</v>
      </c>
      <c r="J159" t="inlineStr">
        <is>
          <t>1,344.14</t>
        </is>
      </c>
      <c r="K159" t="n">
        <v>257702</v>
      </c>
      <c r="L159" t="inlineStr">
        <is>
          <t>34,63,87,867.20</t>
        </is>
      </c>
      <c r="M159" t="inlineStr">
        <is>
          <t>20,753</t>
        </is>
      </c>
      <c r="N159" t="inlineStr">
        <is>
          <t>1,14,481</t>
        </is>
      </c>
      <c r="O159" t="n">
        <v>44.42</v>
      </c>
      <c r="P159" t="inlineStr">
        <is>
          <t>2025-06-04</t>
        </is>
      </c>
      <c r="Q159" t="n">
        <v>37.29999999999995</v>
      </c>
      <c r="R159" t="n">
        <v>0.7962466487935679</v>
      </c>
      <c r="S159" t="n">
        <v>374356.5</v>
      </c>
      <c r="T159" t="n">
        <v>33.09500000000001</v>
      </c>
      <c r="U159" t="n">
        <v>1301.395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1084.05</v>
      </c>
      <c r="AE159" t="n">
        <v>1376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0.6883866047470794</v>
      </c>
      <c r="AM159" t="n">
        <v>1.127058468046531</v>
      </c>
      <c r="AN159" t="n">
        <v>0.7999999999999999</v>
      </c>
    </row>
    <row r="160">
      <c r="A160" t="inlineStr">
        <is>
          <t>CYIENT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1,334.00</t>
        </is>
      </c>
      <c r="E160" t="n">
        <v>1336</v>
      </c>
      <c r="F160" t="n">
        <v>1344.9</v>
      </c>
      <c r="G160" t="n">
        <v>1321</v>
      </c>
      <c r="H160" t="inlineStr">
        <is>
          <t>1,326.00</t>
        </is>
      </c>
      <c r="I160" t="n">
        <v>1328</v>
      </c>
      <c r="J160" t="inlineStr">
        <is>
          <t>1,331.19</t>
        </is>
      </c>
      <c r="K160" t="n">
        <v>170012</v>
      </c>
      <c r="L160" t="inlineStr">
        <is>
          <t>22,63,18,793.80</t>
        </is>
      </c>
      <c r="M160" t="inlineStr">
        <is>
          <t>17,384</t>
        </is>
      </c>
      <c r="N160" t="inlineStr">
        <is>
          <t>75,556</t>
        </is>
      </c>
      <c r="O160" t="n">
        <v>44.44</v>
      </c>
      <c r="P160" t="inlineStr">
        <is>
          <t>2025-06-03</t>
        </is>
      </c>
      <c r="Q160" t="n">
        <v>23.90000000000009</v>
      </c>
      <c r="R160" t="n">
        <v>0.2928870292887018</v>
      </c>
      <c r="S160" t="n">
        <v>376361.45</v>
      </c>
      <c r="T160" t="n">
        <v>33.59500000000001</v>
      </c>
      <c r="U160" t="n">
        <v>1292.905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1084.05</v>
      </c>
      <c r="AE160" t="n">
        <v>1376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0.4517253294671917</v>
      </c>
      <c r="AM160" t="n">
        <v>0.7114153891948233</v>
      </c>
      <c r="AN160" t="n">
        <v>0.5</v>
      </c>
    </row>
    <row r="161">
      <c r="A161" t="inlineStr">
        <is>
          <t>CYIENT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1,346.80</t>
        </is>
      </c>
      <c r="E161" t="n">
        <v>1342</v>
      </c>
      <c r="F161" t="n">
        <v>1343.8</v>
      </c>
      <c r="G161" t="n">
        <v>1324.9</v>
      </c>
      <c r="H161" t="inlineStr">
        <is>
          <t>1,334.50</t>
        </is>
      </c>
      <c r="I161" t="n">
        <v>1334</v>
      </c>
      <c r="J161" t="inlineStr">
        <is>
          <t>1,335.44</t>
        </is>
      </c>
      <c r="K161" t="n">
        <v>130097</v>
      </c>
      <c r="L161" t="inlineStr">
        <is>
          <t>17,37,37,009.30</t>
        </is>
      </c>
      <c r="M161" t="inlineStr">
        <is>
          <t>14,787</t>
        </is>
      </c>
      <c r="N161" t="inlineStr">
        <is>
          <t>55,053</t>
        </is>
      </c>
      <c r="O161" t="n">
        <v>42.32</v>
      </c>
      <c r="P161" t="inlineStr">
        <is>
          <t>2025-06-02</t>
        </is>
      </c>
      <c r="Q161" t="n">
        <v>18.89999999999986</v>
      </c>
      <c r="R161" t="n">
        <v>0.4814814814814801</v>
      </c>
      <c r="S161" t="n">
        <v>384622.7</v>
      </c>
      <c r="T161" t="n">
        <v>35.23</v>
      </c>
      <c r="U161" t="n">
        <v>1284.65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1084.05</v>
      </c>
      <c r="AE161" t="n">
        <v>1376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0.3382457665655199</v>
      </c>
      <c r="AM161" t="n">
        <v>0.536474595515182</v>
      </c>
      <c r="AN161" t="n">
        <v>0.5</v>
      </c>
    </row>
    <row r="162">
      <c r="A162" t="inlineStr">
        <is>
          <t>CYIENT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1,354.60</t>
        </is>
      </c>
      <c r="E162" t="n">
        <v>1360</v>
      </c>
      <c r="F162" t="n">
        <v>1363.6</v>
      </c>
      <c r="G162" t="n">
        <v>1332.2</v>
      </c>
      <c r="H162" t="inlineStr">
        <is>
          <t>1,342.00</t>
        </is>
      </c>
      <c r="I162" t="n">
        <v>1346.8</v>
      </c>
      <c r="J162" t="inlineStr">
        <is>
          <t>1,345.46</t>
        </is>
      </c>
      <c r="K162" t="n">
        <v>211472</v>
      </c>
      <c r="L162" t="inlineStr">
        <is>
          <t>28,45,26,061.60</t>
        </is>
      </c>
      <c r="M162" t="inlineStr">
        <is>
          <t>16,688</t>
        </is>
      </c>
      <c r="N162" t="inlineStr">
        <is>
          <t>84,075</t>
        </is>
      </c>
      <c r="O162" t="n">
        <v>39.76</v>
      </c>
      <c r="P162" t="inlineStr">
        <is>
          <t>2025-05-30</t>
        </is>
      </c>
      <c r="Q162" t="n">
        <v>31.39999999999986</v>
      </c>
      <c r="R162" t="n">
        <v>0.4649681528662411</v>
      </c>
      <c r="S162" t="n">
        <v>396778.8</v>
      </c>
      <c r="T162" t="n">
        <v>36.01000000000001</v>
      </c>
      <c r="U162" t="n">
        <v>1278.19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1084.05</v>
      </c>
      <c r="AE162" t="n">
        <v>1376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0.5329720237069118</v>
      </c>
      <c r="AM162" t="n">
        <v>0.8719800055540087</v>
      </c>
      <c r="AN162" t="n">
        <v>0.5</v>
      </c>
    </row>
    <row r="163">
      <c r="A163" t="inlineStr">
        <is>
          <t>CYIENT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1,346.20</t>
        </is>
      </c>
      <c r="E163" t="n">
        <v>1350</v>
      </c>
      <c r="F163" t="n">
        <v>1372.4</v>
      </c>
      <c r="G163" t="n">
        <v>1345.1</v>
      </c>
      <c r="H163" t="inlineStr">
        <is>
          <t>1,358.00</t>
        </is>
      </c>
      <c r="I163" t="n">
        <v>1354.6</v>
      </c>
      <c r="J163" t="inlineStr">
        <is>
          <t>1,355.39</t>
        </is>
      </c>
      <c r="K163" t="n">
        <v>278792</v>
      </c>
      <c r="L163" t="inlineStr">
        <is>
          <t>37,78,72,768.10</t>
        </is>
      </c>
      <c r="M163" t="inlineStr">
        <is>
          <t>19,596</t>
        </is>
      </c>
      <c r="N163" t="inlineStr">
        <is>
          <t>98,435</t>
        </is>
      </c>
      <c r="O163" t="n">
        <v>35.31</v>
      </c>
      <c r="P163" t="inlineStr">
        <is>
          <t>2025-05-29</t>
        </is>
      </c>
      <c r="Q163" t="n">
        <v>27.30000000000019</v>
      </c>
      <c r="R163" t="n">
        <v>0.3479853479853457</v>
      </c>
      <c r="S163" t="n">
        <v>405586.8</v>
      </c>
      <c r="T163" t="n">
        <v>36.27500000000002</v>
      </c>
      <c r="U163" t="n">
        <v>1270.51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1084.05</v>
      </c>
      <c r="AE163" t="n">
        <v>1376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0.6873793723069883</v>
      </c>
      <c r="AM163" t="n">
        <v>0.7525844245348082</v>
      </c>
      <c r="AN163" t="n">
        <v>0.7999999999999999</v>
      </c>
    </row>
    <row r="164">
      <c r="A164" t="inlineStr">
        <is>
          <t>CYIENT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1,346.80</t>
        </is>
      </c>
      <c r="E164" t="n">
        <v>1353.8</v>
      </c>
      <c r="F164" t="n">
        <v>1359.9</v>
      </c>
      <c r="G164" t="n">
        <v>1340.6</v>
      </c>
      <c r="H164" t="inlineStr">
        <is>
          <t>1,345.90</t>
        </is>
      </c>
      <c r="I164" t="n">
        <v>1346.2</v>
      </c>
      <c r="J164" t="inlineStr">
        <is>
          <t>1,350.88</t>
        </is>
      </c>
      <c r="K164" t="n">
        <v>209009</v>
      </c>
      <c r="L164" t="inlineStr">
        <is>
          <t>28,23,45,428.40</t>
        </is>
      </c>
      <c r="M164" t="inlineStr">
        <is>
          <t>18,994</t>
        </is>
      </c>
      <c r="N164" t="inlineStr">
        <is>
          <t>65,434</t>
        </is>
      </c>
      <c r="O164" t="n">
        <v>31.31</v>
      </c>
      <c r="P164" t="inlineStr">
        <is>
          <t>2025-05-28</t>
        </is>
      </c>
      <c r="Q164" t="n">
        <v>19.30000000000019</v>
      </c>
      <c r="R164" t="n">
        <v>0.2901554404145121</v>
      </c>
      <c r="S164" t="n">
        <v>410689.45</v>
      </c>
      <c r="T164" t="n">
        <v>36.22500000000002</v>
      </c>
      <c r="U164" t="n">
        <v>1262.165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1084.05</v>
      </c>
      <c r="AE164" t="n">
        <v>1376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0.5089222525682118</v>
      </c>
      <c r="AM164" t="n">
        <v>0.532781228433407</v>
      </c>
      <c r="AN164" t="n">
        <v>0.5</v>
      </c>
    </row>
    <row r="165">
      <c r="A165" t="inlineStr">
        <is>
          <t>CYIENT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1,351.20</t>
        </is>
      </c>
      <c r="E165" t="n">
        <v>1354</v>
      </c>
      <c r="F165" t="n">
        <v>1365</v>
      </c>
      <c r="G165" t="n">
        <v>1338</v>
      </c>
      <c r="H165" t="inlineStr">
        <is>
          <t>1,345.90</t>
        </is>
      </c>
      <c r="I165" t="n">
        <v>1346.8</v>
      </c>
      <c r="J165" t="inlineStr">
        <is>
          <t>1,353.43</t>
        </is>
      </c>
      <c r="K165" t="n">
        <v>296753</v>
      </c>
      <c r="L165" t="inlineStr">
        <is>
          <t>40,16,33,428.20</t>
        </is>
      </c>
      <c r="M165" t="inlineStr">
        <is>
          <t>24,055</t>
        </is>
      </c>
      <c r="N165" t="inlineStr">
        <is>
          <t>1,22,514</t>
        </is>
      </c>
      <c r="O165" t="n">
        <v>41.28</v>
      </c>
      <c r="P165" t="inlineStr">
        <is>
          <t>2025-05-27</t>
        </is>
      </c>
      <c r="Q165" t="n">
        <v>27</v>
      </c>
      <c r="R165" t="n">
        <v>0.3259259259259242</v>
      </c>
      <c r="S165" t="n">
        <v>426661.35</v>
      </c>
      <c r="T165" t="n">
        <v>36.81500000000002</v>
      </c>
      <c r="U165" t="n">
        <v>1254.755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1084.05</v>
      </c>
      <c r="AE165" t="n">
        <v>1376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0.6955235106249957</v>
      </c>
      <c r="AM165" t="n">
        <v>0.7333967132962104</v>
      </c>
      <c r="AN165" t="n">
        <v>0.5</v>
      </c>
    </row>
    <row r="166">
      <c r="A166" t="inlineStr">
        <is>
          <t>CYIENT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1,332.60</t>
        </is>
      </c>
      <c r="E166" t="n">
        <v>1344.7</v>
      </c>
      <c r="F166" t="n">
        <v>1376</v>
      </c>
      <c r="G166" t="n">
        <v>1337.7</v>
      </c>
      <c r="H166" t="inlineStr">
        <is>
          <t>1,349.20</t>
        </is>
      </c>
      <c r="I166" t="n">
        <v>1351.2</v>
      </c>
      <c r="J166" t="inlineStr">
        <is>
          <t>1,356.68</t>
        </is>
      </c>
      <c r="K166" t="n">
        <v>787397</v>
      </c>
      <c r="L166" t="inlineStr">
        <is>
          <t>1,06,82,48,432.30</t>
        </is>
      </c>
      <c r="M166" t="inlineStr">
        <is>
          <t>55,240</t>
        </is>
      </c>
      <c r="N166" t="inlineStr">
        <is>
          <t>3,00,881</t>
        </is>
      </c>
      <c r="O166" t="n">
        <v>38.21</v>
      </c>
      <c r="P166" t="inlineStr">
        <is>
          <t>2025-05-26</t>
        </is>
      </c>
      <c r="Q166" t="n">
        <v>38.29999999999995</v>
      </c>
      <c r="R166" t="n">
        <v>0.3524804177545696</v>
      </c>
      <c r="S166" t="n">
        <v>451780.3</v>
      </c>
      <c r="T166" t="n">
        <v>37.55000000000003</v>
      </c>
      <c r="U166" t="n">
        <v>1246.5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1084.05</v>
      </c>
      <c r="AE166" t="n">
        <v>1376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1.742875906718376</v>
      </c>
      <c r="AM166" t="n">
        <v>1.019973368841543</v>
      </c>
      <c r="AN166" t="n">
        <v>0.5</v>
      </c>
    </row>
    <row r="167">
      <c r="A167" t="inlineStr">
        <is>
          <t>CYIENT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1,299.10</t>
        </is>
      </c>
      <c r="E167" t="n">
        <v>1299.1</v>
      </c>
      <c r="F167" t="n">
        <v>1340</v>
      </c>
      <c r="G167" t="n">
        <v>1297.6</v>
      </c>
      <c r="H167" t="inlineStr">
        <is>
          <t>1,332.00</t>
        </is>
      </c>
      <c r="I167" t="n">
        <v>1332.6</v>
      </c>
      <c r="J167" t="inlineStr">
        <is>
          <t>1,325.68</t>
        </is>
      </c>
      <c r="K167" t="n">
        <v>713881</v>
      </c>
      <c r="L167" t="inlineStr">
        <is>
          <t>94,63,74,340.50</t>
        </is>
      </c>
      <c r="M167" t="inlineStr">
        <is>
          <t>44,297</t>
        </is>
      </c>
      <c r="N167" t="inlineStr">
        <is>
          <t>2,75,509</t>
        </is>
      </c>
      <c r="O167" t="n">
        <v>38.59</v>
      </c>
      <c r="P167" t="inlineStr">
        <is>
          <t>2025-05-23</t>
        </is>
      </c>
      <c r="Q167" t="n">
        <v>42.40000000000009</v>
      </c>
      <c r="R167" t="n">
        <v>0.8254716981132058</v>
      </c>
      <c r="S167" t="n">
        <v>705043.1</v>
      </c>
      <c r="T167" t="n">
        <v>39.01000000000003</v>
      </c>
      <c r="U167" t="n">
        <v>1237.48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1084.05</v>
      </c>
      <c r="AE167" t="n">
        <v>1345.5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1.012535262028662</v>
      </c>
      <c r="AM167" t="n">
        <v>1.086900794668035</v>
      </c>
      <c r="AN167" t="n">
        <v>0.5</v>
      </c>
    </row>
    <row r="168">
      <c r="A168" t="inlineStr">
        <is>
          <t>CYIENT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1,304.60</t>
        </is>
      </c>
      <c r="E168" t="n">
        <v>1300.2</v>
      </c>
      <c r="F168" t="n">
        <v>1306.6</v>
      </c>
      <c r="G168" t="n">
        <v>1283</v>
      </c>
      <c r="H168" t="inlineStr">
        <is>
          <t>1,300.80</t>
        </is>
      </c>
      <c r="I168" t="n">
        <v>1299.1</v>
      </c>
      <c r="J168" t="inlineStr">
        <is>
          <t>1,295.26</t>
        </is>
      </c>
      <c r="K168" t="n">
        <v>196268</v>
      </c>
      <c r="L168" t="inlineStr">
        <is>
          <t>25,42,18,460.00</t>
        </is>
      </c>
      <c r="M168" t="inlineStr">
        <is>
          <t>18,765</t>
        </is>
      </c>
      <c r="N168" t="inlineStr">
        <is>
          <t>68,254</t>
        </is>
      </c>
      <c r="O168" t="n">
        <v>34.78</v>
      </c>
      <c r="P168" t="inlineStr">
        <is>
          <t>2025-05-22</t>
        </is>
      </c>
      <c r="Q168" t="n">
        <v>23.59999999999991</v>
      </c>
      <c r="R168" t="n">
        <v>0.6822033898305072</v>
      </c>
      <c r="S168" t="n">
        <v>716542.65</v>
      </c>
      <c r="T168" t="n">
        <v>38.93500000000002</v>
      </c>
      <c r="U168" t="n">
        <v>1232.99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1084.05</v>
      </c>
      <c r="AE168" t="n">
        <v>1345.5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0.2739097247037563</v>
      </c>
      <c r="AM168" t="n">
        <v>0.6061384358546268</v>
      </c>
      <c r="AN168" t="n">
        <v>0.5</v>
      </c>
    </row>
    <row r="169">
      <c r="A169" t="inlineStr">
        <is>
          <t>CYIENT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1,290.20</t>
        </is>
      </c>
      <c r="E169" t="n">
        <v>1288.8</v>
      </c>
      <c r="F169" t="n">
        <v>1314.7</v>
      </c>
      <c r="G169" t="n">
        <v>1275.9</v>
      </c>
      <c r="H169" t="inlineStr">
        <is>
          <t>1,304.00</t>
        </is>
      </c>
      <c r="I169" t="n">
        <v>1304.6</v>
      </c>
      <c r="J169" t="inlineStr">
        <is>
          <t>1,303.19</t>
        </is>
      </c>
      <c r="K169" t="n">
        <v>264066</v>
      </c>
      <c r="L169" t="inlineStr">
        <is>
          <t>34,41,28,768.60</t>
        </is>
      </c>
      <c r="M169" t="inlineStr">
        <is>
          <t>23,788</t>
        </is>
      </c>
      <c r="N169" t="inlineStr">
        <is>
          <t>88,817</t>
        </is>
      </c>
      <c r="O169" t="n">
        <v>33.63</v>
      </c>
      <c r="P169" t="inlineStr">
        <is>
          <t>2025-05-21</t>
        </is>
      </c>
      <c r="Q169" t="n">
        <v>38.79999999999995</v>
      </c>
      <c r="R169" t="n">
        <v>0.7396907216494807</v>
      </c>
      <c r="S169" t="n">
        <v>795665.8</v>
      </c>
      <c r="T169" t="n">
        <v>39.94000000000003</v>
      </c>
      <c r="U169" t="n">
        <v>1230.395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1084.05</v>
      </c>
      <c r="AE169" t="n">
        <v>1345.5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0.331880545827155</v>
      </c>
      <c r="AM169" t="n">
        <v>0.971457185778666</v>
      </c>
      <c r="AN169" t="n">
        <v>0.7999999999999999</v>
      </c>
    </row>
    <row r="170">
      <c r="A170" t="inlineStr">
        <is>
          <t>CYIENT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1,298.20</t>
        </is>
      </c>
      <c r="E170" t="n">
        <v>1304</v>
      </c>
      <c r="F170" t="n">
        <v>1318.4</v>
      </c>
      <c r="G170" t="n">
        <v>1287</v>
      </c>
      <c r="H170" t="inlineStr">
        <is>
          <t>1,295.00</t>
        </is>
      </c>
      <c r="I170" t="n">
        <v>1290.2</v>
      </c>
      <c r="J170" t="inlineStr">
        <is>
          <t>1,301.55</t>
        </is>
      </c>
      <c r="K170" t="n">
        <v>373417</v>
      </c>
      <c r="L170" t="inlineStr">
        <is>
          <t>48,60,20,511.10</t>
        </is>
      </c>
      <c r="M170" t="inlineStr">
        <is>
          <t>33,509</t>
        </is>
      </c>
      <c r="N170" t="inlineStr">
        <is>
          <t>1,59,288</t>
        </is>
      </c>
      <c r="O170" t="n">
        <v>42.66</v>
      </c>
      <c r="P170" t="inlineStr">
        <is>
          <t>2025-05-20</t>
        </is>
      </c>
      <c r="Q170" t="n">
        <v>31.40000000000009</v>
      </c>
      <c r="R170" t="n">
        <v>0.1019108280254788</v>
      </c>
      <c r="S170" t="n">
        <v>820991.5</v>
      </c>
      <c r="T170" t="n">
        <v>40.29000000000003</v>
      </c>
      <c r="U170" t="n">
        <v>1225.43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1084.05</v>
      </c>
      <c r="AE170" t="n">
        <v>1345.5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0.4548366213292099</v>
      </c>
      <c r="AM170" t="n">
        <v>0.7793497145693736</v>
      </c>
      <c r="AN170" t="n">
        <v>0.5</v>
      </c>
    </row>
    <row r="171">
      <c r="A171" t="inlineStr">
        <is>
          <t>CYIENT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1,304.30</t>
        </is>
      </c>
      <c r="E171" t="n">
        <v>1310.8</v>
      </c>
      <c r="F171" t="n">
        <v>1311</v>
      </c>
      <c r="G171" t="n">
        <v>1284.1</v>
      </c>
      <c r="H171" t="inlineStr">
        <is>
          <t>1,298.00</t>
        </is>
      </c>
      <c r="I171" t="n">
        <v>1298.2</v>
      </c>
      <c r="J171" t="inlineStr">
        <is>
          <t>1,298.37</t>
        </is>
      </c>
      <c r="K171" t="n">
        <v>215171</v>
      </c>
      <c r="L171" t="inlineStr">
        <is>
          <t>27,93,70,843.40</t>
        </is>
      </c>
      <c r="M171" t="inlineStr">
        <is>
          <t>15,937</t>
        </is>
      </c>
      <c r="N171" t="inlineStr">
        <is>
          <t>82,367</t>
        </is>
      </c>
      <c r="O171" t="n">
        <v>38.28</v>
      </c>
      <c r="P171" t="inlineStr">
        <is>
          <t>2025-05-19</t>
        </is>
      </c>
      <c r="Q171" t="n">
        <v>26.90000000000009</v>
      </c>
      <c r="R171" t="n">
        <v>0.5241635687732376</v>
      </c>
      <c r="S171" t="n">
        <v>825460.95</v>
      </c>
      <c r="T171" t="n">
        <v>41.90500000000003</v>
      </c>
      <c r="U171" t="n">
        <v>1222.97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1084.05</v>
      </c>
      <c r="AE171" t="n">
        <v>1345.5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0.2606676911851494</v>
      </c>
      <c r="AM171" t="n">
        <v>0.6419281708626673</v>
      </c>
      <c r="AN171" t="n">
        <v>0.5</v>
      </c>
    </row>
    <row r="172">
      <c r="A172" t="inlineStr">
        <is>
          <t>CYIENT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1,293.40</t>
        </is>
      </c>
      <c r="E172" t="n">
        <v>1304</v>
      </c>
      <c r="F172" t="n">
        <v>1326</v>
      </c>
      <c r="G172" t="n">
        <v>1293.3</v>
      </c>
      <c r="H172" t="inlineStr">
        <is>
          <t>1,299.00</t>
        </is>
      </c>
      <c r="I172" t="n">
        <v>1304.3</v>
      </c>
      <c r="J172" t="inlineStr">
        <is>
          <t>1,308.98</t>
        </is>
      </c>
      <c r="K172" t="n">
        <v>368425</v>
      </c>
      <c r="L172" t="inlineStr">
        <is>
          <t>48,22,62,104.80</t>
        </is>
      </c>
      <c r="M172" t="inlineStr">
        <is>
          <t>34,886</t>
        </is>
      </c>
      <c r="N172" t="inlineStr">
        <is>
          <t>1,34,076</t>
        </is>
      </c>
      <c r="O172" t="n">
        <v>36.39</v>
      </c>
      <c r="P172" t="inlineStr">
        <is>
          <t>2025-05-16</t>
        </is>
      </c>
      <c r="Q172" t="n">
        <v>32.70000000000005</v>
      </c>
      <c r="R172" t="n">
        <v>0.336391437308868</v>
      </c>
      <c r="S172" t="n">
        <v>830334.85</v>
      </c>
      <c r="T172" t="n">
        <v>42.58000000000003</v>
      </c>
      <c r="U172" t="n">
        <v>1217.535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1084.05</v>
      </c>
      <c r="AE172" t="n">
        <v>1345.5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0.4437065359836456</v>
      </c>
      <c r="AM172" t="n">
        <v>0.767966181305778</v>
      </c>
      <c r="AN172" t="n">
        <v>0.7999999999999999</v>
      </c>
    </row>
    <row r="173">
      <c r="A173" t="inlineStr">
        <is>
          <t>CYIENT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1,287.20</t>
        </is>
      </c>
      <c r="E173" t="n">
        <v>1298</v>
      </c>
      <c r="F173" t="n">
        <v>1314.5</v>
      </c>
      <c r="G173" t="n">
        <v>1283.4</v>
      </c>
      <c r="H173" t="inlineStr">
        <is>
          <t>1,293.50</t>
        </is>
      </c>
      <c r="I173" t="n">
        <v>1293.4</v>
      </c>
      <c r="J173" t="inlineStr">
        <is>
          <t>1,297.34</t>
        </is>
      </c>
      <c r="K173" t="n">
        <v>411526</v>
      </c>
      <c r="L173" t="inlineStr">
        <is>
          <t>53,38,89,992.20</t>
        </is>
      </c>
      <c r="M173" t="inlineStr">
        <is>
          <t>28,696</t>
        </is>
      </c>
      <c r="N173" t="inlineStr">
        <is>
          <t>1,24,800</t>
        </is>
      </c>
      <c r="O173" t="n">
        <v>30.33</v>
      </c>
      <c r="P173" t="inlineStr">
        <is>
          <t>2025-05-15</t>
        </is>
      </c>
      <c r="Q173" t="n">
        <v>31.09999999999991</v>
      </c>
      <c r="R173" t="n">
        <v>0.3215434083601295</v>
      </c>
      <c r="S173" t="n">
        <v>826315.55</v>
      </c>
      <c r="T173" t="n">
        <v>42.14500000000002</v>
      </c>
      <c r="U173" t="n">
        <v>1211.545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1084.05</v>
      </c>
      <c r="AE173" t="n">
        <v>1345.5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0.4980252398735567</v>
      </c>
      <c r="AM173" t="n">
        <v>0.7379285799027142</v>
      </c>
      <c r="AN173" t="n">
        <v>0.5</v>
      </c>
    </row>
    <row r="174">
      <c r="A174" t="inlineStr">
        <is>
          <t>CYIENT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1,243.40</t>
        </is>
      </c>
      <c r="E174" t="n">
        <v>1256.8</v>
      </c>
      <c r="F174" t="n">
        <v>1292</v>
      </c>
      <c r="G174" t="n">
        <v>1252.7</v>
      </c>
      <c r="H174" t="inlineStr">
        <is>
          <t>1,288.90</t>
        </is>
      </c>
      <c r="I174" t="n">
        <v>1287.2</v>
      </c>
      <c r="J174" t="inlineStr">
        <is>
          <t>1,280.53</t>
        </is>
      </c>
      <c r="K174" t="n">
        <v>903106</v>
      </c>
      <c r="L174" t="inlineStr">
        <is>
          <t>1,15,64,52,247.10</t>
        </is>
      </c>
      <c r="M174" t="inlineStr">
        <is>
          <t>59,479</t>
        </is>
      </c>
      <c r="N174" t="inlineStr">
        <is>
          <t>3,29,862</t>
        </is>
      </c>
      <c r="O174" t="n">
        <v>36.53</v>
      </c>
      <c r="P174" t="inlineStr">
        <is>
          <t>2025-05-14</t>
        </is>
      </c>
      <c r="Q174" t="n">
        <v>39.29999999999995</v>
      </c>
      <c r="R174" t="n">
        <v>0.8778625954198483</v>
      </c>
      <c r="S174" t="n">
        <v>828521.75</v>
      </c>
      <c r="T174" t="n">
        <v>42.74500000000003</v>
      </c>
      <c r="U174" t="n">
        <v>1206.22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1084.05</v>
      </c>
      <c r="AE174" t="n">
        <v>1355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1.090020871510012</v>
      </c>
      <c r="AM174" t="n">
        <v>0.9194057784536188</v>
      </c>
      <c r="AN174" t="n">
        <v>0.5</v>
      </c>
    </row>
    <row r="175">
      <c r="A175" t="inlineStr">
        <is>
          <t>CYIENT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1,258.40</t>
        </is>
      </c>
      <c r="E175" t="n">
        <v>1260</v>
      </c>
      <c r="F175" t="n">
        <v>1269.6</v>
      </c>
      <c r="G175" t="n">
        <v>1235.5</v>
      </c>
      <c r="H175" t="inlineStr">
        <is>
          <t>1,244.20</t>
        </is>
      </c>
      <c r="I175" t="n">
        <v>1243.4</v>
      </c>
      <c r="J175" t="inlineStr">
        <is>
          <t>1,248.57</t>
        </is>
      </c>
      <c r="K175" t="n">
        <v>511262</v>
      </c>
      <c r="L175" t="inlineStr">
        <is>
          <t>63,83,46,749.10</t>
        </is>
      </c>
      <c r="M175" t="inlineStr">
        <is>
          <t>36,036</t>
        </is>
      </c>
      <c r="N175" t="inlineStr">
        <is>
          <t>2,62,728</t>
        </is>
      </c>
      <c r="O175" t="n">
        <v>51.39</v>
      </c>
      <c r="P175" t="inlineStr">
        <is>
          <t>2025-05-13</t>
        </is>
      </c>
      <c r="Q175" t="n">
        <v>34.09999999999991</v>
      </c>
      <c r="R175" t="n">
        <v>0.2316715542522027</v>
      </c>
      <c r="S175" t="n">
        <v>803324.75</v>
      </c>
      <c r="T175" t="n">
        <v>43.23000000000003</v>
      </c>
      <c r="U175" t="n">
        <v>1199.07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1084.05</v>
      </c>
      <c r="AE175" t="n">
        <v>1377.45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0.6364325261981534</v>
      </c>
      <c r="AM175" t="n">
        <v>0.7888040712468166</v>
      </c>
      <c r="AN175" t="n">
        <v>0.5</v>
      </c>
    </row>
    <row r="176">
      <c r="A176" t="inlineStr">
        <is>
          <t>CYIENT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1,179.30</t>
        </is>
      </c>
      <c r="E176" t="n">
        <v>1200</v>
      </c>
      <c r="F176" t="n">
        <v>1265.9</v>
      </c>
      <c r="G176" t="n">
        <v>1200</v>
      </c>
      <c r="H176" t="inlineStr">
        <is>
          <t>1,254.20</t>
        </is>
      </c>
      <c r="I176" t="n">
        <v>1258.4</v>
      </c>
      <c r="J176" t="inlineStr">
        <is>
          <t>1,239.19</t>
        </is>
      </c>
      <c r="K176" t="n">
        <v>722141</v>
      </c>
      <c r="L176" t="inlineStr">
        <is>
          <t>89,48,71,755.10</t>
        </is>
      </c>
      <c r="M176" t="inlineStr">
        <is>
          <t>43,655</t>
        </is>
      </c>
      <c r="N176" t="inlineStr">
        <is>
          <t>3,48,314</t>
        </is>
      </c>
      <c r="O176" t="n">
        <v>48.23</v>
      </c>
      <c r="P176" t="inlineStr">
        <is>
          <t>2025-05-12</t>
        </is>
      </c>
      <c r="Q176" t="n">
        <v>65.90000000000009</v>
      </c>
      <c r="R176" t="n">
        <v>0.8861911987860396</v>
      </c>
      <c r="S176" t="n">
        <v>795122.5</v>
      </c>
      <c r="T176" t="n">
        <v>43.72500000000004</v>
      </c>
      <c r="U176" t="n">
        <v>1194.355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1084.05</v>
      </c>
      <c r="AE176" t="n">
        <v>1445.3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0.9082135142698138</v>
      </c>
      <c r="AM176" t="n">
        <v>1.507146941109206</v>
      </c>
      <c r="AN176" t="n">
        <v>0.5</v>
      </c>
    </row>
    <row r="177">
      <c r="A177" t="inlineStr">
        <is>
          <t>CYIENT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1,179.20</t>
        </is>
      </c>
      <c r="E177" t="n">
        <v>1150</v>
      </c>
      <c r="F177" t="n">
        <v>1182</v>
      </c>
      <c r="G177" t="n">
        <v>1148</v>
      </c>
      <c r="H177" t="inlineStr">
        <is>
          <t>1,182.00</t>
        </is>
      </c>
      <c r="I177" t="n">
        <v>1179.3</v>
      </c>
      <c r="J177" t="inlineStr">
        <is>
          <t>1,170.78</t>
        </is>
      </c>
      <c r="K177" t="n">
        <v>188165</v>
      </c>
      <c r="L177" t="inlineStr">
        <is>
          <t>22,02,99,443.40</t>
        </is>
      </c>
      <c r="M177" t="inlineStr">
        <is>
          <t>17,901</t>
        </is>
      </c>
      <c r="N177" t="inlineStr">
        <is>
          <t>51,989</t>
        </is>
      </c>
      <c r="O177" t="n">
        <v>27.63</v>
      </c>
      <c r="P177" t="inlineStr">
        <is>
          <t>2025-05-09</t>
        </is>
      </c>
      <c r="Q177" t="n">
        <v>34</v>
      </c>
      <c r="R177" t="n">
        <v>0.9205882352941164</v>
      </c>
      <c r="S177" t="n">
        <v>791743.55</v>
      </c>
      <c r="T177" t="n">
        <v>42.53500000000003</v>
      </c>
      <c r="U177" t="n">
        <v>1189.1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1084.05</v>
      </c>
      <c r="AE177" t="n">
        <v>1537.05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0.237659024819337</v>
      </c>
      <c r="AM177" t="n">
        <v>0.7993417185846945</v>
      </c>
      <c r="AN177" t="n">
        <v>0.5</v>
      </c>
    </row>
    <row r="178">
      <c r="A178" t="inlineStr">
        <is>
          <t>CYIENT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1,180.60</t>
        </is>
      </c>
      <c r="E178" t="n">
        <v>1182</v>
      </c>
      <c r="F178" t="n">
        <v>1208.3</v>
      </c>
      <c r="G178" t="n">
        <v>1170</v>
      </c>
      <c r="H178" t="inlineStr">
        <is>
          <t>1,170.40</t>
        </is>
      </c>
      <c r="I178" t="n">
        <v>1179.2</v>
      </c>
      <c r="J178" t="inlineStr">
        <is>
          <t>1,192.16</t>
        </is>
      </c>
      <c r="K178" t="n">
        <v>278468</v>
      </c>
      <c r="L178" t="inlineStr">
        <is>
          <t>33,19,79,663.30</t>
        </is>
      </c>
      <c r="M178" t="inlineStr">
        <is>
          <t>26,061</t>
        </is>
      </c>
      <c r="N178" t="inlineStr">
        <is>
          <t>1,07,326</t>
        </is>
      </c>
      <c r="O178" t="n">
        <v>38.54</v>
      </c>
      <c r="P178" t="inlineStr">
        <is>
          <t>2025-05-08</t>
        </is>
      </c>
      <c r="Q178" t="n">
        <v>38.29999999999995</v>
      </c>
      <c r="R178" t="n">
        <v>0.2402088772845967</v>
      </c>
      <c r="S178" t="n">
        <v>841389.3</v>
      </c>
      <c r="T178" t="n">
        <v>43.28250000000003</v>
      </c>
      <c r="U178" t="n">
        <v>1186.195</v>
      </c>
      <c r="V178" t="n">
        <v>-1</v>
      </c>
      <c r="W178" t="b">
        <v>0</v>
      </c>
      <c r="X178" t="b">
        <v>1</v>
      </c>
      <c r="Y178" t="b">
        <v>1</v>
      </c>
      <c r="Z178" t="n">
        <v>-1</v>
      </c>
      <c r="AA178" t="inlineStr">
        <is>
          <t>No Signal</t>
        </is>
      </c>
      <c r="AD178" t="n">
        <v>1084.05</v>
      </c>
      <c r="AE178" t="n">
        <v>1537.05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0.3309621360766057</v>
      </c>
      <c r="AM178" t="n">
        <v>0.8848841910702924</v>
      </c>
      <c r="AN178" t="n">
        <v>0.5</v>
      </c>
    </row>
    <row r="179">
      <c r="A179" t="inlineStr">
        <is>
          <t>CYIENT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1,162.90</t>
        </is>
      </c>
      <c r="E179" t="n">
        <v>1136.7</v>
      </c>
      <c r="F179" t="n">
        <v>1184</v>
      </c>
      <c r="G179" t="n">
        <v>1136.7</v>
      </c>
      <c r="H179" t="inlineStr">
        <is>
          <t>1,182.00</t>
        </is>
      </c>
      <c r="I179" t="n">
        <v>1180.6</v>
      </c>
      <c r="J179" t="inlineStr">
        <is>
          <t>1,167.24</t>
        </is>
      </c>
      <c r="K179" t="n">
        <v>297801</v>
      </c>
      <c r="L179" t="inlineStr">
        <is>
          <t>34,76,05,380.00</t>
        </is>
      </c>
      <c r="M179" t="inlineStr">
        <is>
          <t>26,267</t>
        </is>
      </c>
      <c r="N179" t="inlineStr">
        <is>
          <t>90,539</t>
        </is>
      </c>
      <c r="O179" t="n">
        <v>30.4</v>
      </c>
      <c r="P179" t="inlineStr">
        <is>
          <t>2025-05-07</t>
        </is>
      </c>
      <c r="Q179" t="n">
        <v>47.29999999999995</v>
      </c>
      <c r="R179" t="n">
        <v>0.9281183932346704</v>
      </c>
      <c r="S179" t="n">
        <v>852049.2</v>
      </c>
      <c r="T179" t="n">
        <v>44.77250000000002</v>
      </c>
      <c r="U179" t="n">
        <v>1185.1725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1084.05</v>
      </c>
      <c r="AE179" t="n">
        <v>1537.05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0.3495115070819854</v>
      </c>
      <c r="AM179" t="n">
        <v>1.056452063208441</v>
      </c>
      <c r="AN179" t="n">
        <v>0.5</v>
      </c>
    </row>
    <row r="180">
      <c r="A180" t="inlineStr">
        <is>
          <t>CYIENT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1,204.80</t>
        </is>
      </c>
      <c r="E180" t="n">
        <v>1204.7</v>
      </c>
      <c r="F180" t="n">
        <v>1215.4</v>
      </c>
      <c r="G180" t="n">
        <v>1158.8</v>
      </c>
      <c r="H180" t="inlineStr">
        <is>
          <t>1,164.00</t>
        </is>
      </c>
      <c r="I180" t="n">
        <v>1162.9</v>
      </c>
      <c r="J180" t="inlineStr">
        <is>
          <t>1,179.47</t>
        </is>
      </c>
      <c r="K180" t="n">
        <v>335237</v>
      </c>
      <c r="L180" t="inlineStr">
        <is>
          <t>39,54,01,692.20</t>
        </is>
      </c>
      <c r="M180" t="inlineStr">
        <is>
          <t>23,895</t>
        </is>
      </c>
      <c r="N180" t="inlineStr">
        <is>
          <t>1,57,027</t>
        </is>
      </c>
      <c r="O180" t="n">
        <v>46.84</v>
      </c>
      <c r="P180" t="inlineStr">
        <is>
          <t>2025-05-06</t>
        </is>
      </c>
      <c r="Q180" t="n">
        <v>56.60000000000014</v>
      </c>
      <c r="R180" t="n">
        <v>0.07243816254417181</v>
      </c>
      <c r="S180" t="n">
        <v>869487.55</v>
      </c>
      <c r="T180" t="n">
        <v>44.53500000000003</v>
      </c>
      <c r="U180" t="n">
        <v>1186.955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1084.05</v>
      </c>
      <c r="AE180" t="n">
        <v>1537.05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0.3855569869861851</v>
      </c>
      <c r="AM180" t="n">
        <v>1.270910519815877</v>
      </c>
      <c r="AN180" t="n">
        <v>0.5</v>
      </c>
    </row>
    <row r="181">
      <c r="A181" t="inlineStr">
        <is>
          <t>CYIENT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1,193.20</t>
        </is>
      </c>
      <c r="E181" t="n">
        <v>1200</v>
      </c>
      <c r="F181" t="n">
        <v>1224.5</v>
      </c>
      <c r="G181" t="n">
        <v>1190</v>
      </c>
      <c r="H181" t="inlineStr">
        <is>
          <t>1,208.40</t>
        </is>
      </c>
      <c r="I181" t="n">
        <v>1204.8</v>
      </c>
      <c r="J181" t="inlineStr">
        <is>
          <t>1,205.90</t>
        </is>
      </c>
      <c r="K181" t="n">
        <v>373219</v>
      </c>
      <c r="L181" t="inlineStr">
        <is>
          <t>45,00,63,193.50</t>
        </is>
      </c>
      <c r="M181" t="inlineStr">
        <is>
          <t>23,501</t>
        </is>
      </c>
      <c r="N181" t="inlineStr">
        <is>
          <t>1,72,110</t>
        </is>
      </c>
      <c r="O181" t="n">
        <v>46.12</v>
      </c>
      <c r="P181" t="inlineStr">
        <is>
          <t>2025-05-05</t>
        </is>
      </c>
      <c r="Q181" t="n">
        <v>34.5</v>
      </c>
      <c r="R181" t="n">
        <v>0.4289855072463755</v>
      </c>
      <c r="S181" t="n">
        <v>888488.95</v>
      </c>
      <c r="T181" t="n">
        <v>43.75250000000002</v>
      </c>
      <c r="U181" t="n">
        <v>1191.3275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1084.05</v>
      </c>
      <c r="AE181" t="n">
        <v>1537.05</v>
      </c>
      <c r="AF181" t="inlineStr">
        <is>
          <t>Markdown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0.4200603732888293</v>
      </c>
      <c r="AM181" t="n">
        <v>0.7885263699217184</v>
      </c>
      <c r="AN181" t="n">
        <v>0.7999999999999999</v>
      </c>
    </row>
    <row r="182">
      <c r="A182" t="inlineStr">
        <is>
          <t>CYIENT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1,187.70</t>
        </is>
      </c>
      <c r="E182" t="n">
        <v>1193</v>
      </c>
      <c r="F182" t="n">
        <v>1224.4</v>
      </c>
      <c r="G182" t="n">
        <v>1187.7</v>
      </c>
      <c r="H182" t="inlineStr">
        <is>
          <t>1,192.00</t>
        </is>
      </c>
      <c r="I182" t="n">
        <v>1193.2</v>
      </c>
      <c r="J182" t="inlineStr">
        <is>
          <t>1,206.41</t>
        </is>
      </c>
      <c r="K182" t="n">
        <v>387632</v>
      </c>
      <c r="L182" t="inlineStr">
        <is>
          <t>46,76,41,335.90</t>
        </is>
      </c>
      <c r="M182" t="inlineStr">
        <is>
          <t>29,398</t>
        </is>
      </c>
      <c r="N182" t="inlineStr">
        <is>
          <t>1,24,297</t>
        </is>
      </c>
      <c r="O182" t="n">
        <v>32.07</v>
      </c>
      <c r="P182" t="inlineStr">
        <is>
          <t>2025-05-02</t>
        </is>
      </c>
      <c r="Q182" t="n">
        <v>36.70000000000005</v>
      </c>
      <c r="R182" t="n">
        <v>0.1498637602179834</v>
      </c>
      <c r="S182" t="n">
        <v>912612.8</v>
      </c>
      <c r="T182" t="n">
        <v>44.37000000000002</v>
      </c>
      <c r="U182" t="n">
        <v>1192.845</v>
      </c>
      <c r="V182" t="n">
        <v>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1084.05</v>
      </c>
      <c r="AE182" t="n">
        <v>1537.05</v>
      </c>
      <c r="AF182" t="inlineStr">
        <is>
          <t>Support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0.4247496857374781</v>
      </c>
      <c r="AM182" t="n">
        <v>0.8271354518819029</v>
      </c>
      <c r="AN182" t="n">
        <v>0.7999999999999999</v>
      </c>
    </row>
    <row r="183">
      <c r="A183" t="inlineStr">
        <is>
          <t>CYIENT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1,198.00</t>
        </is>
      </c>
      <c r="E183" t="n">
        <v>1200</v>
      </c>
      <c r="F183" t="n">
        <v>1206.4</v>
      </c>
      <c r="G183" t="n">
        <v>1180.1</v>
      </c>
      <c r="H183" t="inlineStr">
        <is>
          <t>1,181.10</t>
        </is>
      </c>
      <c r="I183" t="n">
        <v>1187.7</v>
      </c>
      <c r="J183" t="inlineStr">
        <is>
          <t>1,194.90</t>
        </is>
      </c>
      <c r="K183" t="n">
        <v>380845</v>
      </c>
      <c r="L183" t="inlineStr">
        <is>
          <t>45,50,73,427.30</t>
        </is>
      </c>
      <c r="M183" t="inlineStr">
        <is>
          <t>23,078</t>
        </is>
      </c>
      <c r="N183" t="inlineStr">
        <is>
          <t>1,43,330</t>
        </is>
      </c>
      <c r="O183" t="n">
        <v>37.63</v>
      </c>
      <c r="P183" t="inlineStr">
        <is>
          <t>2025-04-30</t>
        </is>
      </c>
      <c r="Q183" t="n">
        <v>26.30000000000019</v>
      </c>
      <c r="R183" t="n">
        <v>0.2889733840304214</v>
      </c>
      <c r="S183" t="n">
        <v>911247.75</v>
      </c>
      <c r="T183" t="n">
        <v>45.13500000000001</v>
      </c>
      <c r="U183" t="n">
        <v>1196.43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1084.05</v>
      </c>
      <c r="AE183" t="n">
        <v>1537.05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0.4179379318083364</v>
      </c>
      <c r="AM183" t="n">
        <v>0.5826963553783134</v>
      </c>
      <c r="AN183" t="n">
        <v>0.5</v>
      </c>
    </row>
    <row r="184">
      <c r="A184" t="inlineStr">
        <is>
          <t>CYIENT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1,181.70</t>
        </is>
      </c>
      <c r="E184" t="n">
        <v>1180</v>
      </c>
      <c r="F184" t="n">
        <v>1203.7</v>
      </c>
      <c r="G184" t="n">
        <v>1172.6</v>
      </c>
      <c r="H184" t="inlineStr">
        <is>
          <t>1,198.00</t>
        </is>
      </c>
      <c r="I184" t="n">
        <v>1198</v>
      </c>
      <c r="J184" t="inlineStr">
        <is>
          <t>1,189.18</t>
        </is>
      </c>
      <c r="K184" t="n">
        <v>528447</v>
      </c>
      <c r="L184" t="inlineStr">
        <is>
          <t>62,84,19,057.00</t>
        </is>
      </c>
      <c r="M184" t="inlineStr">
        <is>
          <t>31,286</t>
        </is>
      </c>
      <c r="N184" t="inlineStr">
        <is>
          <t>2,17,863</t>
        </is>
      </c>
      <c r="O184" t="n">
        <v>41.23</v>
      </c>
      <c r="P184" t="inlineStr">
        <is>
          <t>2025-04-29</t>
        </is>
      </c>
      <c r="Q184" t="n">
        <v>31.10000000000014</v>
      </c>
      <c r="R184" t="n">
        <v>0.8167202572347261</v>
      </c>
      <c r="S184" t="n">
        <v>925643.25</v>
      </c>
      <c r="T184" t="n">
        <v>45.355</v>
      </c>
      <c r="U184" t="n">
        <v>1201.0825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1084.05</v>
      </c>
      <c r="AE184" t="n">
        <v>1537.05</v>
      </c>
      <c r="AF184" t="inlineStr">
        <is>
          <t>Markdown</t>
        </is>
      </c>
      <c r="AG184" t="inlineStr">
        <is>
          <t>No_Supply</t>
        </is>
      </c>
      <c r="AH184" t="inlineStr">
        <is>
          <t>Pending ⏳</t>
        </is>
      </c>
      <c r="AL184" t="n">
        <v>0.5708970491601381</v>
      </c>
      <c r="AM184" t="n">
        <v>0.6857016866938626</v>
      </c>
      <c r="AN184" t="n">
        <v>0.5</v>
      </c>
    </row>
    <row r="185">
      <c r="A185" t="inlineStr">
        <is>
          <t>CYIENT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1,170.80</t>
        </is>
      </c>
      <c r="E185" t="n">
        <v>1179</v>
      </c>
      <c r="F185" t="n">
        <v>1202.7</v>
      </c>
      <c r="G185" t="n">
        <v>1161</v>
      </c>
      <c r="H185" t="inlineStr">
        <is>
          <t>1,180.10</t>
        </is>
      </c>
      <c r="I185" t="n">
        <v>1181.7</v>
      </c>
      <c r="J185" t="inlineStr">
        <is>
          <t>1,183.82</t>
        </is>
      </c>
      <c r="K185" t="n">
        <v>799132</v>
      </c>
      <c r="L185" t="inlineStr">
        <is>
          <t>94,60,28,948.80</t>
        </is>
      </c>
      <c r="M185" t="inlineStr">
        <is>
          <t>56,209</t>
        </is>
      </c>
      <c r="N185" t="inlineStr">
        <is>
          <t>2,43,058</t>
        </is>
      </c>
      <c r="O185" t="n">
        <v>30.42</v>
      </c>
      <c r="P185" t="inlineStr">
        <is>
          <t>2025-04-28</t>
        </is>
      </c>
      <c r="Q185" t="n">
        <v>41.70000000000005</v>
      </c>
      <c r="R185" t="n">
        <v>0.4964028776978422</v>
      </c>
      <c r="S185" t="n">
        <v>913547.7</v>
      </c>
      <c r="T185" t="n">
        <v>45.65499999999999</v>
      </c>
      <c r="U185" t="n">
        <v>1205.17</v>
      </c>
      <c r="V185" t="n">
        <v>-1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1084.05</v>
      </c>
      <c r="AE185" t="n">
        <v>1537.05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0.8747567313671745</v>
      </c>
      <c r="AM185" t="n">
        <v>0.9133720293505652</v>
      </c>
      <c r="AN185" t="n">
        <v>0.5</v>
      </c>
    </row>
    <row r="186">
      <c r="A186" t="inlineStr">
        <is>
          <t>CYIENT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1,242.80</t>
        </is>
      </c>
      <c r="E186" t="n">
        <v>1176</v>
      </c>
      <c r="F186" t="n">
        <v>1192.5</v>
      </c>
      <c r="G186" t="n">
        <v>1125</v>
      </c>
      <c r="H186" t="inlineStr">
        <is>
          <t>1,176.00</t>
        </is>
      </c>
      <c r="I186" t="n">
        <v>1170.8</v>
      </c>
      <c r="J186" t="inlineStr">
        <is>
          <t>1,159.57</t>
        </is>
      </c>
      <c r="K186" t="n">
        <v>5852653</v>
      </c>
      <c r="L186" t="inlineStr">
        <is>
          <t>6,78,65,69,553.50</t>
        </is>
      </c>
      <c r="M186" t="inlineStr">
        <is>
          <t>2,32,739</t>
        </is>
      </c>
      <c r="N186" t="inlineStr">
        <is>
          <t>11,01,765</t>
        </is>
      </c>
      <c r="O186" t="n">
        <v>18.83</v>
      </c>
      <c r="P186" t="inlineStr">
        <is>
          <t>2025-04-25</t>
        </is>
      </c>
      <c r="Q186" t="n">
        <v>67.5</v>
      </c>
      <c r="R186" t="n">
        <v>0.6785185185185179</v>
      </c>
      <c r="S186" t="n">
        <v>890485.45</v>
      </c>
      <c r="T186" t="n">
        <v>46.3</v>
      </c>
      <c r="U186" t="n">
        <v>1211.1575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Shakeout (Bullish)</t>
        </is>
      </c>
      <c r="AB186" t="inlineStr">
        <is>
          <t>High volume down-bar with recovery</t>
        </is>
      </c>
      <c r="AC186" t="inlineStr">
        <is>
          <t>Shakeout</t>
        </is>
      </c>
      <c r="AD186" t="n">
        <v>1084.05</v>
      </c>
      <c r="AE186" t="n">
        <v>1537.05</v>
      </c>
      <c r="AF186" t="inlineStr">
        <is>
          <t>Accumulation</t>
        </is>
      </c>
      <c r="AG186" t="inlineStr">
        <is>
          <t>Panic_Selling</t>
        </is>
      </c>
      <c r="AH186" t="inlineStr">
        <is>
          <t>Confirmed ✅</t>
        </is>
      </c>
      <c r="AI186" t="inlineStr">
        <is>
          <t>Quick recovery +1</t>
        </is>
      </c>
      <c r="AJ186" t="n">
        <v>1</v>
      </c>
      <c r="AK186" t="inlineStr">
        <is>
          <t>🔥</t>
        </is>
      </c>
      <c r="AL186" t="n">
        <v>6.572429678665721</v>
      </c>
      <c r="AM186" t="n">
        <v>1.457883369330454</v>
      </c>
      <c r="AN186" t="n">
        <v>0.6</v>
      </c>
    </row>
    <row r="187">
      <c r="A187" t="inlineStr">
        <is>
          <t>CYIENT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1,247.20</t>
        </is>
      </c>
      <c r="E187" t="n">
        <v>1248.5</v>
      </c>
      <c r="F187" t="n">
        <v>1279</v>
      </c>
      <c r="G187" t="n">
        <v>1238.1</v>
      </c>
      <c r="H187" t="inlineStr">
        <is>
          <t>1,244.00</t>
        </is>
      </c>
      <c r="I187" t="n">
        <v>1242.8</v>
      </c>
      <c r="J187" t="inlineStr">
        <is>
          <t>1,255.80</t>
        </is>
      </c>
      <c r="K187" t="n">
        <v>943872</v>
      </c>
      <c r="L187" t="inlineStr">
        <is>
          <t>1,18,53,13,173.30</t>
        </is>
      </c>
      <c r="M187" t="inlineStr">
        <is>
          <t>51,140</t>
        </is>
      </c>
      <c r="N187" t="inlineStr">
        <is>
          <t>3,14,023</t>
        </is>
      </c>
      <c r="O187" t="n">
        <v>33.27</v>
      </c>
      <c r="P187" t="inlineStr">
        <is>
          <t>2025-04-24</t>
        </is>
      </c>
      <c r="Q187" t="n">
        <v>40.90000000000009</v>
      </c>
      <c r="R187" t="n">
        <v>0.1149144254278737</v>
      </c>
      <c r="S187" t="n">
        <v>617577.15</v>
      </c>
      <c r="T187" t="n">
        <v>44.36499999999999</v>
      </c>
      <c r="U187" t="n">
        <v>1218.6675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1084.05</v>
      </c>
      <c r="AE187" t="n">
        <v>1537.05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K187" t="inlineStr">
        <is>
          <t>🔥</t>
        </is>
      </c>
      <c r="AL187" t="n">
        <v>1.528346701298777</v>
      </c>
      <c r="AM187" t="n">
        <v>0.9218978924828152</v>
      </c>
      <c r="AN187" t="n">
        <v>0.5</v>
      </c>
    </row>
    <row r="188">
      <c r="A188" t="inlineStr">
        <is>
          <t>CYIENT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1,205.30</t>
        </is>
      </c>
      <c r="E188" t="n">
        <v>1249</v>
      </c>
      <c r="F188" t="n">
        <v>1259.3</v>
      </c>
      <c r="G188" t="n">
        <v>1215.6</v>
      </c>
      <c r="H188" t="inlineStr">
        <is>
          <t>1,244.30</t>
        </is>
      </c>
      <c r="I188" t="n">
        <v>1247.2</v>
      </c>
      <c r="J188" t="inlineStr">
        <is>
          <t>1,240.38</t>
        </is>
      </c>
      <c r="K188" t="n">
        <v>1778731</v>
      </c>
      <c r="L188" t="inlineStr">
        <is>
          <t>2,20,62,95,069.90</t>
        </is>
      </c>
      <c r="M188" t="inlineStr">
        <is>
          <t>75,587</t>
        </is>
      </c>
      <c r="N188" t="inlineStr">
        <is>
          <t>6,91,322</t>
        </is>
      </c>
      <c r="O188" t="n">
        <v>38.87</v>
      </c>
      <c r="P188" t="inlineStr">
        <is>
          <t>2025-04-23</t>
        </is>
      </c>
      <c r="Q188" t="n">
        <v>43.70000000000005</v>
      </c>
      <c r="R188" t="n">
        <v>0.7231121281464554</v>
      </c>
      <c r="S188" t="n">
        <v>599829.7</v>
      </c>
      <c r="T188" t="n">
        <v>46.19499999999999</v>
      </c>
      <c r="U188" t="n">
        <v>1222.365</v>
      </c>
      <c r="V188" t="n">
        <v>2</v>
      </c>
      <c r="W188" t="b">
        <v>0</v>
      </c>
      <c r="X188" t="b">
        <v>1</v>
      </c>
      <c r="Y188" t="b">
        <v>1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1084.05</v>
      </c>
      <c r="AE188" t="n">
        <v>1537.05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K188" t="inlineStr">
        <is>
          <t>🔥</t>
        </is>
      </c>
      <c r="AL188" t="n">
        <v>2.96539334414418</v>
      </c>
      <c r="AM188" t="n">
        <v>0.9459898257387176</v>
      </c>
      <c r="AN188" t="n">
        <v>0.6</v>
      </c>
    </row>
    <row r="189">
      <c r="A189" t="inlineStr">
        <is>
          <t>CYIENT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1,241.00</t>
        </is>
      </c>
      <c r="E189" t="n">
        <v>1246.8</v>
      </c>
      <c r="F189" t="n">
        <v>1246.8</v>
      </c>
      <c r="G189" t="n">
        <v>1201</v>
      </c>
      <c r="H189" t="inlineStr">
        <is>
          <t>1,205.20</t>
        </is>
      </c>
      <c r="I189" t="n">
        <v>1205.3</v>
      </c>
      <c r="J189" t="inlineStr">
        <is>
          <t>1,212.92</t>
        </is>
      </c>
      <c r="K189" t="n">
        <v>770580</v>
      </c>
      <c r="L189" t="inlineStr">
        <is>
          <t>93,46,54,365.30</t>
        </is>
      </c>
      <c r="M189" t="inlineStr">
        <is>
          <t>52,014</t>
        </is>
      </c>
      <c r="N189" t="inlineStr">
        <is>
          <t>3,22,655</t>
        </is>
      </c>
      <c r="O189" t="n">
        <v>41.87</v>
      </c>
      <c r="P189" t="inlineStr">
        <is>
          <t>2025-04-22</t>
        </is>
      </c>
      <c r="Q189" t="n">
        <v>45.79999999999995</v>
      </c>
      <c r="R189" t="n">
        <v>0.0938864628820951</v>
      </c>
      <c r="S189" t="n">
        <v>533569.45</v>
      </c>
      <c r="T189" t="n">
        <v>46.00749999999999</v>
      </c>
      <c r="U189" t="n">
        <v>1224.1675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1084.05</v>
      </c>
      <c r="AE189" t="n">
        <v>1537.05</v>
      </c>
      <c r="AF189" t="inlineStr">
        <is>
          <t>Markdown</t>
        </is>
      </c>
      <c r="AG189" t="inlineStr">
        <is>
          <t>Panic_Selling</t>
        </is>
      </c>
      <c r="AH189" t="inlineStr">
        <is>
          <t>Pending ⏳</t>
        </is>
      </c>
      <c r="AL189" t="n">
        <v>1.444198126410723</v>
      </c>
      <c r="AM189" t="n">
        <v>0.995489865782752</v>
      </c>
      <c r="AN189" t="n">
        <v>0.5</v>
      </c>
    </row>
    <row r="190">
      <c r="A190" t="inlineStr">
        <is>
          <t>CYIENT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1,189.50</t>
        </is>
      </c>
      <c r="E190" t="n">
        <v>1191</v>
      </c>
      <c r="F190" t="n">
        <v>1254</v>
      </c>
      <c r="G190" t="n">
        <v>1190.3</v>
      </c>
      <c r="H190" t="inlineStr">
        <is>
          <t>1,240.60</t>
        </is>
      </c>
      <c r="I190" t="n">
        <v>1241</v>
      </c>
      <c r="J190" t="inlineStr">
        <is>
          <t>1,228.96</t>
        </is>
      </c>
      <c r="K190" t="n">
        <v>462806</v>
      </c>
      <c r="L190" t="inlineStr">
        <is>
          <t>56,87,72,091.90</t>
        </is>
      </c>
      <c r="M190" t="inlineStr">
        <is>
          <t>33,422</t>
        </is>
      </c>
      <c r="N190" t="inlineStr">
        <is>
          <t>1,64,598</t>
        </is>
      </c>
      <c r="O190" t="n">
        <v>35.57</v>
      </c>
      <c r="P190" t="inlineStr">
        <is>
          <t>2025-04-21</t>
        </is>
      </c>
      <c r="Q190" t="n">
        <v>63.70000000000005</v>
      </c>
      <c r="R190" t="n">
        <v>0.7959183673469389</v>
      </c>
      <c r="S190" t="n">
        <v>516357.3</v>
      </c>
      <c r="T190" t="n">
        <v>46.87249999999999</v>
      </c>
      <c r="U190" t="n">
        <v>1226.59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1084.05</v>
      </c>
      <c r="AE190" t="n">
        <v>1537.05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0.8962902238430638</v>
      </c>
      <c r="AM190" t="n">
        <v>1.359005813643396</v>
      </c>
      <c r="AN190" t="n">
        <v>0.5</v>
      </c>
    </row>
    <row r="191">
      <c r="A191" t="inlineStr">
        <is>
          <t>CYIENT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1,184.50</t>
        </is>
      </c>
      <c r="E191" t="n">
        <v>1184.5</v>
      </c>
      <c r="F191" t="n">
        <v>1198</v>
      </c>
      <c r="G191" t="n">
        <v>1157.6</v>
      </c>
      <c r="H191" t="inlineStr">
        <is>
          <t>1,190.30</t>
        </is>
      </c>
      <c r="I191" t="n">
        <v>1189.5</v>
      </c>
      <c r="J191" t="inlineStr">
        <is>
          <t>1,179.33</t>
        </is>
      </c>
      <c r="K191" t="n">
        <v>312649</v>
      </c>
      <c r="L191" t="inlineStr">
        <is>
          <t>36,87,16,780.70</t>
        </is>
      </c>
      <c r="M191" t="inlineStr">
        <is>
          <t>25,726</t>
        </is>
      </c>
      <c r="N191" t="inlineStr">
        <is>
          <t>1,19,698</t>
        </is>
      </c>
      <c r="O191" t="n">
        <v>38.29</v>
      </c>
      <c r="P191" t="inlineStr">
        <is>
          <t>2025-04-17</t>
        </is>
      </c>
      <c r="Q191" t="n">
        <v>40.40000000000009</v>
      </c>
      <c r="R191" t="n">
        <v>0.7896039603960401</v>
      </c>
      <c r="S191" t="n">
        <v>508838.1</v>
      </c>
      <c r="T191" t="n">
        <v>45.41999999999999</v>
      </c>
      <c r="U191" t="n">
        <v>1225.7475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1084.05</v>
      </c>
      <c r="AE191" t="n">
        <v>1537.05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0.6144370871599434</v>
      </c>
      <c r="AM191" t="n">
        <v>0.8894760017613407</v>
      </c>
      <c r="AN191" t="n">
        <v>0.5</v>
      </c>
    </row>
    <row r="192">
      <c r="A192" t="inlineStr">
        <is>
          <t>CYIENT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1,186.90</t>
        </is>
      </c>
      <c r="E192" t="n">
        <v>1191.8</v>
      </c>
      <c r="F192" t="n">
        <v>1195.5</v>
      </c>
      <c r="G192" t="n">
        <v>1171.5</v>
      </c>
      <c r="H192" t="inlineStr">
        <is>
          <t>1,184.40</t>
        </is>
      </c>
      <c r="I192" t="n">
        <v>1184.5</v>
      </c>
      <c r="J192" t="inlineStr">
        <is>
          <t>1,182.48</t>
        </is>
      </c>
      <c r="K192" t="n">
        <v>288039</v>
      </c>
      <c r="L192" t="inlineStr">
        <is>
          <t>34,06,01,283.50</t>
        </is>
      </c>
      <c r="M192" t="inlineStr">
        <is>
          <t>24,331</t>
        </is>
      </c>
      <c r="N192" t="inlineStr">
        <is>
          <t>1,19,704</t>
        </is>
      </c>
      <c r="O192" t="n">
        <v>41.56</v>
      </c>
      <c r="P192" t="inlineStr">
        <is>
          <t>2025-04-16</t>
        </is>
      </c>
      <c r="Q192" t="n">
        <v>24</v>
      </c>
      <c r="R192" t="n">
        <v>0.5416666666666666</v>
      </c>
      <c r="S192" t="n">
        <v>519488.9</v>
      </c>
      <c r="T192" t="n">
        <v>45.21249999999999</v>
      </c>
      <c r="U192" t="n">
        <v>1226.44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1084.05</v>
      </c>
      <c r="AE192" t="n">
        <v>1537.05</v>
      </c>
      <c r="AF192" t="inlineStr">
        <is>
          <t>Support</t>
        </is>
      </c>
      <c r="AG192" t="inlineStr">
        <is>
          <t>Quiet_Market</t>
        </is>
      </c>
      <c r="AH192" t="inlineStr">
        <is>
          <t>Pending ⏳</t>
        </is>
      </c>
      <c r="AL192" t="n">
        <v>0.5544661300751565</v>
      </c>
      <c r="AM192" t="n">
        <v>0.530826651921482</v>
      </c>
      <c r="AN192" t="n">
        <v>0.5</v>
      </c>
    </row>
    <row r="193">
      <c r="A193" t="inlineStr">
        <is>
          <t>CYIENT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1,144.20</t>
        </is>
      </c>
      <c r="E193" t="n">
        <v>1181.1</v>
      </c>
      <c r="F193" t="n">
        <v>1204.3</v>
      </c>
      <c r="G193" t="n">
        <v>1161.2</v>
      </c>
      <c r="H193" t="inlineStr">
        <is>
          <t>1,190.00</t>
        </is>
      </c>
      <c r="I193" t="n">
        <v>1186.9</v>
      </c>
      <c r="J193" t="inlineStr">
        <is>
          <t>1,185.56</t>
        </is>
      </c>
      <c r="K193" t="n">
        <v>455650</v>
      </c>
      <c r="L193" t="inlineStr">
        <is>
          <t>54,01,99,654.20</t>
        </is>
      </c>
      <c r="M193" t="inlineStr">
        <is>
          <t>31,720</t>
        </is>
      </c>
      <c r="N193" t="inlineStr">
        <is>
          <t>1,76,598</t>
        </is>
      </c>
      <c r="O193" t="n">
        <v>38.76</v>
      </c>
      <c r="P193" t="inlineStr">
        <is>
          <t>2025-04-15</t>
        </is>
      </c>
      <c r="Q193" t="n">
        <v>43.09999999999991</v>
      </c>
      <c r="R193" t="n">
        <v>0.5962877030162436</v>
      </c>
      <c r="S193" t="n">
        <v>517013.75</v>
      </c>
      <c r="T193" t="n">
        <v>45.30499999999999</v>
      </c>
      <c r="U193" t="n">
        <v>1226.8325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1084.05</v>
      </c>
      <c r="AE193" t="n">
        <v>1537.05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0.8813111836967585</v>
      </c>
      <c r="AM193" t="n">
        <v>0.9513298752897014</v>
      </c>
      <c r="AN193" t="n">
        <v>0.5</v>
      </c>
    </row>
    <row r="194">
      <c r="A194" t="inlineStr">
        <is>
          <t>CYIENT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1,149.10</t>
        </is>
      </c>
      <c r="E194" t="n">
        <v>1179.7</v>
      </c>
      <c r="F194" t="n">
        <v>1185.7</v>
      </c>
      <c r="G194" t="n">
        <v>1136.7</v>
      </c>
      <c r="H194" t="inlineStr">
        <is>
          <t>1,144.45</t>
        </is>
      </c>
      <c r="I194" t="n">
        <v>1144.2</v>
      </c>
      <c r="J194" t="inlineStr">
        <is>
          <t>1,155.84</t>
        </is>
      </c>
      <c r="K194" t="n">
        <v>399166</v>
      </c>
      <c r="L194" t="inlineStr">
        <is>
          <t>46,13,73,789.30</t>
        </is>
      </c>
      <c r="M194" t="inlineStr">
        <is>
          <t>30,075</t>
        </is>
      </c>
      <c r="N194" t="inlineStr">
        <is>
          <t>1,91,892</t>
        </is>
      </c>
      <c r="O194" t="n">
        <v>48.07</v>
      </c>
      <c r="P194" t="inlineStr">
        <is>
          <t>2025-04-11</t>
        </is>
      </c>
      <c r="Q194" t="n">
        <v>49</v>
      </c>
      <c r="R194" t="n">
        <v>0.1530612244897959</v>
      </c>
      <c r="S194" t="n">
        <v>517805.65</v>
      </c>
      <c r="T194" t="n">
        <v>46.22499999999999</v>
      </c>
      <c r="U194" t="n">
        <v>1228.0775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1084.05</v>
      </c>
      <c r="AE194" t="n">
        <v>1537.05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0.7708799623951573</v>
      </c>
      <c r="AM194" t="n">
        <v>1.060032449972959</v>
      </c>
      <c r="AN194" t="n">
        <v>0.5</v>
      </c>
    </row>
    <row r="195">
      <c r="A195" t="inlineStr">
        <is>
          <t>CYIENT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1,153.30</t>
        </is>
      </c>
      <c r="E195" t="n">
        <v>1165.3</v>
      </c>
      <c r="F195" t="n">
        <v>1167</v>
      </c>
      <c r="G195" t="n">
        <v>1123</v>
      </c>
      <c r="H195" t="inlineStr">
        <is>
          <t>1,147.70</t>
        </is>
      </c>
      <c r="I195" t="n">
        <v>1149.1</v>
      </c>
      <c r="J195" t="inlineStr">
        <is>
          <t>1,144.60</t>
        </is>
      </c>
      <c r="K195" t="n">
        <v>347217</v>
      </c>
      <c r="L195" t="inlineStr">
        <is>
          <t>39,74,23,377.50</t>
        </is>
      </c>
      <c r="M195" t="inlineStr">
        <is>
          <t>26,477</t>
        </is>
      </c>
      <c r="N195" t="inlineStr">
        <is>
          <t>1,22,279</t>
        </is>
      </c>
      <c r="O195" t="n">
        <v>35.22</v>
      </c>
      <c r="P195" t="inlineStr">
        <is>
          <t>2025-04-09</t>
        </is>
      </c>
      <c r="Q195" t="n">
        <v>44</v>
      </c>
      <c r="R195" t="n">
        <v>0.5931818181818161</v>
      </c>
      <c r="S195" t="n">
        <v>508944.95</v>
      </c>
      <c r="T195" t="n">
        <v>45.28249999999999</v>
      </c>
      <c r="U195" t="n">
        <v>1233.055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1084.05</v>
      </c>
      <c r="AE195" t="n">
        <v>1537.05</v>
      </c>
      <c r="AF195" t="inlineStr">
        <is>
          <t>Support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0.6822289915638223</v>
      </c>
      <c r="AM195" t="n">
        <v>0.9716778004747972</v>
      </c>
      <c r="AN195" t="n">
        <v>0.4999999999999999</v>
      </c>
    </row>
    <row r="196">
      <c r="A196" t="inlineStr">
        <is>
          <t>CYIENT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1,121.20</t>
        </is>
      </c>
      <c r="E196" t="n">
        <v>1160</v>
      </c>
      <c r="F196" t="n">
        <v>1182.6</v>
      </c>
      <c r="G196" t="n">
        <v>1140.5</v>
      </c>
      <c r="H196" t="inlineStr">
        <is>
          <t>1,159.00</t>
        </is>
      </c>
      <c r="I196" t="n">
        <v>1153.3</v>
      </c>
      <c r="J196" t="inlineStr">
        <is>
          <t>1,160.92</t>
        </is>
      </c>
      <c r="K196" t="n">
        <v>654562</v>
      </c>
      <c r="L196" t="inlineStr">
        <is>
          <t>75,98,94,670.95</t>
        </is>
      </c>
      <c r="M196" t="inlineStr">
        <is>
          <t>45,549</t>
        </is>
      </c>
      <c r="N196" t="inlineStr">
        <is>
          <t>2,16,402</t>
        </is>
      </c>
      <c r="O196" t="n">
        <v>33.06</v>
      </c>
      <c r="P196" t="inlineStr">
        <is>
          <t>2025-04-08</t>
        </is>
      </c>
      <c r="Q196" t="n">
        <v>42.09999999999991</v>
      </c>
      <c r="R196" t="n">
        <v>0.3040380047505934</v>
      </c>
      <c r="S196" t="n">
        <v>523100.25</v>
      </c>
      <c r="T196" t="n">
        <v>44.52</v>
      </c>
      <c r="U196" t="n">
        <v>1238.6025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1084.05</v>
      </c>
      <c r="AE196" t="n">
        <v>1537.05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1.251312726384665</v>
      </c>
      <c r="AM196" t="n">
        <v>0.9456424079065568</v>
      </c>
      <c r="AN196" t="n">
        <v>0.5</v>
      </c>
    </row>
    <row r="197">
      <c r="A197" t="inlineStr">
        <is>
          <t>CYIENT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1,158.75</t>
        </is>
      </c>
      <c r="E197" t="n">
        <v>1095</v>
      </c>
      <c r="F197" t="n">
        <v>1133</v>
      </c>
      <c r="G197" t="n">
        <v>1084.05</v>
      </c>
      <c r="H197" t="inlineStr">
        <is>
          <t>1,131.00</t>
        </is>
      </c>
      <c r="I197" t="n">
        <v>1121.2</v>
      </c>
      <c r="J197" t="inlineStr">
        <is>
          <t>1,102.46</t>
        </is>
      </c>
      <c r="K197" t="n">
        <v>1181080</v>
      </c>
      <c r="L197" t="inlineStr">
        <is>
          <t>1,30,20,94,460.70</t>
        </is>
      </c>
      <c r="M197" t="inlineStr">
        <is>
          <t>43,819</t>
        </is>
      </c>
      <c r="N197" t="inlineStr">
        <is>
          <t>8,13,429</t>
        </is>
      </c>
      <c r="O197" t="n">
        <v>68.87</v>
      </c>
      <c r="P197" t="inlineStr">
        <is>
          <t>2025-04-07</t>
        </is>
      </c>
      <c r="Q197" t="n">
        <v>48.95000000000005</v>
      </c>
      <c r="R197" t="n">
        <v>0.7589376915219623</v>
      </c>
      <c r="S197" t="n">
        <v>520316.45</v>
      </c>
      <c r="T197" t="n">
        <v>44.00749999999999</v>
      </c>
      <c r="U197" t="n">
        <v>1244.4175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1084.05</v>
      </c>
      <c r="AE197" t="n">
        <v>1621.1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2.269926311190046</v>
      </c>
      <c r="AM197" t="n">
        <v>1.112310401636086</v>
      </c>
      <c r="AN197" t="n">
        <v>0.5</v>
      </c>
    </row>
    <row r="198">
      <c r="A198" t="inlineStr">
        <is>
          <t>CYIENT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1,216.25</t>
        </is>
      </c>
      <c r="E198" t="n">
        <v>1210</v>
      </c>
      <c r="F198" t="n">
        <v>1216.25</v>
      </c>
      <c r="G198" t="n">
        <v>1148.15</v>
      </c>
      <c r="H198" t="inlineStr">
        <is>
          <t>1,169.00</t>
        </is>
      </c>
      <c r="I198" t="n">
        <v>1158.75</v>
      </c>
      <c r="J198" t="inlineStr">
        <is>
          <t>1,172.42</t>
        </is>
      </c>
      <c r="K198" t="n">
        <v>491666</v>
      </c>
      <c r="L198" t="inlineStr">
        <is>
          <t>57,64,39,549.05</t>
        </is>
      </c>
      <c r="M198" t="inlineStr">
        <is>
          <t>38,906</t>
        </is>
      </c>
      <c r="N198" t="inlineStr">
        <is>
          <t>2,17,008</t>
        </is>
      </c>
      <c r="O198" t="n">
        <v>44.14</v>
      </c>
      <c r="P198" t="inlineStr">
        <is>
          <t>2025-04-04</t>
        </is>
      </c>
      <c r="Q198" t="n">
        <v>68.09999999999991</v>
      </c>
      <c r="R198" t="n">
        <v>0.1556534508076347</v>
      </c>
      <c r="S198" t="n">
        <v>498209.2</v>
      </c>
      <c r="T198" t="n">
        <v>43.38749999999999</v>
      </c>
      <c r="U198" t="n">
        <v>1252.115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1148.15</v>
      </c>
      <c r="AE198" t="n">
        <v>1807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0.9868665612758656</v>
      </c>
      <c r="AM198" t="n">
        <v>1.569576490924804</v>
      </c>
      <c r="AN198" t="n">
        <v>0.5</v>
      </c>
    </row>
    <row r="199">
      <c r="A199" t="inlineStr">
        <is>
          <t>CYIENT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1,250.35</t>
        </is>
      </c>
      <c r="E199" t="n">
        <v>1244.85</v>
      </c>
      <c r="F199" t="n">
        <v>1244.85</v>
      </c>
      <c r="G199" t="n">
        <v>1202.3</v>
      </c>
      <c r="H199" t="inlineStr">
        <is>
          <t>1,219.85</t>
        </is>
      </c>
      <c r="I199" t="n">
        <v>1216.25</v>
      </c>
      <c r="J199" t="inlineStr">
        <is>
          <t>1,216.51</t>
        </is>
      </c>
      <c r="K199" t="n">
        <v>646568</v>
      </c>
      <c r="L199" t="inlineStr">
        <is>
          <t>78,65,54,967.55</t>
        </is>
      </c>
      <c r="M199" t="inlineStr">
        <is>
          <t>42,718</t>
        </is>
      </c>
      <c r="N199" t="inlineStr">
        <is>
          <t>3,81,137</t>
        </is>
      </c>
      <c r="O199" t="n">
        <v>58.95</v>
      </c>
      <c r="P199" t="inlineStr">
        <is>
          <t>2025-04-03</t>
        </is>
      </c>
      <c r="Q199" t="n">
        <v>42.54999999999995</v>
      </c>
      <c r="R199" t="n">
        <v>0.3278495887191553</v>
      </c>
      <c r="S199" t="n">
        <v>495831.5</v>
      </c>
      <c r="T199" t="n">
        <v>43.3325</v>
      </c>
      <c r="U199" t="n">
        <v>1257.6575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1185</v>
      </c>
      <c r="AE199" t="n">
        <v>1807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1.304007510616006</v>
      </c>
      <c r="AM199" t="n">
        <v>0.9819419604223149</v>
      </c>
      <c r="AN199" t="n">
        <v>0.5</v>
      </c>
    </row>
    <row r="200">
      <c r="A200" t="inlineStr">
        <is>
          <t>CYIENT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1,235.15</t>
        </is>
      </c>
      <c r="E200" t="n">
        <v>1235.25</v>
      </c>
      <c r="F200" t="n">
        <v>1257.05</v>
      </c>
      <c r="G200" t="n">
        <v>1216.1</v>
      </c>
      <c r="H200" t="inlineStr">
        <is>
          <t>1,255.05</t>
        </is>
      </c>
      <c r="I200" t="n">
        <v>1250.35</v>
      </c>
      <c r="J200" t="inlineStr">
        <is>
          <t>1,237.17</t>
        </is>
      </c>
      <c r="K200" t="n">
        <v>715265</v>
      </c>
      <c r="L200" t="inlineStr">
        <is>
          <t>88,49,02,252.55</t>
        </is>
      </c>
      <c r="M200" t="inlineStr">
        <is>
          <t>54,931</t>
        </is>
      </c>
      <c r="N200" t="inlineStr">
        <is>
          <t>4,43,524</t>
        </is>
      </c>
      <c r="O200" t="n">
        <v>62.01</v>
      </c>
      <c r="P200" t="inlineStr">
        <is>
          <t>2025-04-02</t>
        </is>
      </c>
      <c r="Q200" t="n">
        <v>40.95000000000005</v>
      </c>
      <c r="R200" t="n">
        <v>0.8363858363858354</v>
      </c>
      <c r="S200" t="n">
        <v>486453.7</v>
      </c>
      <c r="T200" t="n">
        <v>43.955</v>
      </c>
      <c r="U200" t="n">
        <v>1257.42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1185</v>
      </c>
      <c r="AE200" t="n">
        <v>1807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1.470366038946769</v>
      </c>
      <c r="AM200" t="n">
        <v>0.9316346263223764</v>
      </c>
      <c r="AN200" t="n">
        <v>0.5</v>
      </c>
    </row>
    <row r="201">
      <c r="A201" t="inlineStr">
        <is>
          <t>CYIENT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1,264.90</t>
        </is>
      </c>
      <c r="E201" t="n">
        <v>1264.9</v>
      </c>
      <c r="F201" t="n">
        <v>1276.85</v>
      </c>
      <c r="G201" t="n">
        <v>1230</v>
      </c>
      <c r="H201" t="inlineStr">
        <is>
          <t>1,230.00</t>
        </is>
      </c>
      <c r="I201" t="n">
        <v>1235.15</v>
      </c>
      <c r="J201" t="inlineStr">
        <is>
          <t>1,257.58</t>
        </is>
      </c>
      <c r="K201" t="n">
        <v>855696</v>
      </c>
      <c r="L201" t="inlineStr">
        <is>
          <t>1,07,61,03,001.30</t>
        </is>
      </c>
      <c r="M201" t="inlineStr">
        <is>
          <t>32,030</t>
        </is>
      </c>
      <c r="N201" t="inlineStr">
        <is>
          <t>7,13,542</t>
        </is>
      </c>
      <c r="O201" t="n">
        <v>83.39</v>
      </c>
      <c r="P201" t="inlineStr">
        <is>
          <t>2025-04-01</t>
        </is>
      </c>
      <c r="Q201" t="n">
        <v>46.84999999999991</v>
      </c>
      <c r="R201" t="n">
        <v>0.1099252934898634</v>
      </c>
      <c r="S201" t="n">
        <v>472274.5</v>
      </c>
      <c r="T201" t="n">
        <v>45.19749999999999</v>
      </c>
      <c r="U201" t="n">
        <v>1256.395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1185</v>
      </c>
      <c r="AE201" t="n">
        <v>1807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1.811861533917245</v>
      </c>
      <c r="AM201" t="n">
        <v>1.036561756734331</v>
      </c>
      <c r="AN201" t="n">
        <v>0.5</v>
      </c>
    </row>
    <row r="202">
      <c r="A202" t="inlineStr">
        <is>
          <t>CYIENT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1,280.75</t>
        </is>
      </c>
      <c r="E202" t="n">
        <v>1285</v>
      </c>
      <c r="F202" t="n">
        <v>1311.45</v>
      </c>
      <c r="G202" t="n">
        <v>1259.45</v>
      </c>
      <c r="H202" t="inlineStr">
        <is>
          <t>1,260.95</t>
        </is>
      </c>
      <c r="I202" t="n">
        <v>1264.9</v>
      </c>
      <c r="J202" t="inlineStr">
        <is>
          <t>1,280.52</t>
        </is>
      </c>
      <c r="K202" t="n">
        <v>360331</v>
      </c>
      <c r="L202" t="inlineStr">
        <is>
          <t>46,14,11,779.95</t>
        </is>
      </c>
      <c r="M202" t="inlineStr">
        <is>
          <t>29,833</t>
        </is>
      </c>
      <c r="N202" t="inlineStr">
        <is>
          <t>1,82,766</t>
        </is>
      </c>
      <c r="O202" t="n">
        <v>50.72</v>
      </c>
      <c r="P202" t="inlineStr">
        <is>
          <t>2025-03-28</t>
        </is>
      </c>
      <c r="Q202" t="n">
        <v>52</v>
      </c>
      <c r="R202" t="n">
        <v>0.1048076923076931</v>
      </c>
      <c r="S202" t="n">
        <v>473535.05</v>
      </c>
      <c r="T202" t="n">
        <v>45.205</v>
      </c>
      <c r="U202" t="n">
        <v>1257.995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1185</v>
      </c>
      <c r="AE202" t="n">
        <v>1807</v>
      </c>
      <c r="AF202" t="inlineStr">
        <is>
          <t>Support</t>
        </is>
      </c>
      <c r="AG202" t="inlineStr">
        <is>
          <t>No_Demand</t>
        </is>
      </c>
      <c r="AH202" t="inlineStr">
        <is>
          <t>Pending ⏳</t>
        </is>
      </c>
      <c r="AL202" t="n">
        <v>0.7609383930503139</v>
      </c>
      <c r="AM202" t="n">
        <v>1.150315230616082</v>
      </c>
      <c r="AN202" t="n">
        <v>0.5</v>
      </c>
    </row>
    <row r="203">
      <c r="A203" t="inlineStr">
        <is>
          <t>CYIENT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1,279.75</t>
        </is>
      </c>
      <c r="E203" t="n">
        <v>1275.75</v>
      </c>
      <c r="F203" t="n">
        <v>1291</v>
      </c>
      <c r="G203" t="n">
        <v>1260.3</v>
      </c>
      <c r="H203" t="inlineStr">
        <is>
          <t>1,281.95</t>
        </is>
      </c>
      <c r="I203" t="n">
        <v>1280.75</v>
      </c>
      <c r="J203" t="inlineStr">
        <is>
          <t>1,279.06</t>
        </is>
      </c>
      <c r="K203" t="n">
        <v>668755</v>
      </c>
      <c r="L203" t="inlineStr">
        <is>
          <t>85,53,79,698.45</t>
        </is>
      </c>
      <c r="M203" t="inlineStr">
        <is>
          <t>36,344</t>
        </is>
      </c>
      <c r="N203" t="inlineStr">
        <is>
          <t>4,48,799</t>
        </is>
      </c>
      <c r="O203" t="n">
        <v>67.11</v>
      </c>
      <c r="P203" t="inlineStr">
        <is>
          <t>2025-03-27</t>
        </is>
      </c>
      <c r="Q203" t="n">
        <v>30.70000000000005</v>
      </c>
      <c r="R203" t="n">
        <v>0.6661237785016292</v>
      </c>
      <c r="S203" t="n">
        <v>486184.75</v>
      </c>
      <c r="T203" t="n">
        <v>44.82249999999999</v>
      </c>
      <c r="U203" t="n">
        <v>1260.15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1185</v>
      </c>
      <c r="AE203" t="n">
        <v>1807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1.375516200374446</v>
      </c>
      <c r="AM203" t="n">
        <v>0.6849238663617614</v>
      </c>
      <c r="AN203" t="n">
        <v>0.5</v>
      </c>
    </row>
    <row r="204">
      <c r="A204" t="inlineStr">
        <is>
          <t>CYIENT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1,301.45</t>
        </is>
      </c>
      <c r="E204" t="n">
        <v>1304.9</v>
      </c>
      <c r="F204" t="n">
        <v>1308.6</v>
      </c>
      <c r="G204" t="n">
        <v>1271.5</v>
      </c>
      <c r="H204" t="inlineStr">
        <is>
          <t>1,271.70</t>
        </is>
      </c>
      <c r="I204" t="n">
        <v>1279.75</v>
      </c>
      <c r="J204" t="inlineStr">
        <is>
          <t>1,293.24</t>
        </is>
      </c>
      <c r="K204" t="n">
        <v>286536</v>
      </c>
      <c r="L204" t="inlineStr">
        <is>
          <t>37,05,58,971.20</t>
        </is>
      </c>
      <c r="M204" t="inlineStr">
        <is>
          <t>24,810</t>
        </is>
      </c>
      <c r="N204" t="inlineStr">
        <is>
          <t>1,66,478</t>
        </is>
      </c>
      <c r="O204" t="n">
        <v>58.1</v>
      </c>
      <c r="P204" t="inlineStr">
        <is>
          <t>2025-03-26</t>
        </is>
      </c>
      <c r="Q204" t="n">
        <v>37.09999999999991</v>
      </c>
      <c r="R204" t="n">
        <v>0.222371967654987</v>
      </c>
      <c r="S204" t="n">
        <v>470258.05</v>
      </c>
      <c r="T204" t="n">
        <v>44.78749999999999</v>
      </c>
      <c r="U204" t="n">
        <v>1262.8175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1185</v>
      </c>
      <c r="AE204" t="n">
        <v>1807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0.6093165231302261</v>
      </c>
      <c r="AM204" t="n">
        <v>0.8283561261512681</v>
      </c>
      <c r="AN204" t="n">
        <v>0.5</v>
      </c>
    </row>
    <row r="205">
      <c r="A205" t="inlineStr">
        <is>
          <t>CYIENT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1,321.00</t>
        </is>
      </c>
      <c r="E205" t="n">
        <v>1338</v>
      </c>
      <c r="F205" t="n">
        <v>1339.9</v>
      </c>
      <c r="G205" t="n">
        <v>1285.3</v>
      </c>
      <c r="H205" t="inlineStr">
        <is>
          <t>1,298.00</t>
        </is>
      </c>
      <c r="I205" t="n">
        <v>1301.45</v>
      </c>
      <c r="J205" t="inlineStr">
        <is>
          <t>1,308.10</t>
        </is>
      </c>
      <c r="K205" t="n">
        <v>337887</v>
      </c>
      <c r="L205" t="inlineStr">
        <is>
          <t>44,19,89,128.05</t>
        </is>
      </c>
      <c r="M205" t="inlineStr">
        <is>
          <t>34,474</t>
        </is>
      </c>
      <c r="N205" t="inlineStr">
        <is>
          <t>1,48,192</t>
        </is>
      </c>
      <c r="O205" t="n">
        <v>43.86</v>
      </c>
      <c r="P205" t="inlineStr">
        <is>
          <t>2025-03-25</t>
        </is>
      </c>
      <c r="Q205" t="n">
        <v>54.60000000000014</v>
      </c>
      <c r="R205" t="n">
        <v>0.2957875457875467</v>
      </c>
      <c r="S205" t="n">
        <v>493917.55</v>
      </c>
      <c r="T205" t="n">
        <v>44.90499999999999</v>
      </c>
      <c r="U205" t="n">
        <v>1266.52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1185</v>
      </c>
      <c r="AE205" t="n">
        <v>1807</v>
      </c>
      <c r="AF205" t="inlineStr">
        <is>
          <t>Support</t>
        </is>
      </c>
      <c r="AG205" t="inlineStr">
        <is>
          <t>Normal_Activity</t>
        </is>
      </c>
      <c r="AH205" t="inlineStr">
        <is>
          <t>Pending ⏳</t>
        </is>
      </c>
      <c r="AL205" t="n">
        <v>0.6840959589307972</v>
      </c>
      <c r="AM205" t="n">
        <v>1.215900233826971</v>
      </c>
      <c r="AN205" t="n">
        <v>0.5</v>
      </c>
    </row>
    <row r="206">
      <c r="A206" t="inlineStr">
        <is>
          <t>CYIENT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1,316.75</t>
        </is>
      </c>
      <c r="E206" t="n">
        <v>1321.1</v>
      </c>
      <c r="F206" t="n">
        <v>1341.8</v>
      </c>
      <c r="G206" t="n">
        <v>1313</v>
      </c>
      <c r="H206" t="inlineStr">
        <is>
          <t>1,320.50</t>
        </is>
      </c>
      <c r="I206" t="n">
        <v>1321</v>
      </c>
      <c r="J206" t="inlineStr">
        <is>
          <t>1,324.63</t>
        </is>
      </c>
      <c r="K206" t="n">
        <v>394487</v>
      </c>
      <c r="L206" t="inlineStr">
        <is>
          <t>52,25,47,445.80</t>
        </is>
      </c>
      <c r="M206" t="inlineStr">
        <is>
          <t>37,320</t>
        </is>
      </c>
      <c r="N206" t="inlineStr">
        <is>
          <t>1,96,945</t>
        </is>
      </c>
      <c r="O206" t="n">
        <v>49.92</v>
      </c>
      <c r="P206" t="inlineStr">
        <is>
          <t>2025-03-24</t>
        </is>
      </c>
      <c r="Q206" t="n">
        <v>28.79999999999995</v>
      </c>
      <c r="R206" t="n">
        <v>0.2777777777777782</v>
      </c>
      <c r="S206" t="n">
        <v>573112.75</v>
      </c>
      <c r="T206" t="n">
        <v>46.83749999999999</v>
      </c>
      <c r="U206" t="n">
        <v>1269.69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1185</v>
      </c>
      <c r="AE206" t="n">
        <v>1807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0.6883235454105672</v>
      </c>
      <c r="AM206" t="n">
        <v>0.6148919135308238</v>
      </c>
      <c r="AN206" t="n">
        <v>0.5</v>
      </c>
    </row>
    <row r="207">
      <c r="A207" t="inlineStr">
        <is>
          <t>CYIENT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1,283.25</t>
        </is>
      </c>
      <c r="E207" t="n">
        <v>1270.5</v>
      </c>
      <c r="F207" t="n">
        <v>1345.5</v>
      </c>
      <c r="G207" t="n">
        <v>1268</v>
      </c>
      <c r="H207" t="inlineStr">
        <is>
          <t>1,323.55</t>
        </is>
      </c>
      <c r="I207" t="n">
        <v>1316.75</v>
      </c>
      <c r="J207" t="inlineStr">
        <is>
          <t>1,319.93</t>
        </is>
      </c>
      <c r="K207" t="n">
        <v>588923</v>
      </c>
      <c r="L207" t="inlineStr">
        <is>
          <t>77,73,38,946.95</t>
        </is>
      </c>
      <c r="M207" t="inlineStr">
        <is>
          <t>45,922</t>
        </is>
      </c>
      <c r="N207" t="inlineStr">
        <is>
          <t>1,91,358</t>
        </is>
      </c>
      <c r="O207" t="n">
        <v>32.49</v>
      </c>
      <c r="P207" t="inlineStr">
        <is>
          <t>2025-03-21</t>
        </is>
      </c>
      <c r="Q207" t="n">
        <v>77.5</v>
      </c>
      <c r="R207" t="n">
        <v>0.6290322580645161</v>
      </c>
      <c r="S207" t="n">
        <v>634916.1</v>
      </c>
      <c r="T207" t="n">
        <v>49.99999999999999</v>
      </c>
      <c r="U207" t="n">
        <v>1276.2675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1185</v>
      </c>
      <c r="AE207" t="n">
        <v>1807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0.9275603500998006</v>
      </c>
      <c r="AM207" t="n">
        <v>1.55</v>
      </c>
      <c r="AN207" t="n">
        <v>0.5</v>
      </c>
    </row>
    <row r="208">
      <c r="A208" t="inlineStr">
        <is>
          <t>CYIENT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1,253.75</t>
        </is>
      </c>
      <c r="E208" t="n">
        <v>1262</v>
      </c>
      <c r="F208" t="n">
        <v>1299.95</v>
      </c>
      <c r="G208" t="n">
        <v>1260</v>
      </c>
      <c r="H208" t="inlineStr">
        <is>
          <t>1,280.00</t>
        </is>
      </c>
      <c r="I208" t="n">
        <v>1283.25</v>
      </c>
      <c r="J208" t="inlineStr">
        <is>
          <t>1,280.10</t>
        </is>
      </c>
      <c r="K208" t="n">
        <v>453526</v>
      </c>
      <c r="L208" t="inlineStr">
        <is>
          <t>58,05,56,912.65</t>
        </is>
      </c>
      <c r="M208" t="inlineStr">
        <is>
          <t>38,713</t>
        </is>
      </c>
      <c r="N208" t="inlineStr">
        <is>
          <t>1,29,325</t>
        </is>
      </c>
      <c r="O208" t="n">
        <v>28.52</v>
      </c>
      <c r="P208" t="inlineStr">
        <is>
          <t>2025-03-20</t>
        </is>
      </c>
      <c r="Q208" t="n">
        <v>39.95000000000005</v>
      </c>
      <c r="R208" t="n">
        <v>0.5819774718397991</v>
      </c>
      <c r="S208" t="n">
        <v>642168.55</v>
      </c>
      <c r="T208" t="n">
        <v>48.36499999999999</v>
      </c>
      <c r="U208" t="n">
        <v>1284.255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1185</v>
      </c>
      <c r="AE208" t="n">
        <v>1807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0.706241375414601</v>
      </c>
      <c r="AM208" t="n">
        <v>0.8260105448154669</v>
      </c>
      <c r="AN208" t="n">
        <v>0.5</v>
      </c>
    </row>
    <row r="209">
      <c r="A209" t="inlineStr">
        <is>
          <t>CYIENT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1,224.15</t>
        </is>
      </c>
      <c r="E209" t="n">
        <v>1230.95</v>
      </c>
      <c r="F209" t="n">
        <v>1264.1</v>
      </c>
      <c r="G209" t="n">
        <v>1201</v>
      </c>
      <c r="H209" t="inlineStr">
        <is>
          <t>1,255.50</t>
        </is>
      </c>
      <c r="I209" t="n">
        <v>1253.75</v>
      </c>
      <c r="J209" t="inlineStr">
        <is>
          <t>1,236.01</t>
        </is>
      </c>
      <c r="K209" t="n">
        <v>426337</v>
      </c>
      <c r="L209" t="inlineStr">
        <is>
          <t>52,69,54,795.00</t>
        </is>
      </c>
      <c r="M209" t="inlineStr">
        <is>
          <t>31,337</t>
        </is>
      </c>
      <c r="N209" t="inlineStr">
        <is>
          <t>1,84,665</t>
        </is>
      </c>
      <c r="O209" t="n">
        <v>43.31</v>
      </c>
      <c r="P209" t="inlineStr">
        <is>
          <t>2025-03-19</t>
        </is>
      </c>
      <c r="Q209" t="n">
        <v>63.09999999999991</v>
      </c>
      <c r="R209" t="n">
        <v>0.8359746434231391</v>
      </c>
      <c r="S209" t="n">
        <v>634728.7</v>
      </c>
      <c r="T209" t="n">
        <v>48.95999999999998</v>
      </c>
      <c r="U209" t="n">
        <v>1293.5925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Secondary Test (Bullish)</t>
        </is>
      </c>
      <c r="AB209" t="inlineStr">
        <is>
          <t>Low volume retest of Spring level</t>
        </is>
      </c>
      <c r="AC209" t="inlineStr">
        <is>
          <t>Spring→Secondary_Test</t>
        </is>
      </c>
      <c r="AD209" t="n">
        <v>1185</v>
      </c>
      <c r="AE209" t="n">
        <v>1807</v>
      </c>
      <c r="AF209" t="inlineStr">
        <is>
          <t>Support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0.6716838233405864</v>
      </c>
      <c r="AM209" t="n">
        <v>1.288807189542482</v>
      </c>
      <c r="AN209" t="n">
        <v>0.5</v>
      </c>
    </row>
    <row r="210">
      <c r="A210" t="inlineStr">
        <is>
          <t>CYIENT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1,203.35</t>
        </is>
      </c>
      <c r="E210" t="n">
        <v>1212</v>
      </c>
      <c r="F210" t="n">
        <v>1240</v>
      </c>
      <c r="G210" t="n">
        <v>1205.35</v>
      </c>
      <c r="H210" t="inlineStr">
        <is>
          <t>1,229.90</t>
        </is>
      </c>
      <c r="I210" t="n">
        <v>1224.15</v>
      </c>
      <c r="J210" t="inlineStr">
        <is>
          <t>1,225.40</t>
        </is>
      </c>
      <c r="K210" t="n">
        <v>312422</v>
      </c>
      <c r="L210" t="inlineStr">
        <is>
          <t>38,28,40,470.50</t>
        </is>
      </c>
      <c r="M210" t="inlineStr">
        <is>
          <t>21,267</t>
        </is>
      </c>
      <c r="N210" t="inlineStr">
        <is>
          <t>1,42,596</t>
        </is>
      </c>
      <c r="O210" t="n">
        <v>45.64</v>
      </c>
      <c r="P210" t="inlineStr">
        <is>
          <t>2025-03-18</t>
        </is>
      </c>
      <c r="Q210" t="n">
        <v>34.65000000000009</v>
      </c>
      <c r="R210" t="n">
        <v>0.5425685425685464</v>
      </c>
      <c r="S210" t="n">
        <v>635268.3</v>
      </c>
      <c r="T210" t="n">
        <v>48.63999999999999</v>
      </c>
      <c r="U210" t="n">
        <v>1302.87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1185</v>
      </c>
      <c r="AE210" t="n">
        <v>1807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0.4917953563872146</v>
      </c>
      <c r="AM210" t="n">
        <v>0.7123766447368441</v>
      </c>
      <c r="AN210" t="n">
        <v>0.5</v>
      </c>
    </row>
    <row r="211">
      <c r="A211" t="inlineStr">
        <is>
          <t>CYIENT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1,192.35</t>
        </is>
      </c>
      <c r="E211" t="n">
        <v>1200</v>
      </c>
      <c r="F211" t="n">
        <v>1221.25</v>
      </c>
      <c r="G211" t="n">
        <v>1185</v>
      </c>
      <c r="H211" t="inlineStr">
        <is>
          <t>1,204.05</t>
        </is>
      </c>
      <c r="I211" t="n">
        <v>1203.35</v>
      </c>
      <c r="J211" t="inlineStr">
        <is>
          <t>1,207.87</t>
        </is>
      </c>
      <c r="K211" t="n">
        <v>525665</v>
      </c>
      <c r="L211" t="inlineStr">
        <is>
          <t>63,49,33,806.40</t>
        </is>
      </c>
      <c r="M211" t="inlineStr">
        <is>
          <t>33,611</t>
        </is>
      </c>
      <c r="N211" t="inlineStr">
        <is>
          <t>2,27,708</t>
        </is>
      </c>
      <c r="O211" t="n">
        <v>43.32</v>
      </c>
      <c r="P211" t="inlineStr">
        <is>
          <t>2025-03-17</t>
        </is>
      </c>
      <c r="Q211" t="n">
        <v>36.25</v>
      </c>
      <c r="R211" t="n">
        <v>0.5062068965517216</v>
      </c>
      <c r="S211" t="n">
        <v>655992.45</v>
      </c>
      <c r="T211" t="n">
        <v>49.91249999999998</v>
      </c>
      <c r="U211" t="n">
        <v>1312.62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1185</v>
      </c>
      <c r="AE211" t="n">
        <v>1807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0.8013278201601254</v>
      </c>
      <c r="AM211" t="n">
        <v>0.7262709742048588</v>
      </c>
      <c r="AN211" t="n">
        <v>0.5</v>
      </c>
    </row>
    <row r="212">
      <c r="A212" t="inlineStr">
        <is>
          <t>CYIENT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1,211.80</t>
        </is>
      </c>
      <c r="E212" t="n">
        <v>1209.75</v>
      </c>
      <c r="F212" t="n">
        <v>1216</v>
      </c>
      <c r="G212" t="n">
        <v>1190.15</v>
      </c>
      <c r="H212" t="inlineStr">
        <is>
          <t>1,191.55</t>
        </is>
      </c>
      <c r="I212" t="n">
        <v>1192.35</v>
      </c>
      <c r="J212" t="inlineStr">
        <is>
          <t>1,202.57</t>
        </is>
      </c>
      <c r="K212" t="n">
        <v>238536</v>
      </c>
      <c r="L212" t="inlineStr">
        <is>
          <t>28,68,55,181.75</t>
        </is>
      </c>
      <c r="M212" t="inlineStr">
        <is>
          <t>22,417</t>
        </is>
      </c>
      <c r="N212" t="inlineStr">
        <is>
          <t>90,408</t>
        </is>
      </c>
      <c r="O212" t="n">
        <v>37.9</v>
      </c>
      <c r="P212" t="inlineStr">
        <is>
          <t>2025-03-13</t>
        </is>
      </c>
      <c r="Q212" t="n">
        <v>25.84999999999991</v>
      </c>
      <c r="R212" t="n">
        <v>0.0851063829787166</v>
      </c>
      <c r="S212" t="n">
        <v>645266.55</v>
      </c>
      <c r="T212" t="n">
        <v>50.82749999999997</v>
      </c>
      <c r="U212" t="n">
        <v>1324.9025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1188.5</v>
      </c>
      <c r="AE212" t="n">
        <v>1807</v>
      </c>
      <c r="AF212" t="inlineStr">
        <is>
          <t>Support</t>
        </is>
      </c>
      <c r="AG212" t="inlineStr">
        <is>
          <t>No_Demand</t>
        </is>
      </c>
      <c r="AH212" t="inlineStr">
        <is>
          <t>Pending ⏳</t>
        </is>
      </c>
      <c r="AL212" t="n">
        <v>0.3696704873358149</v>
      </c>
      <c r="AM212" t="n">
        <v>0.5085829521420476</v>
      </c>
      <c r="AN212" t="n">
        <v>0.5</v>
      </c>
    </row>
    <row r="213">
      <c r="A213" t="inlineStr">
        <is>
          <t>CYIENT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1,243.75</t>
        </is>
      </c>
      <c r="E213" t="n">
        <v>1246.95</v>
      </c>
      <c r="F213" t="n">
        <v>1250</v>
      </c>
      <c r="G213" t="n">
        <v>1188.5</v>
      </c>
      <c r="H213" t="inlineStr">
        <is>
          <t>1,210.00</t>
        </is>
      </c>
      <c r="I213" t="n">
        <v>1211.8</v>
      </c>
      <c r="J213" t="inlineStr">
        <is>
          <t>1,208.02</t>
        </is>
      </c>
      <c r="K213" t="n">
        <v>471488</v>
      </c>
      <c r="L213" t="inlineStr">
        <is>
          <t>56,95,65,005.50</t>
        </is>
      </c>
      <c r="M213" t="inlineStr">
        <is>
          <t>33,692</t>
        </is>
      </c>
      <c r="N213" t="inlineStr">
        <is>
          <t>2,04,839</t>
        </is>
      </c>
      <c r="O213" t="n">
        <v>43.45</v>
      </c>
      <c r="P213" t="inlineStr">
        <is>
          <t>2025-03-12</t>
        </is>
      </c>
      <c r="Q213" t="n">
        <v>61.5</v>
      </c>
      <c r="R213" t="n">
        <v>0.3788617886178854</v>
      </c>
      <c r="S213" t="n">
        <v>676978.85</v>
      </c>
      <c r="T213" t="n">
        <v>52.55499999999999</v>
      </c>
      <c r="U213" t="n">
        <v>1336.935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1188.5</v>
      </c>
      <c r="AE213" t="n">
        <v>1807</v>
      </c>
      <c r="AF213" t="inlineStr">
        <is>
          <t>Support</t>
        </is>
      </c>
      <c r="AG213" t="inlineStr">
        <is>
          <t>Panic_Selling</t>
        </is>
      </c>
      <c r="AH213" t="inlineStr">
        <is>
          <t>Pending ⏳</t>
        </is>
      </c>
      <c r="AL213" t="n">
        <v>0.6964589809563475</v>
      </c>
      <c r="AM213" t="n">
        <v>1.170202644848254</v>
      </c>
      <c r="AN213" t="n">
        <v>0.5</v>
      </c>
    </row>
    <row r="214">
      <c r="A214" t="inlineStr">
        <is>
          <t>CYIENT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1,260.05</t>
        </is>
      </c>
      <c r="E214" t="n">
        <v>1238</v>
      </c>
      <c r="F214" t="n">
        <v>1258.95</v>
      </c>
      <c r="G214" t="n">
        <v>1228.8</v>
      </c>
      <c r="H214" t="inlineStr">
        <is>
          <t>1,252.95</t>
        </is>
      </c>
      <c r="I214" t="n">
        <v>1243.75</v>
      </c>
      <c r="J214" t="inlineStr">
        <is>
          <t>1,246.31</t>
        </is>
      </c>
      <c r="K214" t="n">
        <v>221952</v>
      </c>
      <c r="L214" t="inlineStr">
        <is>
          <t>27,66,20,140.05</t>
        </is>
      </c>
      <c r="M214" t="inlineStr">
        <is>
          <t>27,984</t>
        </is>
      </c>
      <c r="N214" t="inlineStr">
        <is>
          <t>1,05,019</t>
        </is>
      </c>
      <c r="O214" t="n">
        <v>47.32</v>
      </c>
      <c r="P214" t="inlineStr">
        <is>
          <t>2025-03-11</t>
        </is>
      </c>
      <c r="Q214" t="n">
        <v>30.15000000000009</v>
      </c>
      <c r="R214" t="n">
        <v>0.4958540630182421</v>
      </c>
      <c r="S214" t="n">
        <v>676847.65</v>
      </c>
      <c r="T214" t="n">
        <v>51.97499999999999</v>
      </c>
      <c r="U214" t="n">
        <v>1349.1225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1198.8</v>
      </c>
      <c r="AE214" t="n">
        <v>1807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0.3279201752417992</v>
      </c>
      <c r="AM214" t="n">
        <v>0.580086580086582</v>
      </c>
      <c r="AN214" t="n">
        <v>0.5</v>
      </c>
    </row>
    <row r="215">
      <c r="A215" t="inlineStr">
        <is>
          <t>CYIENT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1,269.60</t>
        </is>
      </c>
      <c r="E215" t="n">
        <v>1269</v>
      </c>
      <c r="F215" t="n">
        <v>1279.75</v>
      </c>
      <c r="G215" t="n">
        <v>1251</v>
      </c>
      <c r="H215" t="inlineStr">
        <is>
          <t>1,254.00</t>
        </is>
      </c>
      <c r="I215" t="n">
        <v>1260.05</v>
      </c>
      <c r="J215" t="inlineStr">
        <is>
          <t>1,264.48</t>
        </is>
      </c>
      <c r="K215" t="n">
        <v>630323</v>
      </c>
      <c r="L215" t="inlineStr">
        <is>
          <t>79,70,30,087.00</t>
        </is>
      </c>
      <c r="M215" t="inlineStr">
        <is>
          <t>29,242</t>
        </is>
      </c>
      <c r="N215" t="inlineStr">
        <is>
          <t>4,62,744</t>
        </is>
      </c>
      <c r="O215" t="n">
        <v>73.41</v>
      </c>
      <c r="P215" t="inlineStr">
        <is>
          <t>2025-03-10</t>
        </is>
      </c>
      <c r="Q215" t="n">
        <v>28.75</v>
      </c>
      <c r="R215" t="n">
        <v>0.3147826086956506</v>
      </c>
      <c r="S215" t="n">
        <v>683746.85</v>
      </c>
      <c r="T215" t="n">
        <v>51.96499999999999</v>
      </c>
      <c r="U215" t="n">
        <v>1361.9275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1198.8</v>
      </c>
      <c r="AE215" t="n">
        <v>1807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0.9218660385784592</v>
      </c>
      <c r="AM215" t="n">
        <v>0.5532569999037815</v>
      </c>
      <c r="AN215" t="n">
        <v>0.5</v>
      </c>
    </row>
    <row r="216">
      <c r="A216" t="inlineStr">
        <is>
          <t>CYIENT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1,275.15</t>
        </is>
      </c>
      <c r="E216" t="n">
        <v>1275.15</v>
      </c>
      <c r="F216" t="n">
        <v>1281.85</v>
      </c>
      <c r="G216" t="n">
        <v>1250</v>
      </c>
      <c r="H216" t="inlineStr">
        <is>
          <t>1,267.45</t>
        </is>
      </c>
      <c r="I216" t="n">
        <v>1269.6</v>
      </c>
      <c r="J216" t="inlineStr">
        <is>
          <t>1,267.53</t>
        </is>
      </c>
      <c r="K216" t="n">
        <v>598886</v>
      </c>
      <c r="L216" t="inlineStr">
        <is>
          <t>75,91,07,838.10</t>
        </is>
      </c>
      <c r="M216" t="inlineStr">
        <is>
          <t>33,036</t>
        </is>
      </c>
      <c r="N216" t="inlineStr">
        <is>
          <t>4,07,913</t>
        </is>
      </c>
      <c r="O216" t="n">
        <v>68.11</v>
      </c>
      <c r="P216" t="inlineStr">
        <is>
          <t>2025-03-07</t>
        </is>
      </c>
      <c r="Q216" t="n">
        <v>31.84999999999991</v>
      </c>
      <c r="R216" t="n">
        <v>0.6153846153846143</v>
      </c>
      <c r="S216" t="n">
        <v>668374.55</v>
      </c>
      <c r="T216" t="n">
        <v>52.78249999999998</v>
      </c>
      <c r="U216" t="n">
        <v>1375.1425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1198.8</v>
      </c>
      <c r="AE216" t="n">
        <v>1807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0.8960335189303662</v>
      </c>
      <c r="AM216" t="n">
        <v>0.6034196940273749</v>
      </c>
      <c r="AN216" t="n">
        <v>0.5</v>
      </c>
    </row>
    <row r="217">
      <c r="A217" t="inlineStr">
        <is>
          <t>CYIENT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1,269.60</t>
        </is>
      </c>
      <c r="E217" t="n">
        <v>1275</v>
      </c>
      <c r="F217" t="n">
        <v>1306.95</v>
      </c>
      <c r="G217" t="n">
        <v>1270.4</v>
      </c>
      <c r="H217" t="inlineStr">
        <is>
          <t>1,273.20</t>
        </is>
      </c>
      <c r="I217" t="n">
        <v>1275.15</v>
      </c>
      <c r="J217" t="inlineStr">
        <is>
          <t>1,292.95</t>
        </is>
      </c>
      <c r="K217" t="n">
        <v>738935</v>
      </c>
      <c r="L217" t="inlineStr">
        <is>
          <t>95,54,08,901.90</t>
        </is>
      </c>
      <c r="M217" t="inlineStr">
        <is>
          <t>24,171</t>
        </is>
      </c>
      <c r="N217" t="inlineStr">
        <is>
          <t>5,81,979</t>
        </is>
      </c>
      <c r="O217" t="n">
        <v>78.76000000000001</v>
      </c>
      <c r="P217" t="inlineStr">
        <is>
          <t>2025-03-06</t>
        </is>
      </c>
      <c r="Q217" t="n">
        <v>36.54999999999995</v>
      </c>
      <c r="R217" t="n">
        <v>0.1299589603283175</v>
      </c>
      <c r="S217" t="n">
        <v>655930.4</v>
      </c>
      <c r="T217" t="n">
        <v>52.40249999999999</v>
      </c>
      <c r="U217" t="n">
        <v>1386.4975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1198.8</v>
      </c>
      <c r="AE217" t="n">
        <v>1807</v>
      </c>
      <c r="AF217" t="inlineStr">
        <is>
          <t>Accumulation</t>
        </is>
      </c>
      <c r="AG217" t="inlineStr">
        <is>
          <t>Absorption_Bearish</t>
        </is>
      </c>
      <c r="AH217" t="inlineStr">
        <is>
          <t>Pending ⏳</t>
        </is>
      </c>
      <c r="AL217" t="n">
        <v>1.126544828536686</v>
      </c>
      <c r="AM217" t="n">
        <v>0.6974858069748573</v>
      </c>
      <c r="AN217" t="n">
        <v>0.5</v>
      </c>
    </row>
    <row r="218">
      <c r="A218" t="inlineStr">
        <is>
          <t>CYIENT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1,211.50</t>
        </is>
      </c>
      <c r="E218" t="n">
        <v>1220</v>
      </c>
      <c r="F218" t="n">
        <v>1278.5</v>
      </c>
      <c r="G218" t="n">
        <v>1211.5</v>
      </c>
      <c r="H218" t="inlineStr">
        <is>
          <t>1,270.90</t>
        </is>
      </c>
      <c r="I218" t="n">
        <v>1269.6</v>
      </c>
      <c r="J218" t="inlineStr">
        <is>
          <t>1,262.16</t>
        </is>
      </c>
      <c r="K218" t="n">
        <v>444112</v>
      </c>
      <c r="L218" t="inlineStr">
        <is>
          <t>56,05,42,065.90</t>
        </is>
      </c>
      <c r="M218" t="inlineStr">
        <is>
          <t>40,784</t>
        </is>
      </c>
      <c r="N218" t="inlineStr">
        <is>
          <t>1,25,406</t>
        </is>
      </c>
      <c r="O218" t="n">
        <v>28.24</v>
      </c>
      <c r="P218" t="inlineStr">
        <is>
          <t>2025-03-05</t>
        </is>
      </c>
      <c r="Q218" t="n">
        <v>67</v>
      </c>
      <c r="R218" t="n">
        <v>0.8671641791044763</v>
      </c>
      <c r="S218" t="n">
        <v>663209.55</v>
      </c>
      <c r="T218" t="n">
        <v>54.36499999999999</v>
      </c>
      <c r="U218" t="n">
        <v>1398.2175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Secondary Test (Bullish)</t>
        </is>
      </c>
      <c r="AB218" t="inlineStr">
        <is>
          <t>Low volume retest of Spring level</t>
        </is>
      </c>
      <c r="AC218" t="inlineStr">
        <is>
          <t>Spring→Secondary_Test</t>
        </is>
      </c>
      <c r="AD218" t="n">
        <v>1198.8</v>
      </c>
      <c r="AE218" t="n">
        <v>1807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0.6696405381979195</v>
      </c>
      <c r="AM218" t="n">
        <v>1.232410558263589</v>
      </c>
      <c r="AN218" t="n">
        <v>0.5</v>
      </c>
    </row>
    <row r="219">
      <c r="A219" t="inlineStr">
        <is>
          <t>CYIENT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1,229.85</t>
        </is>
      </c>
      <c r="E219" t="n">
        <v>1220</v>
      </c>
      <c r="F219" t="n">
        <v>1253.8</v>
      </c>
      <c r="G219" t="n">
        <v>1198.8</v>
      </c>
      <c r="H219" t="inlineStr">
        <is>
          <t>1,209.75</t>
        </is>
      </c>
      <c r="I219" t="n">
        <v>1211.5</v>
      </c>
      <c r="J219" t="inlineStr">
        <is>
          <t>1,221.06</t>
        </is>
      </c>
      <c r="K219" t="n">
        <v>459012</v>
      </c>
      <c r="L219" t="inlineStr">
        <is>
          <t>56,04,79,618.70</t>
        </is>
      </c>
      <c r="M219" t="inlineStr">
        <is>
          <t>42,250</t>
        </is>
      </c>
      <c r="N219" t="inlineStr">
        <is>
          <t>1,63,021</t>
        </is>
      </c>
      <c r="O219" t="n">
        <v>35.52</v>
      </c>
      <c r="P219" t="inlineStr">
        <is>
          <t>2025-03-04</t>
        </is>
      </c>
      <c r="Q219" t="n">
        <v>55</v>
      </c>
      <c r="R219" t="n">
        <v>0.2309090909090917</v>
      </c>
      <c r="S219" t="n">
        <v>697622.85</v>
      </c>
      <c r="T219" t="n">
        <v>53.0425</v>
      </c>
      <c r="U219" t="n">
        <v>1406.995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1198.8</v>
      </c>
      <c r="AE219" t="n">
        <v>1807</v>
      </c>
      <c r="AF219" t="inlineStr">
        <is>
          <t>Support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+2</t>
        </is>
      </c>
      <c r="AJ219" t="n">
        <v>2</v>
      </c>
      <c r="AL219" t="n">
        <v>0.6579658335445865</v>
      </c>
      <c r="AM219" t="n">
        <v>1.036904369137956</v>
      </c>
      <c r="AN219" t="n">
        <v>0.9</v>
      </c>
    </row>
    <row r="220">
      <c r="A220" t="inlineStr">
        <is>
          <t>CYIENT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1,267.15</t>
        </is>
      </c>
      <c r="E220" t="n">
        <v>1267.15</v>
      </c>
      <c r="F220" t="n">
        <v>1279</v>
      </c>
      <c r="G220" t="n">
        <v>1213.2</v>
      </c>
      <c r="H220" t="inlineStr">
        <is>
          <t>1,228.20</t>
        </is>
      </c>
      <c r="I220" t="n">
        <v>1229.85</v>
      </c>
      <c r="J220" t="inlineStr">
        <is>
          <t>1,234.93</t>
        </is>
      </c>
      <c r="K220" t="n">
        <v>431681</v>
      </c>
      <c r="L220" t="inlineStr">
        <is>
          <t>53,30,97,940.70</t>
        </is>
      </c>
      <c r="M220" t="inlineStr">
        <is>
          <t>40,227</t>
        </is>
      </c>
      <c r="N220" t="inlineStr">
        <is>
          <t>1,49,827</t>
        </is>
      </c>
      <c r="O220" t="n">
        <v>34.71</v>
      </c>
      <c r="P220" t="inlineStr">
        <is>
          <t>2025-03-03</t>
        </is>
      </c>
      <c r="Q220" t="n">
        <v>65.79999999999995</v>
      </c>
      <c r="R220" t="n">
        <v>0.2530395136778096</v>
      </c>
      <c r="S220" t="n">
        <v>703652.55</v>
      </c>
      <c r="T220" t="n">
        <v>53.025</v>
      </c>
      <c r="U220" t="n">
        <v>1417.9125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1213.2</v>
      </c>
      <c r="AE220" t="n">
        <v>1807</v>
      </c>
      <c r="AF220" t="inlineStr">
        <is>
          <t>Support</t>
        </is>
      </c>
      <c r="AG220" t="inlineStr">
        <is>
          <t>No_Demand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0.6134860166427308</v>
      </c>
      <c r="AM220" t="n">
        <v>1.24092409240924</v>
      </c>
      <c r="AN220" t="n">
        <v>0.4999999999999999</v>
      </c>
    </row>
    <row r="221">
      <c r="A221" t="inlineStr">
        <is>
          <t>CYIENT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1,308.00</t>
        </is>
      </c>
      <c r="E221" t="n">
        <v>1288.25</v>
      </c>
      <c r="F221" t="n">
        <v>1297</v>
      </c>
      <c r="G221" t="n">
        <v>1250</v>
      </c>
      <c r="H221" t="inlineStr">
        <is>
          <t>1,267.70</t>
        </is>
      </c>
      <c r="I221" t="n">
        <v>1267.15</v>
      </c>
      <c r="J221" t="inlineStr">
        <is>
          <t>1,262.20</t>
        </is>
      </c>
      <c r="K221" t="n">
        <v>880907</v>
      </c>
      <c r="L221" t="inlineStr">
        <is>
          <t>1,11,18,83,822.15</t>
        </is>
      </c>
      <c r="M221" t="inlineStr">
        <is>
          <t>47,451</t>
        </is>
      </c>
      <c r="N221" t="inlineStr">
        <is>
          <t>5,41,579</t>
        </is>
      </c>
      <c r="O221" t="n">
        <v>61.48</v>
      </c>
      <c r="P221" t="inlineStr">
        <is>
          <t>2025-02-28</t>
        </is>
      </c>
      <c r="Q221" t="n">
        <v>47</v>
      </c>
      <c r="R221" t="n">
        <v>0.3648936170212785</v>
      </c>
      <c r="S221" t="n">
        <v>706512.8</v>
      </c>
      <c r="T221" t="n">
        <v>52.585</v>
      </c>
      <c r="U221" t="n">
        <v>1429.16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1250</v>
      </c>
      <c r="AE221" t="n">
        <v>1807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1.246837990762517</v>
      </c>
      <c r="AM221" t="n">
        <v>0.89379100503946</v>
      </c>
      <c r="AN221" t="n">
        <v>0.5</v>
      </c>
    </row>
    <row r="222">
      <c r="A222" t="inlineStr">
        <is>
          <t>CYIENT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1,334.10</t>
        </is>
      </c>
      <c r="E222" t="n">
        <v>1334</v>
      </c>
      <c r="F222" t="n">
        <v>1341.55</v>
      </c>
      <c r="G222" t="n">
        <v>1297.2</v>
      </c>
      <c r="H222" t="inlineStr">
        <is>
          <t>1,300.10</t>
        </is>
      </c>
      <c r="I222" t="n">
        <v>1308</v>
      </c>
      <c r="J222" t="inlineStr">
        <is>
          <t>1,312.26</t>
        </is>
      </c>
      <c r="K222" t="n">
        <v>613325</v>
      </c>
      <c r="L222" t="inlineStr">
        <is>
          <t>80,48,39,911.00</t>
        </is>
      </c>
      <c r="M222" t="inlineStr">
        <is>
          <t>40,977</t>
        </is>
      </c>
      <c r="N222" t="inlineStr">
        <is>
          <t>3,32,600</t>
        </is>
      </c>
      <c r="O222" t="n">
        <v>54.23</v>
      </c>
      <c r="P222" t="inlineStr">
        <is>
          <t>2025-02-27</t>
        </is>
      </c>
      <c r="Q222" t="n">
        <v>44.34999999999991</v>
      </c>
      <c r="R222" t="n">
        <v>0.2435174746335958</v>
      </c>
      <c r="S222" t="n">
        <v>797936.5</v>
      </c>
      <c r="T222" t="n">
        <v>55.295</v>
      </c>
      <c r="U222" t="n">
        <v>1438.525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1295.35</v>
      </c>
      <c r="AE222" t="n">
        <v>1807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0.7686388578539771</v>
      </c>
      <c r="AM222" t="n">
        <v>0.8020616692286808</v>
      </c>
      <c r="AN222" t="n">
        <v>0.5</v>
      </c>
    </row>
    <row r="223">
      <c r="A223" t="inlineStr">
        <is>
          <t>CYIENT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1,353.80</t>
        </is>
      </c>
      <c r="E223" t="n">
        <v>1354.95</v>
      </c>
      <c r="F223" t="n">
        <v>1355</v>
      </c>
      <c r="G223" t="n">
        <v>1325</v>
      </c>
      <c r="H223" t="inlineStr">
        <is>
          <t>1,335.55</t>
        </is>
      </c>
      <c r="I223" t="n">
        <v>1334.1</v>
      </c>
      <c r="J223" t="inlineStr">
        <is>
          <t>1,340.87</t>
        </is>
      </c>
      <c r="K223" t="n">
        <v>350221</v>
      </c>
      <c r="L223" t="inlineStr">
        <is>
          <t>46,96,01,282.70</t>
        </is>
      </c>
      <c r="M223" t="inlineStr">
        <is>
          <t>28,430</t>
        </is>
      </c>
      <c r="N223" t="inlineStr">
        <is>
          <t>1,27,910</t>
        </is>
      </c>
      <c r="O223" t="n">
        <v>36.52</v>
      </c>
      <c r="P223" t="inlineStr">
        <is>
          <t>2025-02-25</t>
        </is>
      </c>
      <c r="Q223" t="n">
        <v>30</v>
      </c>
      <c r="R223" t="n">
        <v>0.3033333333333303</v>
      </c>
      <c r="S223" t="n">
        <v>817115</v>
      </c>
      <c r="T223" t="n">
        <v>55.39250000000001</v>
      </c>
      <c r="U223" t="n">
        <v>1441.2525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1295.35</v>
      </c>
      <c r="AE223" t="n">
        <v>1807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0.428606744460694</v>
      </c>
      <c r="AM223" t="n">
        <v>0.5415895653743737</v>
      </c>
      <c r="AN223" t="n">
        <v>0.4999999999999999</v>
      </c>
    </row>
    <row r="224">
      <c r="A224" t="inlineStr">
        <is>
          <t>CYIENT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1,364.85</t>
        </is>
      </c>
      <c r="E224" t="n">
        <v>1363.95</v>
      </c>
      <c r="F224" t="n">
        <v>1377.45</v>
      </c>
      <c r="G224" t="n">
        <v>1338</v>
      </c>
      <c r="H224" t="inlineStr">
        <is>
          <t>1,354.95</t>
        </is>
      </c>
      <c r="I224" t="n">
        <v>1353.8</v>
      </c>
      <c r="J224" t="inlineStr">
        <is>
          <t>1,354.24</t>
        </is>
      </c>
      <c r="K224" t="n">
        <v>759726</v>
      </c>
      <c r="L224" t="inlineStr">
        <is>
          <t>1,02,88,50,130.60</t>
        </is>
      </c>
      <c r="M224" t="inlineStr">
        <is>
          <t>69,968</t>
        </is>
      </c>
      <c r="N224" t="inlineStr">
        <is>
          <t>2,72,230</t>
        </is>
      </c>
      <c r="O224" t="n">
        <v>35.83</v>
      </c>
      <c r="P224" t="inlineStr">
        <is>
          <t>2025-02-24</t>
        </is>
      </c>
      <c r="Q224" t="n">
        <v>39.45000000000005</v>
      </c>
      <c r="R224" t="n">
        <v>0.4005069708491746</v>
      </c>
      <c r="S224" t="n">
        <v>859195.45</v>
      </c>
      <c r="T224" t="n">
        <v>57.39000000000001</v>
      </c>
      <c r="U224" t="n">
        <v>1442.815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1295.35</v>
      </c>
      <c r="AE224" t="n">
        <v>1807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0.8842295428822394</v>
      </c>
      <c r="AM224" t="n">
        <v>0.6874019864087827</v>
      </c>
      <c r="AN224" t="n">
        <v>0.5</v>
      </c>
    </row>
    <row r="225">
      <c r="A225" t="inlineStr">
        <is>
          <t>CYIENT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1,452.55</t>
        </is>
      </c>
      <c r="E225" t="n">
        <v>1445</v>
      </c>
      <c r="F225" t="n">
        <v>1445.3</v>
      </c>
      <c r="G225" t="n">
        <v>1352.05</v>
      </c>
      <c r="H225" t="inlineStr">
        <is>
          <t>1,361.25</t>
        </is>
      </c>
      <c r="I225" t="n">
        <v>1364.85</v>
      </c>
      <c r="J225" t="inlineStr">
        <is>
          <t>1,376.05</t>
        </is>
      </c>
      <c r="K225" t="n">
        <v>1921791</v>
      </c>
      <c r="L225" t="inlineStr">
        <is>
          <t>2,64,44,75,460.65</t>
        </is>
      </c>
      <c r="M225" t="inlineStr">
        <is>
          <t>1,28,924</t>
        </is>
      </c>
      <c r="N225" t="inlineStr">
        <is>
          <t>5,62,566</t>
        </is>
      </c>
      <c r="O225" t="n">
        <v>29.27</v>
      </c>
      <c r="P225" t="inlineStr">
        <is>
          <t>2025-02-21</t>
        </is>
      </c>
      <c r="Q225" t="n">
        <v>93.25</v>
      </c>
      <c r="R225" t="n">
        <v>0.1372654155495973</v>
      </c>
      <c r="S225" t="n">
        <v>904634.5</v>
      </c>
      <c r="T225" t="n">
        <v>59.76250000000001</v>
      </c>
      <c r="U225" t="n">
        <v>1440.9875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1295.35</v>
      </c>
      <c r="AE225" t="n">
        <v>1807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2.124383936274816</v>
      </c>
      <c r="AM225" t="n">
        <v>1.560343024471868</v>
      </c>
      <c r="AN225" t="n">
        <v>0.5</v>
      </c>
    </row>
    <row r="226">
      <c r="A226" t="inlineStr">
        <is>
          <t>CYIENT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1,476.50</t>
        </is>
      </c>
      <c r="E226" t="n">
        <v>1501</v>
      </c>
      <c r="F226" t="n">
        <v>1537.05</v>
      </c>
      <c r="G226" t="n">
        <v>1445</v>
      </c>
      <c r="H226" t="inlineStr">
        <is>
          <t>1,449.00</t>
        </is>
      </c>
      <c r="I226" t="n">
        <v>1452.55</v>
      </c>
      <c r="J226" t="inlineStr">
        <is>
          <t>1,476.84</t>
        </is>
      </c>
      <c r="K226" t="n">
        <v>1630554</v>
      </c>
      <c r="L226" t="inlineStr">
        <is>
          <t>2,40,80,67,142.40</t>
        </is>
      </c>
      <c r="M226" t="inlineStr">
        <is>
          <t>95,712</t>
        </is>
      </c>
      <c r="N226" t="inlineStr">
        <is>
          <t>4,05,181</t>
        </is>
      </c>
      <c r="O226" t="n">
        <v>24.85</v>
      </c>
      <c r="P226" t="inlineStr">
        <is>
          <t>2025-02-20</t>
        </is>
      </c>
      <c r="Q226" t="n">
        <v>92.04999999999995</v>
      </c>
      <c r="R226" t="n">
        <v>0.0820206409560017</v>
      </c>
      <c r="S226" t="n">
        <v>1211296.55</v>
      </c>
      <c r="T226" t="n">
        <v>60.4325</v>
      </c>
      <c r="U226" t="n">
        <v>1440.28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1295.35</v>
      </c>
      <c r="AE226" t="n">
        <v>1807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K226" t="inlineStr">
        <is>
          <t>🔥</t>
        </is>
      </c>
      <c r="AL226" t="n">
        <v>1.346122879653211</v>
      </c>
      <c r="AM226" t="n">
        <v>1.523187026848136</v>
      </c>
      <c r="AN226" t="n">
        <v>0.5</v>
      </c>
    </row>
    <row r="227">
      <c r="A227" t="inlineStr">
        <is>
          <t>CYIENT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1,470.00</t>
        </is>
      </c>
      <c r="E227" t="n">
        <v>1469.9</v>
      </c>
      <c r="F227" t="n">
        <v>1486.85</v>
      </c>
      <c r="G227" t="n">
        <v>1442.05</v>
      </c>
      <c r="H227" t="inlineStr">
        <is>
          <t>1,474.25</t>
        </is>
      </c>
      <c r="I227" t="n">
        <v>1476.5</v>
      </c>
      <c r="J227" t="inlineStr">
        <is>
          <t>1,463.93</t>
        </is>
      </c>
      <c r="K227" t="n">
        <v>733972</v>
      </c>
      <c r="L227" t="inlineStr">
        <is>
          <t>1,07,44,86,068.80</t>
        </is>
      </c>
      <c r="M227" t="inlineStr">
        <is>
          <t>62,149</t>
        </is>
      </c>
      <c r="N227" t="inlineStr">
        <is>
          <t>3,88,752</t>
        </is>
      </c>
      <c r="O227" t="n">
        <v>52.97</v>
      </c>
      <c r="P227" t="inlineStr">
        <is>
          <t>2025-02-19</t>
        </is>
      </c>
      <c r="Q227" t="n">
        <v>44.79999999999995</v>
      </c>
      <c r="R227" t="n">
        <v>0.7689732142857161</v>
      </c>
      <c r="S227" t="n">
        <v>1870068.85</v>
      </c>
      <c r="T227" t="n">
        <v>70.44250000000001</v>
      </c>
      <c r="U227" t="n">
        <v>1434.8975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1295.35</v>
      </c>
      <c r="AE227" t="n">
        <v>1807</v>
      </c>
      <c r="AF227" t="inlineStr">
        <is>
          <t>Distribution</t>
        </is>
      </c>
      <c r="AG227" t="inlineStr">
        <is>
          <t>Absorption_Bullish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K227" t="inlineStr">
        <is>
          <t>🔥</t>
        </is>
      </c>
      <c r="AL227" t="n">
        <v>0.3924839451766709</v>
      </c>
      <c r="AM227" t="n">
        <v>0.6359796997551187</v>
      </c>
      <c r="AN227" t="n">
        <v>0.7999999999999999</v>
      </c>
    </row>
    <row r="228">
      <c r="A228" t="inlineStr">
        <is>
          <t>CYIENT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1,439.30</t>
        </is>
      </c>
      <c r="E228" t="n">
        <v>1443.9</v>
      </c>
      <c r="F228" t="n">
        <v>1475</v>
      </c>
      <c r="G228" t="n">
        <v>1423.15</v>
      </c>
      <c r="H228" t="inlineStr">
        <is>
          <t>1,472.80</t>
        </is>
      </c>
      <c r="I228" t="n">
        <v>1470</v>
      </c>
      <c r="J228" t="inlineStr">
        <is>
          <t>1,447.56</t>
        </is>
      </c>
      <c r="K228" t="n">
        <v>304729</v>
      </c>
      <c r="L228" t="inlineStr">
        <is>
          <t>44,11,13,448.45</t>
        </is>
      </c>
      <c r="M228" t="inlineStr">
        <is>
          <t>35,192</t>
        </is>
      </c>
      <c r="N228" t="inlineStr">
        <is>
          <t>1,27,105</t>
        </is>
      </c>
      <c r="O228" t="n">
        <v>41.71</v>
      </c>
      <c r="P228" t="inlineStr">
        <is>
          <t>2025-02-18</t>
        </is>
      </c>
      <c r="Q228" t="n">
        <v>51.84999999999991</v>
      </c>
      <c r="R228" t="n">
        <v>0.9035679845708774</v>
      </c>
      <c r="S228" t="n">
        <v>1870262.6</v>
      </c>
      <c r="T228" t="n">
        <v>73.85250000000001</v>
      </c>
      <c r="U228" t="n">
        <v>1448.835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1295.35</v>
      </c>
      <c r="AE228" t="n">
        <v>1807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0.1629338040551096</v>
      </c>
      <c r="AM228" t="n">
        <v>0.7020750820892984</v>
      </c>
      <c r="AN228" t="n">
        <v>0.7999999999999999</v>
      </c>
    </row>
    <row r="229">
      <c r="A229" t="inlineStr">
        <is>
          <t>CYIENT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1,419.15</t>
        </is>
      </c>
      <c r="E229" t="n">
        <v>1400</v>
      </c>
      <c r="F229" t="n">
        <v>1445.4</v>
      </c>
      <c r="G229" t="n">
        <v>1388.7</v>
      </c>
      <c r="H229" t="inlineStr">
        <is>
          <t>1,439.25</t>
        </is>
      </c>
      <c r="I229" t="n">
        <v>1439.3</v>
      </c>
      <c r="J229" t="inlineStr">
        <is>
          <t>1,421.94</t>
        </is>
      </c>
      <c r="K229" t="n">
        <v>437129</v>
      </c>
      <c r="L229" t="inlineStr">
        <is>
          <t>62,15,70,636.25</t>
        </is>
      </c>
      <c r="M229" t="inlineStr">
        <is>
          <t>49,372</t>
        </is>
      </c>
      <c r="N229" t="inlineStr">
        <is>
          <t>1,67,625</t>
        </is>
      </c>
      <c r="O229" t="n">
        <v>38.35</v>
      </c>
      <c r="P229" t="inlineStr">
        <is>
          <t>2025-02-17</t>
        </is>
      </c>
      <c r="Q229" t="n">
        <v>56.70000000000005</v>
      </c>
      <c r="R229" t="n">
        <v>0.8924162257495568</v>
      </c>
      <c r="S229" t="n">
        <v>1873576.7</v>
      </c>
      <c r="T229" t="n">
        <v>74.14500000000001</v>
      </c>
      <c r="U229" t="n">
        <v>1460.77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1295.35</v>
      </c>
      <c r="AE229" t="n">
        <v>1807</v>
      </c>
      <c r="AF229" t="inlineStr">
        <is>
          <t>Markdown</t>
        </is>
      </c>
      <c r="AG229" t="inlineStr">
        <is>
          <t>No_Supply</t>
        </is>
      </c>
      <c r="AH229" t="inlineStr">
        <is>
          <t>Pending ⏳</t>
        </is>
      </c>
      <c r="AL229" t="n">
        <v>0.2333125726851748</v>
      </c>
      <c r="AM229" t="n">
        <v>0.7647177827230432</v>
      </c>
      <c r="AN229" t="n">
        <v>0.5</v>
      </c>
    </row>
    <row r="230">
      <c r="A230" t="inlineStr">
        <is>
          <t>CYIENT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1,449.00</t>
        </is>
      </c>
      <c r="E230" t="n">
        <v>1462.95</v>
      </c>
      <c r="F230" t="n">
        <v>1468</v>
      </c>
      <c r="G230" t="n">
        <v>1407.9</v>
      </c>
      <c r="H230" t="inlineStr">
        <is>
          <t>1,410.20</t>
        </is>
      </c>
      <c r="I230" t="n">
        <v>1419.15</v>
      </c>
      <c r="J230" t="inlineStr">
        <is>
          <t>1,432.87</t>
        </is>
      </c>
      <c r="K230" t="n">
        <v>726905</v>
      </c>
      <c r="L230" t="inlineStr">
        <is>
          <t>1,04,15,60,752.35</t>
        </is>
      </c>
      <c r="M230" t="inlineStr">
        <is>
          <t>46,714</t>
        </is>
      </c>
      <c r="N230" t="inlineStr">
        <is>
          <t>4,23,601</t>
        </is>
      </c>
      <c r="O230" t="n">
        <v>58.27</v>
      </c>
      <c r="P230" t="inlineStr">
        <is>
          <t>2025-02-14</t>
        </is>
      </c>
      <c r="Q230" t="n">
        <v>60.09999999999991</v>
      </c>
      <c r="R230" t="n">
        <v>0.1871880199667224</v>
      </c>
      <c r="S230" t="n">
        <v>1949179.210526315</v>
      </c>
      <c r="T230" t="n">
        <v>75.06315789473686</v>
      </c>
      <c r="U230" t="n">
        <v>1461.9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1295.35</v>
      </c>
      <c r="AE230" t="n">
        <v>1807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0.3729287671828398</v>
      </c>
      <c r="AM230" t="n">
        <v>0.8006590940961983</v>
      </c>
      <c r="AN230" t="n">
        <v>0.5</v>
      </c>
    </row>
    <row r="231">
      <c r="A231" t="inlineStr">
        <is>
          <t>CYIENT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1,433.00</t>
        </is>
      </c>
      <c r="E231" t="n">
        <v>1433</v>
      </c>
      <c r="F231" t="n">
        <v>1487.55</v>
      </c>
      <c r="G231" t="n">
        <v>1433</v>
      </c>
      <c r="H231" t="inlineStr">
        <is>
          <t>1,456.00</t>
        </is>
      </c>
      <c r="I231" t="n">
        <v>1449</v>
      </c>
      <c r="J231" t="inlineStr">
        <is>
          <t>1,464.17</t>
        </is>
      </c>
      <c r="K231" t="n">
        <v>311147</v>
      </c>
      <c r="L231" t="inlineStr">
        <is>
          <t>45,55,72,014.15</t>
        </is>
      </c>
      <c r="M231" t="inlineStr">
        <is>
          <t>30,986</t>
        </is>
      </c>
      <c r="N231" t="inlineStr">
        <is>
          <t>1,27,260</t>
        </is>
      </c>
      <c r="O231" t="n">
        <v>40.9</v>
      </c>
      <c r="P231" t="inlineStr">
        <is>
          <t>2025-02-13</t>
        </is>
      </c>
      <c r="Q231" t="n">
        <v>54.54999999999995</v>
      </c>
      <c r="R231" t="n">
        <v>0.2933088909257564</v>
      </c>
      <c r="S231" t="n">
        <v>2017083.333333333</v>
      </c>
      <c r="T231" t="n">
        <v>75.89444444444446</v>
      </c>
      <c r="U231" t="n">
        <v>1464.275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1295.35</v>
      </c>
      <c r="AE231" t="n">
        <v>1807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0.1542558975418302</v>
      </c>
      <c r="AM231" t="n">
        <v>0.7187614376692768</v>
      </c>
      <c r="AN231" t="n">
        <v>0.5</v>
      </c>
    </row>
    <row r="232">
      <c r="A232" t="inlineStr">
        <is>
          <t>CYIENT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1,455.55</t>
        </is>
      </c>
      <c r="E232" t="n">
        <v>1467.3</v>
      </c>
      <c r="F232" t="n">
        <v>1469.4</v>
      </c>
      <c r="G232" t="n">
        <v>1409</v>
      </c>
      <c r="H232" t="inlineStr">
        <is>
          <t>1,439.85</t>
        </is>
      </c>
      <c r="I232" t="n">
        <v>1433</v>
      </c>
      <c r="J232" t="inlineStr">
        <is>
          <t>1,429.65</t>
        </is>
      </c>
      <c r="K232" t="n">
        <v>872782</v>
      </c>
      <c r="L232" t="inlineStr">
        <is>
          <t>1,24,77,70,231.10</t>
        </is>
      </c>
      <c r="M232" t="inlineStr">
        <is>
          <t>72,083</t>
        </is>
      </c>
      <c r="N232" t="inlineStr">
        <is>
          <t>4,16,948</t>
        </is>
      </c>
      <c r="O232" t="n">
        <v>47.77</v>
      </c>
      <c r="P232" t="inlineStr">
        <is>
          <t>2025-02-12</t>
        </is>
      </c>
      <c r="Q232" t="n">
        <v>60.40000000000009</v>
      </c>
      <c r="R232" t="n">
        <v>0.3973509933774828</v>
      </c>
      <c r="S232" t="n">
        <v>2117432.529411765</v>
      </c>
      <c r="T232" t="n">
        <v>77.15000000000002</v>
      </c>
      <c r="U232" t="n">
        <v>1465.173529411765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1295.35</v>
      </c>
      <c r="AE232" t="n">
        <v>1807</v>
      </c>
      <c r="AF232" t="inlineStr">
        <is>
          <t>Markdown</t>
        </is>
      </c>
      <c r="AG232" t="inlineStr">
        <is>
          <t>Panic_Selling</t>
        </is>
      </c>
      <c r="AH232" t="inlineStr">
        <is>
          <t>Pending ⏳</t>
        </is>
      </c>
      <c r="AL232" t="n">
        <v>0.4121888125722069</v>
      </c>
      <c r="AM232" t="n">
        <v>0.7828904731043431</v>
      </c>
      <c r="AN232" t="n">
        <v>0.5</v>
      </c>
    </row>
    <row r="233">
      <c r="A233" t="inlineStr">
        <is>
          <t>CYIENT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1,499.85</t>
        </is>
      </c>
      <c r="E233" t="n">
        <v>1486</v>
      </c>
      <c r="F233" t="n">
        <v>1496</v>
      </c>
      <c r="G233" t="n">
        <v>1446.1</v>
      </c>
      <c r="H233" t="inlineStr">
        <is>
          <t>1,460.00</t>
        </is>
      </c>
      <c r="I233" t="n">
        <v>1455.55</v>
      </c>
      <c r="J233" t="inlineStr">
        <is>
          <t>1,463.98</t>
        </is>
      </c>
      <c r="K233" t="n">
        <v>468864</v>
      </c>
      <c r="L233" t="inlineStr">
        <is>
          <t>68,64,07,128.50</t>
        </is>
      </c>
      <c r="M233" t="inlineStr">
        <is>
          <t>40,714</t>
        </is>
      </c>
      <c r="N233" t="inlineStr">
        <is>
          <t>1,88,002</t>
        </is>
      </c>
      <c r="O233" t="n">
        <v>40.1</v>
      </c>
      <c r="P233" t="inlineStr">
        <is>
          <t>2025-02-11</t>
        </is>
      </c>
      <c r="Q233" t="n">
        <v>49.90000000000009</v>
      </c>
      <c r="R233" t="n">
        <v>0.1893787575150306</v>
      </c>
      <c r="S233" t="n">
        <v>2195223.1875</v>
      </c>
      <c r="T233" t="n">
        <v>78.19687500000002</v>
      </c>
      <c r="U233" t="n">
        <v>1467.184375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1295.35</v>
      </c>
      <c r="AE233" t="n">
        <v>1807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0.2135837497844396</v>
      </c>
      <c r="AM233" t="n">
        <v>0.6381329177157026</v>
      </c>
      <c r="AN233" t="n">
        <v>0.5</v>
      </c>
    </row>
    <row r="234">
      <c r="A234" t="inlineStr">
        <is>
          <t>CYIENT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1,524.35</t>
        </is>
      </c>
      <c r="E234" t="n">
        <v>1508</v>
      </c>
      <c r="F234" t="n">
        <v>1519.95</v>
      </c>
      <c r="G234" t="n">
        <v>1490</v>
      </c>
      <c r="H234" t="inlineStr">
        <is>
          <t>1,500.20</t>
        </is>
      </c>
      <c r="I234" t="n">
        <v>1499.85</v>
      </c>
      <c r="J234" t="inlineStr">
        <is>
          <t>1,502.02</t>
        </is>
      </c>
      <c r="K234" t="n">
        <v>359936</v>
      </c>
      <c r="L234" t="inlineStr">
        <is>
          <t>54,06,30,150.40</t>
        </is>
      </c>
      <c r="M234" t="inlineStr">
        <is>
          <t>44,951</t>
        </is>
      </c>
      <c r="N234" t="inlineStr">
        <is>
          <t>1,89,568</t>
        </is>
      </c>
      <c r="O234" t="n">
        <v>52.67</v>
      </c>
      <c r="P234" t="inlineStr">
        <is>
          <t>2025-02-10</t>
        </is>
      </c>
      <c r="Q234" t="n">
        <v>29.95000000000005</v>
      </c>
      <c r="R234" t="n">
        <v>0.3288814691151884</v>
      </c>
      <c r="S234" t="n">
        <v>2310313.8</v>
      </c>
      <c r="T234" t="n">
        <v>80.08333333333334</v>
      </c>
      <c r="U234" t="n">
        <v>1467.96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1295.35</v>
      </c>
      <c r="AE234" t="n">
        <v>1807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0.1557952863372932</v>
      </c>
      <c r="AM234" t="n">
        <v>0.373985431841832</v>
      </c>
      <c r="AN234" t="n">
        <v>0.5</v>
      </c>
    </row>
    <row r="235">
      <c r="A235" t="inlineStr">
        <is>
          <t>CYIENT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1,496.70</t>
        </is>
      </c>
      <c r="E235" t="n">
        <v>1499</v>
      </c>
      <c r="F235" t="n">
        <v>1529</v>
      </c>
      <c r="G235" t="n">
        <v>1483.9</v>
      </c>
      <c r="H235" t="inlineStr">
        <is>
          <t>1,518.55</t>
        </is>
      </c>
      <c r="I235" t="n">
        <v>1524.35</v>
      </c>
      <c r="J235" t="inlineStr">
        <is>
          <t>1,511.30</t>
        </is>
      </c>
      <c r="K235" t="n">
        <v>322877</v>
      </c>
      <c r="L235" t="inlineStr">
        <is>
          <t>48,79,63,360.75</t>
        </is>
      </c>
      <c r="M235" t="inlineStr">
        <is>
          <t>33,606</t>
        </is>
      </c>
      <c r="N235" t="inlineStr">
        <is>
          <t>1,49,690</t>
        </is>
      </c>
      <c r="O235" t="n">
        <v>46.36</v>
      </c>
      <c r="P235" t="inlineStr">
        <is>
          <t>2025-02-07</t>
        </is>
      </c>
      <c r="Q235" t="n">
        <v>45.09999999999991</v>
      </c>
      <c r="R235" t="n">
        <v>0.8968957871396873</v>
      </c>
      <c r="S235" t="n">
        <v>2449626.5</v>
      </c>
      <c r="T235" t="n">
        <v>83.66428571428573</v>
      </c>
      <c r="U235" t="n">
        <v>1465.682142857143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1295.35</v>
      </c>
      <c r="AE235" t="n">
        <v>1807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0.1318066243976377</v>
      </c>
      <c r="AM235" t="n">
        <v>0.539059165030307</v>
      </c>
      <c r="AN235" t="n">
        <v>0.7999999999999999</v>
      </c>
    </row>
    <row r="236">
      <c r="A236" t="inlineStr">
        <is>
          <t>CYIENT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1,509.55</t>
        </is>
      </c>
      <c r="E236" t="n">
        <v>1512</v>
      </c>
      <c r="F236" t="n">
        <v>1512.85</v>
      </c>
      <c r="G236" t="n">
        <v>1488.6</v>
      </c>
      <c r="H236" t="inlineStr">
        <is>
          <t>1,499.00</t>
        </is>
      </c>
      <c r="I236" t="n">
        <v>1496.7</v>
      </c>
      <c r="J236" t="inlineStr">
        <is>
          <t>1,498.70</t>
        </is>
      </c>
      <c r="K236" t="n">
        <v>350003</v>
      </c>
      <c r="L236" t="inlineStr">
        <is>
          <t>52,45,50,333.35</t>
        </is>
      </c>
      <c r="M236" t="inlineStr">
        <is>
          <t>34,910</t>
        </is>
      </c>
      <c r="N236" t="inlineStr">
        <is>
          <t>1,97,178</t>
        </is>
      </c>
      <c r="O236" t="n">
        <v>56.34</v>
      </c>
      <c r="P236" t="inlineStr">
        <is>
          <t>2025-02-06</t>
        </is>
      </c>
      <c r="Q236" t="n">
        <v>24.25</v>
      </c>
      <c r="R236" t="n">
        <v>0.3340206185567066</v>
      </c>
      <c r="S236" t="n">
        <v>2613222.615384615</v>
      </c>
      <c r="T236" t="n">
        <v>86.63076923076925</v>
      </c>
      <c r="U236" t="n">
        <v>1461.169230769231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1295.35</v>
      </c>
      <c r="AE236" t="n">
        <v>1807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0.1339353937699205</v>
      </c>
      <c r="AM236" t="n">
        <v>0.2799236370094121</v>
      </c>
      <c r="AN236" t="n">
        <v>0.5</v>
      </c>
    </row>
    <row r="237">
      <c r="A237" t="inlineStr">
        <is>
          <t>CYIENT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1,445.15</t>
        </is>
      </c>
      <c r="E237" t="n">
        <v>1445.2</v>
      </c>
      <c r="F237" t="n">
        <v>1521</v>
      </c>
      <c r="G237" t="n">
        <v>1445.2</v>
      </c>
      <c r="H237" t="inlineStr">
        <is>
          <t>1,506.50</t>
        </is>
      </c>
      <c r="I237" t="n">
        <v>1509.55</v>
      </c>
      <c r="J237" t="inlineStr">
        <is>
          <t>1,500.14</t>
        </is>
      </c>
      <c r="K237" t="n">
        <v>884518</v>
      </c>
      <c r="L237" t="inlineStr">
        <is>
          <t>1,32,69,03,624.20</t>
        </is>
      </c>
      <c r="M237" t="inlineStr">
        <is>
          <t>79,617</t>
        </is>
      </c>
      <c r="N237" t="inlineStr">
        <is>
          <t>2,75,030</t>
        </is>
      </c>
      <c r="O237" t="n">
        <v>31.09</v>
      </c>
      <c r="P237" t="inlineStr">
        <is>
          <t>2025-02-05</t>
        </is>
      </c>
      <c r="Q237" t="n">
        <v>75.79999999999995</v>
      </c>
      <c r="R237" t="n">
        <v>0.8489445910290231</v>
      </c>
      <c r="S237" t="n">
        <v>2801824.25</v>
      </c>
      <c r="T237" t="n">
        <v>91.82916666666669</v>
      </c>
      <c r="U237" t="n">
        <v>1458.208333333333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1295.35</v>
      </c>
      <c r="AE237" t="n">
        <v>1807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0.315693605692791</v>
      </c>
      <c r="AM237" t="n">
        <v>0.825445800626162</v>
      </c>
      <c r="AN237" t="n">
        <v>0.7999999999999999</v>
      </c>
    </row>
    <row r="238">
      <c r="A238" t="inlineStr">
        <is>
          <t>CYIENT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1,429.85</t>
        </is>
      </c>
      <c r="E238" t="n">
        <v>1437.45</v>
      </c>
      <c r="F238" t="n">
        <v>1455.65</v>
      </c>
      <c r="G238" t="n">
        <v>1415.1</v>
      </c>
      <c r="H238" t="inlineStr">
        <is>
          <t>1,448.00</t>
        </is>
      </c>
      <c r="I238" t="n">
        <v>1445.15</v>
      </c>
      <c r="J238" t="inlineStr">
        <is>
          <t>1,434.03</t>
        </is>
      </c>
      <c r="K238" t="n">
        <v>1132378</v>
      </c>
      <c r="L238" t="inlineStr">
        <is>
          <t>1,62,38,59,527.60</t>
        </is>
      </c>
      <c r="M238" t="inlineStr">
        <is>
          <t>63,730</t>
        </is>
      </c>
      <c r="N238" t="inlineStr">
        <is>
          <t>7,01,319</t>
        </is>
      </c>
      <c r="O238" t="n">
        <v>61.93</v>
      </c>
      <c r="P238" t="inlineStr">
        <is>
          <t>2025-02-04</t>
        </is>
      </c>
      <c r="Q238" t="n">
        <v>40.55000000000018</v>
      </c>
      <c r="R238" t="n">
        <v>0.7410604192355129</v>
      </c>
      <c r="S238" t="n">
        <v>2976124.818181818</v>
      </c>
      <c r="T238" t="n">
        <v>93.28636363636366</v>
      </c>
      <c r="U238" t="n">
        <v>1453.540909090909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1295.35</v>
      </c>
      <c r="AE238" t="n">
        <v>1807</v>
      </c>
      <c r="AF238" t="inlineStr">
        <is>
          <t>Markdown</t>
        </is>
      </c>
      <c r="AG238" t="inlineStr">
        <is>
          <t>Hidden_Buying</t>
        </is>
      </c>
      <c r="AH238" t="inlineStr">
        <is>
          <t>Pending ⏳</t>
        </is>
      </c>
      <c r="AL238" t="n">
        <v>0.3804874019671645</v>
      </c>
      <c r="AM238" t="n">
        <v>0.4346830385421253</v>
      </c>
      <c r="AN238" t="n">
        <v>0.5</v>
      </c>
    </row>
    <row r="239">
      <c r="A239" t="inlineStr">
        <is>
          <t>CYIENT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1,454.80</t>
        </is>
      </c>
      <c r="E239" t="n">
        <v>1442.45</v>
      </c>
      <c r="F239" t="n">
        <v>1462.65</v>
      </c>
      <c r="G239" t="n">
        <v>1408</v>
      </c>
      <c r="H239" t="inlineStr">
        <is>
          <t>1,434.45</t>
        </is>
      </c>
      <c r="I239" t="n">
        <v>1429.85</v>
      </c>
      <c r="J239" t="inlineStr">
        <is>
          <t>1,430.89</t>
        </is>
      </c>
      <c r="K239" t="n">
        <v>579606</v>
      </c>
      <c r="L239" t="inlineStr">
        <is>
          <t>82,93,49,642.60</t>
        </is>
      </c>
      <c r="M239" t="inlineStr">
        <is>
          <t>50,801</t>
        </is>
      </c>
      <c r="N239" t="inlineStr">
        <is>
          <t>2,56,556</t>
        </is>
      </c>
      <c r="O239" t="n">
        <v>44.26</v>
      </c>
      <c r="P239" t="inlineStr">
        <is>
          <t>2025-02-03</t>
        </is>
      </c>
      <c r="Q239" t="n">
        <v>54.65000000000009</v>
      </c>
      <c r="R239" t="n">
        <v>0.3998170173833462</v>
      </c>
      <c r="S239" t="n">
        <v>3160499.5</v>
      </c>
      <c r="T239" t="n">
        <v>98.56000000000002</v>
      </c>
      <c r="U239" t="n">
        <v>1454.38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1295.35</v>
      </c>
      <c r="AE239" t="n">
        <v>1807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0.1833906317656433</v>
      </c>
      <c r="AM239" t="n">
        <v>0.5544845779220787</v>
      </c>
      <c r="AN239" t="n">
        <v>0.5</v>
      </c>
    </row>
    <row r="240">
      <c r="A240" t="inlineStr">
        <is>
          <t>CYIENT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1,454.45</t>
        </is>
      </c>
      <c r="E240" t="n">
        <v>1457</v>
      </c>
      <c r="F240" t="n">
        <v>1477</v>
      </c>
      <c r="G240" t="n">
        <v>1420</v>
      </c>
      <c r="H240" t="inlineStr">
        <is>
          <t>1,464.00</t>
        </is>
      </c>
      <c r="I240" t="n">
        <v>1454.8</v>
      </c>
      <c r="J240" t="inlineStr">
        <is>
          <t>1,454.82</t>
        </is>
      </c>
      <c r="K240" t="n">
        <v>488886</v>
      </c>
      <c r="L240" t="inlineStr">
        <is>
          <t>71,12,40,149.55</t>
        </is>
      </c>
      <c r="M240" t="inlineStr">
        <is>
          <t>36,687</t>
        </is>
      </c>
      <c r="N240" t="inlineStr">
        <is>
          <t>89,339</t>
        </is>
      </c>
      <c r="O240" t="n">
        <v>18.27</v>
      </c>
      <c r="P240" t="inlineStr">
        <is>
          <t>2025-02-01</t>
        </is>
      </c>
      <c r="Q240" t="n">
        <v>57</v>
      </c>
      <c r="R240" t="n">
        <v>0.6105263157894729</v>
      </c>
      <c r="S240" t="n">
        <v>3447265.444444444</v>
      </c>
      <c r="T240" t="n">
        <v>103.4388888888889</v>
      </c>
      <c r="U240" t="n">
        <v>1457.105555555556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1295.35</v>
      </c>
      <c r="AE240" t="n">
        <v>1807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0.1418184958132193</v>
      </c>
      <c r="AM240" t="n">
        <v>0.5510500026854288</v>
      </c>
      <c r="AN240" t="n">
        <v>0.5</v>
      </c>
    </row>
    <row r="241">
      <c r="A241" t="inlineStr">
        <is>
          <t>CYIENT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1,362.55</t>
        </is>
      </c>
      <c r="E241" t="n">
        <v>1373</v>
      </c>
      <c r="F241" t="n">
        <v>1471.5</v>
      </c>
      <c r="G241" t="n">
        <v>1370.3</v>
      </c>
      <c r="H241" t="inlineStr">
        <is>
          <t>1,451.60</t>
        </is>
      </c>
      <c r="I241" t="n">
        <v>1454.45</v>
      </c>
      <c r="J241" t="inlineStr">
        <is>
          <t>1,439.07</t>
        </is>
      </c>
      <c r="K241" t="n">
        <v>2709381</v>
      </c>
      <c r="L241" t="inlineStr">
        <is>
          <t>3,89,89,91,711.55</t>
        </is>
      </c>
      <c r="M241" t="inlineStr">
        <is>
          <t>1,66,499</t>
        </is>
      </c>
      <c r="N241" t="inlineStr">
        <is>
          <t>5,50,351</t>
        </is>
      </c>
      <c r="O241" t="n">
        <v>20.31</v>
      </c>
      <c r="P241" t="inlineStr">
        <is>
          <t>2025-01-31</t>
        </is>
      </c>
      <c r="Q241" t="n">
        <v>101.2</v>
      </c>
      <c r="R241" t="n">
        <v>0.8315217391304353</v>
      </c>
      <c r="S241" t="n">
        <v>3817062.875</v>
      </c>
      <c r="T241" t="n">
        <v>109.24375</v>
      </c>
      <c r="U241" t="n">
        <v>1457.39375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1295.35</v>
      </c>
      <c r="AE241" t="n">
        <v>1807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0.7098077995374913</v>
      </c>
      <c r="AM241" t="n">
        <v>0.9263687853996228</v>
      </c>
      <c r="AN241" t="n">
        <v>0.5</v>
      </c>
    </row>
    <row r="242">
      <c r="A242" t="inlineStr">
        <is>
          <t>CYIENT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1,365.35</t>
        </is>
      </c>
      <c r="E242" t="n">
        <v>1360</v>
      </c>
      <c r="F242" t="n">
        <v>1389</v>
      </c>
      <c r="G242" t="n">
        <v>1342.7</v>
      </c>
      <c r="H242" t="inlineStr">
        <is>
          <t>1,368.05</t>
        </is>
      </c>
      <c r="I242" t="n">
        <v>1362.55</v>
      </c>
      <c r="J242" t="inlineStr">
        <is>
          <t>1,365.70</t>
        </is>
      </c>
      <c r="K242" t="n">
        <v>996895</v>
      </c>
      <c r="L242" t="inlineStr">
        <is>
          <t>1,36,14,59,440.60</t>
        </is>
      </c>
      <c r="M242" t="inlineStr">
        <is>
          <t>73,766</t>
        </is>
      </c>
      <c r="N242" t="inlineStr">
        <is>
          <t>4,34,454</t>
        </is>
      </c>
      <c r="O242" t="n">
        <v>43.58</v>
      </c>
      <c r="P242" t="inlineStr">
        <is>
          <t>2025-01-30</t>
        </is>
      </c>
      <c r="Q242" t="n">
        <v>46.29999999999995</v>
      </c>
      <c r="R242" t="n">
        <v>0.4287257019438429</v>
      </c>
      <c r="S242" t="n">
        <v>3975303.142857142</v>
      </c>
      <c r="T242" t="n">
        <v>110.3928571428571</v>
      </c>
      <c r="U242" t="n">
        <v>1457.814285714286</v>
      </c>
      <c r="V242" t="n">
        <v>-2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Signal</t>
        </is>
      </c>
      <c r="AD242" t="n">
        <v>1295.35</v>
      </c>
      <c r="AE242" t="n">
        <v>1807</v>
      </c>
      <c r="AF242" t="inlineStr">
        <is>
          <t>Support</t>
        </is>
      </c>
      <c r="AG242" t="inlineStr">
        <is>
          <t>Normal_Activity</t>
        </is>
      </c>
      <c r="AH242" t="inlineStr">
        <is>
          <t>Pending ⏳</t>
        </is>
      </c>
      <c r="AL242" t="n">
        <v>0.2507720705001401</v>
      </c>
      <c r="AM242" t="n">
        <v>0.4194111937884175</v>
      </c>
      <c r="AN242" t="n">
        <v>0.5</v>
      </c>
    </row>
    <row r="243">
      <c r="A243" t="inlineStr">
        <is>
          <t>CYIENT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1,317.25</t>
        </is>
      </c>
      <c r="E243" t="n">
        <v>1321</v>
      </c>
      <c r="F243" t="n">
        <v>1378</v>
      </c>
      <c r="G243" t="n">
        <v>1308.05</v>
      </c>
      <c r="H243" t="inlineStr">
        <is>
          <t>1,358.25</t>
        </is>
      </c>
      <c r="I243" t="n">
        <v>1365.35</v>
      </c>
      <c r="J243" t="inlineStr">
        <is>
          <t>1,346.88</t>
        </is>
      </c>
      <c r="K243" t="n">
        <v>1191830</v>
      </c>
      <c r="L243" t="inlineStr">
        <is>
          <t>1,60,52,49,028.70</t>
        </is>
      </c>
      <c r="M243" t="inlineStr">
        <is>
          <t>88,694</t>
        </is>
      </c>
      <c r="N243" t="inlineStr">
        <is>
          <t>3,74,098</t>
        </is>
      </c>
      <c r="O243" t="n">
        <v>31.39</v>
      </c>
      <c r="P243" t="inlineStr">
        <is>
          <t>2025-01-29</t>
        </is>
      </c>
      <c r="Q243" t="n">
        <v>69.95000000000005</v>
      </c>
      <c r="R243" t="n">
        <v>0.8191565403859888</v>
      </c>
      <c r="S243" t="n">
        <v>4471704.5</v>
      </c>
      <c r="T243" t="n">
        <v>121.075</v>
      </c>
      <c r="U243" t="n">
        <v>1473.691666666667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1295.35</v>
      </c>
      <c r="AE243" t="n">
        <v>1807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0.2665270032937105</v>
      </c>
      <c r="AM243" t="n">
        <v>0.5777410695849684</v>
      </c>
      <c r="AN243" t="n">
        <v>0.5</v>
      </c>
    </row>
    <row r="244">
      <c r="A244" t="inlineStr">
        <is>
          <t>CYIENT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1,350.70</t>
        </is>
      </c>
      <c r="E244" t="n">
        <v>1360.9</v>
      </c>
      <c r="F244" t="n">
        <v>1382.25</v>
      </c>
      <c r="G244" t="n">
        <v>1295.35</v>
      </c>
      <c r="H244" t="inlineStr">
        <is>
          <t>1,318.65</t>
        </is>
      </c>
      <c r="I244" t="n">
        <v>1317.25</v>
      </c>
      <c r="J244" t="inlineStr">
        <is>
          <t>1,323.25</t>
        </is>
      </c>
      <c r="K244" t="n">
        <v>1668507</v>
      </c>
      <c r="L244" t="inlineStr">
        <is>
          <t>2,20,78,60,112.35</t>
        </is>
      </c>
      <c r="M244" t="inlineStr">
        <is>
          <t>1,31,044</t>
        </is>
      </c>
      <c r="N244" t="inlineStr">
        <is>
          <t>4,49,389</t>
        </is>
      </c>
      <c r="O244" t="n">
        <v>26.93</v>
      </c>
      <c r="P244" t="inlineStr">
        <is>
          <t>2025-01-28</t>
        </is>
      </c>
      <c r="Q244" t="n">
        <v>86.90000000000009</v>
      </c>
      <c r="R244" t="n">
        <v>0.2520138089758351</v>
      </c>
      <c r="S244" t="n">
        <v>5127679.4</v>
      </c>
      <c r="T244" t="n">
        <v>131.3</v>
      </c>
      <c r="U244" t="n">
        <v>1495.36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1295.35</v>
      </c>
      <c r="AE244" t="n">
        <v>1807</v>
      </c>
      <c r="AF244" t="inlineStr">
        <is>
          <t>Support</t>
        </is>
      </c>
      <c r="AG244" t="inlineStr">
        <is>
          <t>No_Demand</t>
        </is>
      </c>
      <c r="AH244" t="inlineStr">
        <is>
          <t>Pending ⏳</t>
        </is>
      </c>
      <c r="AL244" t="n">
        <v>0.3253922232345493</v>
      </c>
      <c r="AM244" t="n">
        <v>0.6618431073876625</v>
      </c>
      <c r="AN244" t="n">
        <v>0.5</v>
      </c>
    </row>
    <row r="245">
      <c r="A245" t="inlineStr">
        <is>
          <t>CYIENT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1,344.90</t>
        </is>
      </c>
      <c r="E245" t="n">
        <v>1320</v>
      </c>
      <c r="F245" t="n">
        <v>1404.8</v>
      </c>
      <c r="G245" t="n">
        <v>1298.15</v>
      </c>
      <c r="H245" t="inlineStr">
        <is>
          <t>1,349.00</t>
        </is>
      </c>
      <c r="I245" t="n">
        <v>1350.7</v>
      </c>
      <c r="J245" t="inlineStr">
        <is>
          <t>1,364.86</t>
        </is>
      </c>
      <c r="K245" t="n">
        <v>8055032</v>
      </c>
      <c r="L245" t="inlineStr">
        <is>
          <t>10,99,40,26,668.20</t>
        </is>
      </c>
      <c r="M245" t="inlineStr">
        <is>
          <t>3,78,997</t>
        </is>
      </c>
      <c r="N245" t="inlineStr">
        <is>
          <t>18,93,028</t>
        </is>
      </c>
      <c r="O245" t="n">
        <v>23.5</v>
      </c>
      <c r="P245" t="inlineStr">
        <is>
          <t>2025-01-27</t>
        </is>
      </c>
      <c r="Q245" t="n">
        <v>106.6499999999999</v>
      </c>
      <c r="R245" t="n">
        <v>0.4927332395686828</v>
      </c>
      <c r="S245" t="n">
        <v>5992472.5</v>
      </c>
      <c r="T245" t="n">
        <v>142.4</v>
      </c>
      <c r="U245" t="n">
        <v>1539.8875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1298.15</v>
      </c>
      <c r="AE245" t="n">
        <v>1807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1.344191733879463</v>
      </c>
      <c r="AM245" t="n">
        <v>0.7489466292134823</v>
      </c>
      <c r="AN245" t="n">
        <v>0.5</v>
      </c>
    </row>
    <row r="246">
      <c r="A246" t="inlineStr">
        <is>
          <t>CYIENT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1,755.25</t>
        </is>
      </c>
      <c r="E246" t="n">
        <v>1621.1</v>
      </c>
      <c r="F246" t="n">
        <v>1621.1</v>
      </c>
      <c r="G246" t="n">
        <v>1328.85</v>
      </c>
      <c r="H246" t="inlineStr">
        <is>
          <t>1,355.00</t>
        </is>
      </c>
      <c r="I246" t="n">
        <v>1344.9</v>
      </c>
      <c r="J246" t="inlineStr">
        <is>
          <t>1,407.75</t>
        </is>
      </c>
      <c r="K246" t="n">
        <v>14806000</v>
      </c>
      <c r="L246" t="inlineStr">
        <is>
          <t>20,84,31,27,812.30</t>
        </is>
      </c>
      <c r="M246" t="inlineStr">
        <is>
          <t>3,55,783</t>
        </is>
      </c>
      <c r="N246" t="inlineStr">
        <is>
          <t>41,91,476</t>
        </is>
      </c>
      <c r="O246" t="n">
        <v>28.31</v>
      </c>
      <c r="P246" t="inlineStr">
        <is>
          <t>2025-01-24</t>
        </is>
      </c>
      <c r="Q246" t="n">
        <v>292.25</v>
      </c>
      <c r="R246" t="n">
        <v>0.0549187339606507</v>
      </c>
      <c r="S246" t="n">
        <v>5304952.666666667</v>
      </c>
      <c r="T246" t="n">
        <v>154.3166666666667</v>
      </c>
      <c r="U246" t="n">
        <v>1602.95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1328.85</v>
      </c>
      <c r="AE246" t="n">
        <v>1807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2.790976834351899</v>
      </c>
      <c r="AM246" t="n">
        <v>1.893833027324765</v>
      </c>
      <c r="AN246" t="n">
        <v>0.5</v>
      </c>
    </row>
    <row r="247">
      <c r="A247" t="inlineStr">
        <is>
          <t>CYIENT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1,708.70</t>
        </is>
      </c>
      <c r="E247" t="n">
        <v>1702</v>
      </c>
      <c r="F247" t="n">
        <v>1807</v>
      </c>
      <c r="G247" t="n">
        <v>1694</v>
      </c>
      <c r="H247" t="inlineStr">
        <is>
          <t>1,743.00</t>
        </is>
      </c>
      <c r="I247" t="n">
        <v>1755.25</v>
      </c>
      <c r="J247" t="inlineStr">
        <is>
          <t>1,768.37</t>
        </is>
      </c>
      <c r="K247" t="n">
        <v>737847</v>
      </c>
      <c r="L247" t="inlineStr">
        <is>
          <t>1,30,47,85,744.75</t>
        </is>
      </c>
      <c r="M247" t="inlineStr">
        <is>
          <t>62,487</t>
        </is>
      </c>
      <c r="N247" t="inlineStr">
        <is>
          <t>2,67,255</t>
        </is>
      </c>
      <c r="O247" t="n">
        <v>36.22</v>
      </c>
      <c r="P247" t="inlineStr">
        <is>
          <t>2025-01-23</t>
        </is>
      </c>
      <c r="Q247" t="n">
        <v>113</v>
      </c>
      <c r="R247" t="n">
        <v>0.5420353982300885</v>
      </c>
      <c r="S247" t="n">
        <v>554429</v>
      </c>
      <c r="T247" t="n">
        <v>85.35000000000002</v>
      </c>
      <c r="U247" t="n">
        <v>1731.975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1685.2</v>
      </c>
      <c r="AE247" t="n">
        <v>1807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1.330823243372912</v>
      </c>
      <c r="AM247" t="n">
        <v>1.323960164030462</v>
      </c>
      <c r="AN247" t="n">
        <v>0.5</v>
      </c>
    </row>
    <row r="248">
      <c r="A248" t="inlineStr">
        <is>
          <t>CYIENT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1,733.00</t>
        </is>
      </c>
      <c r="E248" t="n">
        <v>1721.25</v>
      </c>
      <c r="F248" t="n">
        <v>1742.9</v>
      </c>
      <c r="G248" t="n">
        <v>1685.2</v>
      </c>
      <c r="H248" t="inlineStr">
        <is>
          <t>1,705.00</t>
        </is>
      </c>
      <c r="I248" t="n">
        <v>1708.7</v>
      </c>
      <c r="J248" t="inlineStr">
        <is>
          <t>1,708.15</t>
        </is>
      </c>
      <c r="K248" t="n">
        <v>371011</v>
      </c>
      <c r="L248" t="inlineStr">
        <is>
          <t>63,37,40,879.35</t>
        </is>
      </c>
      <c r="M248" t="inlineStr">
        <is>
          <t>46,979</t>
        </is>
      </c>
      <c r="N248" t="inlineStr">
        <is>
          <t>1,36,699</t>
        </is>
      </c>
      <c r="O248" t="n">
        <v>36.84</v>
      </c>
      <c r="P248" t="inlineStr">
        <is>
          <t>2025-01-22</t>
        </is>
      </c>
      <c r="Q248" t="n">
        <v>57.70000000000005</v>
      </c>
      <c r="R248" t="n">
        <v>0.407279029462738</v>
      </c>
      <c r="S248" t="n">
        <v>371011</v>
      </c>
      <c r="T248" t="n">
        <v>57.70000000000005</v>
      </c>
      <c r="U248" t="n">
        <v>1708.7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1685.2</v>
      </c>
      <c r="AE248" t="n">
        <v>1742.9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2</v>
      </c>
      <c r="E3" t="n">
        <v>1</v>
      </c>
      <c r="F3" t="n">
        <v>5</v>
      </c>
      <c r="G3" t="n">
        <v>1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12</v>
      </c>
      <c r="E4" t="n">
        <v>7</v>
      </c>
      <c r="F4" t="n">
        <v>16</v>
      </c>
      <c r="G4" t="n">
        <v>19</v>
      </c>
      <c r="H4" t="n">
        <v>39</v>
      </c>
      <c r="I4" t="n">
        <v>166</v>
      </c>
    </row>
    <row r="5">
      <c r="A5" s="1" t="inlineStr">
        <is>
          <t>Secondary Test (Bullish)</t>
        </is>
      </c>
      <c r="B5" t="n">
        <v>7</v>
      </c>
      <c r="C5" t="n">
        <v>2</v>
      </c>
      <c r="D5" t="n">
        <v>2</v>
      </c>
      <c r="E5" t="n">
        <v>1</v>
      </c>
      <c r="F5" t="n">
        <v>0</v>
      </c>
      <c r="G5" t="n">
        <v>17</v>
      </c>
      <c r="H5" t="n">
        <v>0</v>
      </c>
      <c r="I5" t="n">
        <v>29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3</v>
      </c>
    </row>
    <row r="8">
      <c r="A8" s="1" t="inlineStr">
        <is>
          <t>Spring (Bullish)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</v>
      </c>
      <c r="I8" t="n">
        <v>6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23</v>
      </c>
    </row>
    <row r="11">
      <c r="A11" s="1" t="inlineStr">
        <is>
          <t>All</t>
        </is>
      </c>
      <c r="B11" t="n">
        <v>72</v>
      </c>
      <c r="C11" t="n">
        <v>28</v>
      </c>
      <c r="D11" t="n">
        <v>19</v>
      </c>
      <c r="E11" t="n">
        <v>10</v>
      </c>
      <c r="F11" t="n">
        <v>21</v>
      </c>
      <c r="G11" t="n">
        <v>52</v>
      </c>
      <c r="H11" t="n">
        <v>45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2026-03-25T12:47:28Z</dcterms:created>
  <dcterms:modified xsi:type="dcterms:W3CDTF">2026-03-25T12:47:28Z</dcterms:modified>
</cp:coreProperties>
</file>