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EICHERMOT</t>
        </is>
      </c>
      <c r="B2" t="inlineStr">
        <is>
          <t>EQ</t>
        </is>
      </c>
      <c r="C2" t="inlineStr">
        <is>
          <t>20-Jan-2026</t>
        </is>
      </c>
      <c r="D2" t="inlineStr">
        <is>
          <t>7,323.50</t>
        </is>
      </c>
      <c r="E2" t="n">
        <v>7336</v>
      </c>
      <c r="F2" t="n">
        <v>7375</v>
      </c>
      <c r="G2" t="n">
        <v>7130</v>
      </c>
      <c r="H2" t="inlineStr">
        <is>
          <t>7,170.00</t>
        </is>
      </c>
      <c r="I2" t="n">
        <v>7173.5</v>
      </c>
      <c r="J2" t="inlineStr">
        <is>
          <t>7,259.65</t>
        </is>
      </c>
      <c r="K2" t="n">
        <v>302200</v>
      </c>
      <c r="L2" t="inlineStr">
        <is>
          <t>2,19,38,67,226.00</t>
        </is>
      </c>
      <c r="M2" t="inlineStr">
        <is>
          <t>44,290</t>
        </is>
      </c>
      <c r="N2" t="inlineStr">
        <is>
          <t>1,74,822</t>
        </is>
      </c>
      <c r="O2" t="inlineStr">
        <is>
          <t>57.85</t>
        </is>
      </c>
      <c r="P2" t="inlineStr">
        <is>
          <t>2026-01-20</t>
        </is>
      </c>
      <c r="Q2" t="n">
        <v>245</v>
      </c>
      <c r="R2" t="n">
        <v>0.1775510204081632</v>
      </c>
      <c r="S2" t="n">
        <v>397108.95</v>
      </c>
      <c r="T2" t="n">
        <v>128.55</v>
      </c>
      <c r="U2" t="n">
        <v>7367.3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6670</v>
      </c>
      <c r="AE2" t="n">
        <v>7613.5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EICHERMOT</t>
        </is>
      </c>
      <c r="B3" t="inlineStr">
        <is>
          <t>EQ</t>
        </is>
      </c>
      <c r="C3" t="inlineStr">
        <is>
          <t>19-Jan-2026</t>
        </is>
      </c>
      <c r="D3" t="inlineStr">
        <is>
          <t>7,315.00</t>
        </is>
      </c>
      <c r="E3" t="n">
        <v>7300</v>
      </c>
      <c r="F3" t="n">
        <v>7373</v>
      </c>
      <c r="G3" t="n">
        <v>7268.5</v>
      </c>
      <c r="H3" t="inlineStr">
        <is>
          <t>7,313.50</t>
        </is>
      </c>
      <c r="I3" t="n">
        <v>7323.5</v>
      </c>
      <c r="J3" t="inlineStr">
        <is>
          <t>7,318.28</t>
        </is>
      </c>
      <c r="K3" t="n">
        <v>211682</v>
      </c>
      <c r="L3" t="inlineStr">
        <is>
          <t>1,54,91,47,893.50</t>
        </is>
      </c>
      <c r="M3" t="inlineStr">
        <is>
          <t>32,997</t>
        </is>
      </c>
      <c r="N3" t="inlineStr">
        <is>
          <t>1,22,674</t>
        </is>
      </c>
      <c r="O3" t="inlineStr">
        <is>
          <t>57.95</t>
        </is>
      </c>
      <c r="P3" t="inlineStr">
        <is>
          <t>2026-01-19</t>
        </is>
      </c>
      <c r="Q3" t="n">
        <v>104.5</v>
      </c>
      <c r="R3" t="n">
        <v>0.5263157894736842</v>
      </c>
      <c r="S3" t="n">
        <v>403170.7</v>
      </c>
      <c r="T3" t="n">
        <v>124.65</v>
      </c>
      <c r="U3" t="n">
        <v>7369.475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6670</v>
      </c>
      <c r="AE3" t="n">
        <v>7613.5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EICHERMOT</t>
        </is>
      </c>
      <c r="B4" t="inlineStr">
        <is>
          <t>EQ</t>
        </is>
      </c>
      <c r="C4" t="inlineStr">
        <is>
          <t>16-Jan-2026</t>
        </is>
      </c>
      <c r="D4" t="inlineStr">
        <is>
          <t>7,358.00</t>
        </is>
      </c>
      <c r="E4" t="n">
        <v>7330</v>
      </c>
      <c r="F4" t="n">
        <v>7417</v>
      </c>
      <c r="G4" t="n">
        <v>7298.5</v>
      </c>
      <c r="H4" t="inlineStr">
        <is>
          <t>7,300.00</t>
        </is>
      </c>
      <c r="I4" t="n">
        <v>7315</v>
      </c>
      <c r="J4" t="inlineStr">
        <is>
          <t>7,343.85</t>
        </is>
      </c>
      <c r="K4" t="n">
        <v>441023</v>
      </c>
      <c r="L4" t="inlineStr">
        <is>
          <t>3,23,88,05,708.50</t>
        </is>
      </c>
      <c r="M4" t="inlineStr">
        <is>
          <t>64,247</t>
        </is>
      </c>
      <c r="N4" t="inlineStr">
        <is>
          <t>2,70,831</t>
        </is>
      </c>
      <c r="O4" t="inlineStr">
        <is>
          <t>61.41</t>
        </is>
      </c>
      <c r="P4" t="inlineStr">
        <is>
          <t>2026-01-16</t>
        </is>
      </c>
      <c r="Q4" t="n">
        <v>118.5</v>
      </c>
      <c r="R4" t="n">
        <v>0.1392405063291139</v>
      </c>
      <c r="S4" t="n">
        <v>408974.4</v>
      </c>
      <c r="T4" t="n">
        <v>125.95</v>
      </c>
      <c r="U4" t="n">
        <v>7358.625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6670</v>
      </c>
      <c r="AE4" t="n">
        <v>7613.5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EICHERMOT</t>
        </is>
      </c>
      <c r="B5" t="inlineStr">
        <is>
          <t>EQ</t>
        </is>
      </c>
      <c r="C5" t="inlineStr">
        <is>
          <t>14-Jan-2026</t>
        </is>
      </c>
      <c r="D5" t="inlineStr">
        <is>
          <t>7,404.00</t>
        </is>
      </c>
      <c r="E5" t="n">
        <v>7390</v>
      </c>
      <c r="F5" t="n">
        <v>7390</v>
      </c>
      <c r="G5" t="n">
        <v>7236</v>
      </c>
      <c r="H5" t="inlineStr">
        <is>
          <t>7,370.00</t>
        </is>
      </c>
      <c r="I5" t="n">
        <v>7358</v>
      </c>
      <c r="J5" t="inlineStr">
        <is>
          <t>7,313.34</t>
        </is>
      </c>
      <c r="K5" t="n">
        <v>426082</v>
      </c>
      <c r="L5" t="inlineStr">
        <is>
          <t>3,11,60,80,702.00</t>
        </is>
      </c>
      <c r="M5" t="inlineStr">
        <is>
          <t>66,658</t>
        </is>
      </c>
      <c r="N5" t="inlineStr">
        <is>
          <t>2,50,019</t>
        </is>
      </c>
      <c r="O5" t="inlineStr">
        <is>
          <t>58.68</t>
        </is>
      </c>
      <c r="P5" t="inlineStr">
        <is>
          <t>2026-01-14</t>
        </is>
      </c>
      <c r="Q5" t="n">
        <v>154</v>
      </c>
      <c r="R5" t="n">
        <v>0.7922077922077922</v>
      </c>
      <c r="S5" t="n">
        <v>416636.45</v>
      </c>
      <c r="T5" t="n">
        <v>124.825</v>
      </c>
      <c r="U5" t="n">
        <v>7349.6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6670</v>
      </c>
      <c r="AE5" t="n">
        <v>7613.5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EICHERMOT</t>
        </is>
      </c>
      <c r="B6" t="inlineStr">
        <is>
          <t>EQ</t>
        </is>
      </c>
      <c r="C6" t="inlineStr">
        <is>
          <t>13-Jan-2026</t>
        </is>
      </c>
      <c r="D6" t="inlineStr">
        <is>
          <t>7,436.00</t>
        </is>
      </c>
      <c r="E6" t="n">
        <v>7488</v>
      </c>
      <c r="F6" t="n">
        <v>7514.5</v>
      </c>
      <c r="G6" t="n">
        <v>7348</v>
      </c>
      <c r="H6" t="inlineStr">
        <is>
          <t>7,383.00</t>
        </is>
      </c>
      <c r="I6" t="n">
        <v>7404</v>
      </c>
      <c r="J6" t="inlineStr">
        <is>
          <t>7,418.59</t>
        </is>
      </c>
      <c r="K6" t="n">
        <v>262636</v>
      </c>
      <c r="L6" t="inlineStr">
        <is>
          <t>1,94,83,88,651.00</t>
        </is>
      </c>
      <c r="M6" t="inlineStr">
        <is>
          <t>36,825</t>
        </is>
      </c>
      <c r="N6" t="inlineStr">
        <is>
          <t>1,30,743</t>
        </is>
      </c>
      <c r="O6" t="inlineStr">
        <is>
          <t>49.78</t>
        </is>
      </c>
      <c r="P6" t="inlineStr">
        <is>
          <t>2026-01-13</t>
        </is>
      </c>
      <c r="Q6" t="n">
        <v>166.5</v>
      </c>
      <c r="R6" t="n">
        <v>0.3363363363363363</v>
      </c>
      <c r="S6" t="n">
        <v>420627.65</v>
      </c>
      <c r="T6" t="n">
        <v>121.425</v>
      </c>
      <c r="U6" t="n">
        <v>7334.775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6670</v>
      </c>
      <c r="AE6" t="n">
        <v>7613.5</v>
      </c>
      <c r="AF6" t="inlineStr">
        <is>
          <t>Resistance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EICHERMOT</t>
        </is>
      </c>
      <c r="B7" t="inlineStr">
        <is>
          <t>EQ</t>
        </is>
      </c>
      <c r="C7" t="inlineStr">
        <is>
          <t>12-Jan-2026</t>
        </is>
      </c>
      <c r="D7" t="inlineStr">
        <is>
          <t>7,507.00</t>
        </is>
      </c>
      <c r="E7" t="n">
        <v>7477</v>
      </c>
      <c r="F7" t="n">
        <v>7507</v>
      </c>
      <c r="G7" t="n">
        <v>7322</v>
      </c>
      <c r="H7" t="inlineStr">
        <is>
          <t>7,443.00</t>
        </is>
      </c>
      <c r="I7" t="n">
        <v>7436</v>
      </c>
      <c r="J7" t="inlineStr">
        <is>
          <t>7,402.51</t>
        </is>
      </c>
      <c r="K7" t="n">
        <v>315579</v>
      </c>
      <c r="L7" t="inlineStr">
        <is>
          <t>2,33,60,76,915.50</t>
        </is>
      </c>
      <c r="M7" t="inlineStr">
        <is>
          <t>48,150</t>
        </is>
      </c>
      <c r="N7" t="inlineStr">
        <is>
          <t>1,76,380</t>
        </is>
      </c>
      <c r="O7" t="inlineStr">
        <is>
          <t>55.89</t>
        </is>
      </c>
      <c r="P7" t="inlineStr">
        <is>
          <t>2026-01-12</t>
        </is>
      </c>
      <c r="Q7" t="n">
        <v>185</v>
      </c>
      <c r="R7" t="n">
        <v>0.6162162162162163</v>
      </c>
      <c r="S7" t="n">
        <v>427086.9</v>
      </c>
      <c r="T7" t="n">
        <v>118.9</v>
      </c>
      <c r="U7" t="n">
        <v>7320.65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6670</v>
      </c>
      <c r="AE7" t="n">
        <v>7613.5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EICHERMOT</t>
        </is>
      </c>
      <c r="B8" t="inlineStr">
        <is>
          <t>EQ</t>
        </is>
      </c>
      <c r="C8" t="inlineStr">
        <is>
          <t>09-Jan-2026</t>
        </is>
      </c>
      <c r="D8" t="inlineStr">
        <is>
          <t>7,551.00</t>
        </is>
      </c>
      <c r="E8" t="n">
        <v>7582</v>
      </c>
      <c r="F8" t="n">
        <v>7613.5</v>
      </c>
      <c r="G8" t="n">
        <v>7486</v>
      </c>
      <c r="H8" t="inlineStr">
        <is>
          <t>7,510.00</t>
        </is>
      </c>
      <c r="I8" t="n">
        <v>7507</v>
      </c>
      <c r="J8" t="inlineStr">
        <is>
          <t>7,560.26</t>
        </is>
      </c>
      <c r="K8" t="n">
        <v>474627</v>
      </c>
      <c r="L8" t="inlineStr">
        <is>
          <t>3,58,83,03,743.00</t>
        </is>
      </c>
      <c r="M8" t="inlineStr">
        <is>
          <t>50,025</t>
        </is>
      </c>
      <c r="N8" t="inlineStr">
        <is>
          <t>2,92,726</t>
        </is>
      </c>
      <c r="O8" t="inlineStr">
        <is>
          <t>61.67</t>
        </is>
      </c>
      <c r="P8" t="inlineStr">
        <is>
          <t>2026-01-09</t>
        </is>
      </c>
      <c r="Q8" t="n">
        <v>127.5</v>
      </c>
      <c r="R8" t="n">
        <v>0.1647058823529411</v>
      </c>
      <c r="S8" t="n">
        <v>427542.05</v>
      </c>
      <c r="T8" t="n">
        <v>113.975</v>
      </c>
      <c r="U8" t="n">
        <v>7310.3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6670</v>
      </c>
      <c r="AE8" t="n">
        <v>7613.5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EICHERMOT</t>
        </is>
      </c>
      <c r="B9" t="inlineStr">
        <is>
          <t>EQ</t>
        </is>
      </c>
      <c r="C9" t="inlineStr">
        <is>
          <t>08-Jan-2026</t>
        </is>
      </c>
      <c r="D9" t="inlineStr">
        <is>
          <t>7,582.50</t>
        </is>
      </c>
      <c r="E9" t="n">
        <v>7590</v>
      </c>
      <c r="F9" t="n">
        <v>7601</v>
      </c>
      <c r="G9" t="n">
        <v>7539</v>
      </c>
      <c r="H9" t="inlineStr">
        <is>
          <t>7,552.50</t>
        </is>
      </c>
      <c r="I9" t="n">
        <v>7551</v>
      </c>
      <c r="J9" t="inlineStr">
        <is>
          <t>7,565.52</t>
        </is>
      </c>
      <c r="K9" t="n">
        <v>459727</v>
      </c>
      <c r="L9" t="inlineStr">
        <is>
          <t>3,47,80,74,745.00</t>
        </is>
      </c>
      <c r="M9" t="inlineStr">
        <is>
          <t>44,411</t>
        </is>
      </c>
      <c r="N9" t="inlineStr">
        <is>
          <t>3,00,321</t>
        </is>
      </c>
      <c r="O9" t="inlineStr">
        <is>
          <t>65.33</t>
        </is>
      </c>
      <c r="P9" t="inlineStr">
        <is>
          <t>2026-01-08</t>
        </is>
      </c>
      <c r="Q9" t="n">
        <v>62</v>
      </c>
      <c r="R9" t="n">
        <v>0.1935483870967742</v>
      </c>
      <c r="S9" t="n">
        <v>428913.3</v>
      </c>
      <c r="T9" t="n">
        <v>113</v>
      </c>
      <c r="U9" t="n">
        <v>7297.75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6670</v>
      </c>
      <c r="AE9" t="n">
        <v>7601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EICHERMOT</t>
        </is>
      </c>
      <c r="B10" t="inlineStr">
        <is>
          <t>EQ</t>
        </is>
      </c>
      <c r="C10" t="inlineStr">
        <is>
          <t>07-Jan-2026</t>
        </is>
      </c>
      <c r="D10" t="inlineStr">
        <is>
          <t>7,522.50</t>
        </is>
      </c>
      <c r="E10" t="n">
        <v>7523</v>
      </c>
      <c r="F10" t="n">
        <v>7597</v>
      </c>
      <c r="G10" t="n">
        <v>7490</v>
      </c>
      <c r="H10" t="inlineStr">
        <is>
          <t>7,597.00</t>
        </is>
      </c>
      <c r="I10" t="n">
        <v>7582.5</v>
      </c>
      <c r="J10" t="inlineStr">
        <is>
          <t>7,557.12</t>
        </is>
      </c>
      <c r="K10" t="n">
        <v>380761</v>
      </c>
      <c r="L10" t="inlineStr">
        <is>
          <t>2,87,74,56,276.00</t>
        </is>
      </c>
      <c r="M10" t="inlineStr">
        <is>
          <t>56,894</t>
        </is>
      </c>
      <c r="N10" t="inlineStr">
        <is>
          <t>2,51,247</t>
        </is>
      </c>
      <c r="O10" t="inlineStr">
        <is>
          <t>65.99</t>
        </is>
      </c>
      <c r="P10" t="inlineStr">
        <is>
          <t>2026-01-07</t>
        </is>
      </c>
      <c r="Q10" t="n">
        <v>107</v>
      </c>
      <c r="R10" t="n">
        <v>0.8644859813084113</v>
      </c>
      <c r="S10" t="n">
        <v>437252.2</v>
      </c>
      <c r="T10" t="n">
        <v>118.125</v>
      </c>
      <c r="U10" t="n">
        <v>7281.625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6670</v>
      </c>
      <c r="AE10" t="n">
        <v>7597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EICHERMOT</t>
        </is>
      </c>
      <c r="B11" t="inlineStr">
        <is>
          <t>EQ</t>
        </is>
      </c>
      <c r="C11" t="inlineStr">
        <is>
          <t>06-Jan-2026</t>
        </is>
      </c>
      <c r="D11" t="inlineStr">
        <is>
          <t>7,482.50</t>
        </is>
      </c>
      <c r="E11" t="n">
        <v>7514</v>
      </c>
      <c r="F11" t="n">
        <v>7569</v>
      </c>
      <c r="G11" t="n">
        <v>7484.5</v>
      </c>
      <c r="H11" t="inlineStr">
        <is>
          <t>7,524.00</t>
        </is>
      </c>
      <c r="I11" t="n">
        <v>7522.5</v>
      </c>
      <c r="J11" t="inlineStr">
        <is>
          <t>7,534.96</t>
        </is>
      </c>
      <c r="K11" t="n">
        <v>396099</v>
      </c>
      <c r="L11" t="inlineStr">
        <is>
          <t>2,98,45,89,813.50</t>
        </is>
      </c>
      <c r="M11" t="inlineStr">
        <is>
          <t>46,827</t>
        </is>
      </c>
      <c r="N11" t="inlineStr">
        <is>
          <t>2,13,751</t>
        </is>
      </c>
      <c r="O11" t="inlineStr">
        <is>
          <t>53.96</t>
        </is>
      </c>
      <c r="P11" t="inlineStr">
        <is>
          <t>2026-01-06</t>
        </is>
      </c>
      <c r="Q11" t="n">
        <v>84.5</v>
      </c>
      <c r="R11" t="n">
        <v>0.4497041420118343</v>
      </c>
      <c r="S11" t="n">
        <v>425097.4</v>
      </c>
      <c r="T11" t="n">
        <v>112.775</v>
      </c>
      <c r="U11" t="n">
        <v>7265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6670</v>
      </c>
      <c r="AE11" t="n">
        <v>7569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EICHERMOT</t>
        </is>
      </c>
      <c r="B12" t="inlineStr">
        <is>
          <t>EQ</t>
        </is>
      </c>
      <c r="C12" t="inlineStr">
        <is>
          <t>05-Jan-2026</t>
        </is>
      </c>
      <c r="D12" t="inlineStr">
        <is>
          <t>7,334.50</t>
        </is>
      </c>
      <c r="E12" t="n">
        <v>7344</v>
      </c>
      <c r="F12" t="n">
        <v>7514.5</v>
      </c>
      <c r="G12" t="n">
        <v>7328</v>
      </c>
      <c r="H12" t="inlineStr">
        <is>
          <t>7,494.00</t>
        </is>
      </c>
      <c r="I12" t="n">
        <v>7482.5</v>
      </c>
      <c r="J12" t="inlineStr">
        <is>
          <t>7,465.96</t>
        </is>
      </c>
      <c r="K12" t="n">
        <v>426798</v>
      </c>
      <c r="L12" t="inlineStr">
        <is>
          <t>3,18,64,57,168.00</t>
        </is>
      </c>
      <c r="M12" t="inlineStr">
        <is>
          <t>43,626</t>
        </is>
      </c>
      <c r="N12" t="inlineStr">
        <is>
          <t>2,17,961</t>
        </is>
      </c>
      <c r="O12" t="inlineStr">
        <is>
          <t>51.07</t>
        </is>
      </c>
      <c r="P12" t="inlineStr">
        <is>
          <t>2026-01-05</t>
        </is>
      </c>
      <c r="Q12" t="n">
        <v>186.5</v>
      </c>
      <c r="R12" t="n">
        <v>0.8284182305630027</v>
      </c>
      <c r="S12" t="n">
        <v>427114.6</v>
      </c>
      <c r="T12" t="n">
        <v>115.75</v>
      </c>
      <c r="U12" t="n">
        <v>7245.025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6670</v>
      </c>
      <c r="AE12" t="n">
        <v>7514.5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EICHERMOT</t>
        </is>
      </c>
      <c r="B13" t="inlineStr">
        <is>
          <t>EQ</t>
        </is>
      </c>
      <c r="C13" t="inlineStr">
        <is>
          <t>02-Jan-2026</t>
        </is>
      </c>
      <c r="D13" t="inlineStr">
        <is>
          <t>7,348.00</t>
        </is>
      </c>
      <c r="E13" t="n">
        <v>7348</v>
      </c>
      <c r="F13" t="n">
        <v>7382.5</v>
      </c>
      <c r="G13" t="n">
        <v>7298</v>
      </c>
      <c r="H13" t="inlineStr">
        <is>
          <t>7,344.00</t>
        </is>
      </c>
      <c r="I13" t="n">
        <v>7334.5</v>
      </c>
      <c r="J13" t="inlineStr">
        <is>
          <t>7,341.78</t>
        </is>
      </c>
      <c r="K13" t="n">
        <v>227469</v>
      </c>
      <c r="L13" t="inlineStr">
        <is>
          <t>1,67,00,26,398.50</t>
        </is>
      </c>
      <c r="M13" t="inlineStr">
        <is>
          <t>46,358</t>
        </is>
      </c>
      <c r="N13" t="inlineStr">
        <is>
          <t>1,05,479</t>
        </is>
      </c>
      <c r="O13" t="inlineStr">
        <is>
          <t>46.37</t>
        </is>
      </c>
      <c r="P13" t="inlineStr">
        <is>
          <t>2026-01-02</t>
        </is>
      </c>
      <c r="Q13" t="n">
        <v>84.5</v>
      </c>
      <c r="R13" t="n">
        <v>0.4319526627218935</v>
      </c>
      <c r="S13" t="n">
        <v>419450.15</v>
      </c>
      <c r="T13" t="n">
        <v>112.375</v>
      </c>
      <c r="U13" t="n">
        <v>7228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6670</v>
      </c>
      <c r="AE13" t="n">
        <v>7382.5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Strength after test +1</t>
        </is>
      </c>
      <c r="AJ13" t="n">
        <v>1</v>
      </c>
    </row>
    <row r="14">
      <c r="A14" t="inlineStr">
        <is>
          <t>EICHERMOT</t>
        </is>
      </c>
      <c r="B14" t="inlineStr">
        <is>
          <t>EQ</t>
        </is>
      </c>
      <c r="C14" t="inlineStr">
        <is>
          <t>01-Jan-2026</t>
        </is>
      </c>
      <c r="D14" t="inlineStr">
        <is>
          <t>7,312.50</t>
        </is>
      </c>
      <c r="E14" t="n">
        <v>7317</v>
      </c>
      <c r="F14" t="n">
        <v>7363</v>
      </c>
      <c r="G14" t="n">
        <v>7271.5</v>
      </c>
      <c r="H14" t="inlineStr">
        <is>
          <t>7,349.00</t>
        </is>
      </c>
      <c r="I14" t="n">
        <v>7348</v>
      </c>
      <c r="J14" t="inlineStr">
        <is>
          <t>7,327.50</t>
        </is>
      </c>
      <c r="K14" t="n">
        <v>155326</v>
      </c>
      <c r="L14" t="inlineStr">
        <is>
          <t>1,13,81,51,816.00</t>
        </is>
      </c>
      <c r="M14" t="inlineStr">
        <is>
          <t>23,334</t>
        </is>
      </c>
      <c r="N14" t="inlineStr">
        <is>
          <t>44,217</t>
        </is>
      </c>
      <c r="O14" t="inlineStr">
        <is>
          <t>28.47</t>
        </is>
      </c>
      <c r="P14" t="inlineStr">
        <is>
          <t>2026-01-01</t>
        </is>
      </c>
      <c r="Q14" t="n">
        <v>91.5</v>
      </c>
      <c r="R14" t="n">
        <v>0.8360655737704918</v>
      </c>
      <c r="S14" t="n">
        <v>433128.45</v>
      </c>
      <c r="T14" t="n">
        <v>115.525</v>
      </c>
      <c r="U14" t="n">
        <v>7221.675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6670</v>
      </c>
      <c r="AE14" t="n">
        <v>7374.5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EICHERMOT</t>
        </is>
      </c>
      <c r="B15" t="inlineStr">
        <is>
          <t>EQ</t>
        </is>
      </c>
      <c r="C15" t="inlineStr">
        <is>
          <t>31-Dec-2025</t>
        </is>
      </c>
      <c r="D15" t="inlineStr">
        <is>
          <t>7,192.50</t>
        </is>
      </c>
      <c r="E15" t="n">
        <v>7189</v>
      </c>
      <c r="F15" t="n">
        <v>7322.5</v>
      </c>
      <c r="G15" t="n">
        <v>7140</v>
      </c>
      <c r="H15" t="inlineStr">
        <is>
          <t>7,314.00</t>
        </is>
      </c>
      <c r="I15" t="n">
        <v>7312.5</v>
      </c>
      <c r="J15" t="inlineStr">
        <is>
          <t>7,269.54</t>
        </is>
      </c>
      <c r="K15" t="n">
        <v>357381</v>
      </c>
      <c r="L15" t="inlineStr">
        <is>
          <t>2,59,79,94,434.50</t>
        </is>
      </c>
      <c r="M15" t="inlineStr">
        <is>
          <t>56,916</t>
        </is>
      </c>
      <c r="N15" t="inlineStr">
        <is>
          <t>1,92,543</t>
        </is>
      </c>
      <c r="O15" t="inlineStr">
        <is>
          <t>53.88</t>
        </is>
      </c>
      <c r="P15" t="inlineStr">
        <is>
          <t>2025-12-31</t>
        </is>
      </c>
      <c r="Q15" t="n">
        <v>182.5</v>
      </c>
      <c r="R15" t="n">
        <v>0.9452054794520548</v>
      </c>
      <c r="S15" t="n">
        <v>443595.75</v>
      </c>
      <c r="T15" t="n">
        <v>116</v>
      </c>
      <c r="U15" t="n">
        <v>7209.275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6670</v>
      </c>
      <c r="AE15" t="n">
        <v>7374.5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EICHERMOT</t>
        </is>
      </c>
      <c r="B16" t="inlineStr">
        <is>
          <t>EQ</t>
        </is>
      </c>
      <c r="C16" t="inlineStr">
        <is>
          <t>30-Dec-2025</t>
        </is>
      </c>
      <c r="D16" t="inlineStr">
        <is>
          <t>7,272.00</t>
        </is>
      </c>
      <c r="E16" t="n">
        <v>7272</v>
      </c>
      <c r="F16" t="n">
        <v>7312</v>
      </c>
      <c r="G16" t="n">
        <v>7132.5</v>
      </c>
      <c r="H16" t="inlineStr">
        <is>
          <t>7,132.50</t>
        </is>
      </c>
      <c r="I16" t="n">
        <v>7192.5</v>
      </c>
      <c r="J16" t="inlineStr">
        <is>
          <t>7,219.30</t>
        </is>
      </c>
      <c r="K16" t="n">
        <v>1976062</v>
      </c>
      <c r="L16" t="inlineStr">
        <is>
          <t>14,26,57,84,318.00</t>
        </is>
      </c>
      <c r="M16" t="inlineStr">
        <is>
          <t>1,39,896</t>
        </is>
      </c>
      <c r="N16" t="inlineStr">
        <is>
          <t>13,65,824</t>
        </is>
      </c>
      <c r="O16" t="inlineStr">
        <is>
          <t>69.12</t>
        </is>
      </c>
      <c r="P16" t="inlineStr">
        <is>
          <t>2025-12-30</t>
        </is>
      </c>
      <c r="Q16" t="n">
        <v>179.5</v>
      </c>
      <c r="R16" t="n">
        <v>0.3342618384401114</v>
      </c>
      <c r="S16" t="n">
        <v>442410.4</v>
      </c>
      <c r="T16" t="n">
        <v>110.025</v>
      </c>
      <c r="U16" t="n">
        <v>7197.725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6670</v>
      </c>
      <c r="AE16" t="n">
        <v>7374.5</v>
      </c>
      <c r="AF16" t="inlineStr">
        <is>
          <t>Markup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EICHERMOT</t>
        </is>
      </c>
      <c r="B17" t="inlineStr">
        <is>
          <t>EQ</t>
        </is>
      </c>
      <c r="C17" t="inlineStr">
        <is>
          <t>29-Dec-2025</t>
        </is>
      </c>
      <c r="D17" t="inlineStr">
        <is>
          <t>7,324.00</t>
        </is>
      </c>
      <c r="E17" t="n">
        <v>7324</v>
      </c>
      <c r="F17" t="n">
        <v>7374.5</v>
      </c>
      <c r="G17" t="n">
        <v>7232.5</v>
      </c>
      <c r="H17" t="inlineStr">
        <is>
          <t>7,275.50</t>
        </is>
      </c>
      <c r="I17" t="n">
        <v>7272</v>
      </c>
      <c r="J17" t="inlineStr">
        <is>
          <t>7,284.69</t>
        </is>
      </c>
      <c r="K17" t="n">
        <v>282572</v>
      </c>
      <c r="L17" t="inlineStr">
        <is>
          <t>2,05,84,48,493.50</t>
        </is>
      </c>
      <c r="M17" t="inlineStr">
        <is>
          <t>38,107</t>
        </is>
      </c>
      <c r="N17" t="inlineStr">
        <is>
          <t>1,39,572</t>
        </is>
      </c>
      <c r="O17" t="inlineStr">
        <is>
          <t>49.39</t>
        </is>
      </c>
      <c r="P17" t="inlineStr">
        <is>
          <t>2025-12-29</t>
        </is>
      </c>
      <c r="Q17" t="n">
        <v>142</v>
      </c>
      <c r="R17" t="n">
        <v>0.278169014084507</v>
      </c>
      <c r="S17" t="n">
        <v>350684.9</v>
      </c>
      <c r="T17" t="n">
        <v>101.05</v>
      </c>
      <c r="U17" t="n">
        <v>7191.6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6670</v>
      </c>
      <c r="AE17" t="n">
        <v>7374.5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EICHERMOT</t>
        </is>
      </c>
      <c r="B18" t="inlineStr">
        <is>
          <t>EQ</t>
        </is>
      </c>
      <c r="C18" t="inlineStr">
        <is>
          <t>26-Dec-2025</t>
        </is>
      </c>
      <c r="D18" t="inlineStr">
        <is>
          <t>7,312.50</t>
        </is>
      </c>
      <c r="E18" t="n">
        <v>7300</v>
      </c>
      <c r="F18" t="n">
        <v>7360</v>
      </c>
      <c r="G18" t="n">
        <v>7274</v>
      </c>
      <c r="H18" t="inlineStr">
        <is>
          <t>7,330.00</t>
        </is>
      </c>
      <c r="I18" t="n">
        <v>7324</v>
      </c>
      <c r="J18" t="inlineStr">
        <is>
          <t>7,329.13</t>
        </is>
      </c>
      <c r="K18" t="n">
        <v>157706</v>
      </c>
      <c r="L18" t="inlineStr">
        <is>
          <t>1,15,58,48,539.00</t>
        </is>
      </c>
      <c r="M18" t="inlineStr">
        <is>
          <t>21,162</t>
        </is>
      </c>
      <c r="N18" t="inlineStr">
        <is>
          <t>61,359</t>
        </is>
      </c>
      <c r="O18" t="inlineStr">
        <is>
          <t>38.91</t>
        </is>
      </c>
      <c r="P18" t="inlineStr">
        <is>
          <t>2025-12-26</t>
        </is>
      </c>
      <c r="Q18" t="n">
        <v>86</v>
      </c>
      <c r="R18" t="n">
        <v>0.5813953488372093</v>
      </c>
      <c r="S18" t="n">
        <v>358965</v>
      </c>
      <c r="T18" t="n">
        <v>99.175</v>
      </c>
      <c r="U18" t="n">
        <v>7183.625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6670</v>
      </c>
      <c r="AE18" t="n">
        <v>7360</v>
      </c>
      <c r="AF18" t="inlineStr">
        <is>
          <t>Resistance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EICHERMOT</t>
        </is>
      </c>
      <c r="B19" t="inlineStr">
        <is>
          <t>EQ</t>
        </is>
      </c>
      <c r="C19" t="inlineStr">
        <is>
          <t>24-Dec-2025</t>
        </is>
      </c>
      <c r="D19" t="inlineStr">
        <is>
          <t>7,303.00</t>
        </is>
      </c>
      <c r="E19" t="n">
        <v>7300</v>
      </c>
      <c r="F19" t="n">
        <v>7349.5</v>
      </c>
      <c r="G19" t="n">
        <v>7240.5</v>
      </c>
      <c r="H19" t="inlineStr">
        <is>
          <t>7,300.00</t>
        </is>
      </c>
      <c r="I19" t="n">
        <v>7312.5</v>
      </c>
      <c r="J19" t="inlineStr">
        <is>
          <t>7,308.19</t>
        </is>
      </c>
      <c r="K19" t="n">
        <v>205296</v>
      </c>
      <c r="L19" t="inlineStr">
        <is>
          <t>1,50,03,43,076.00</t>
        </is>
      </c>
      <c r="M19" t="inlineStr">
        <is>
          <t>33,262</t>
        </is>
      </c>
      <c r="N19" t="inlineStr">
        <is>
          <t>1,06,037</t>
        </is>
      </c>
      <c r="O19" t="inlineStr">
        <is>
          <t>51.65</t>
        </is>
      </c>
      <c r="P19" t="inlineStr">
        <is>
          <t>2025-12-24</t>
        </is>
      </c>
      <c r="Q19" t="n">
        <v>109</v>
      </c>
      <c r="R19" t="n">
        <v>0.6605504587155964</v>
      </c>
      <c r="S19" t="n">
        <v>399815.2</v>
      </c>
      <c r="T19" t="n">
        <v>106.125</v>
      </c>
      <c r="U19" t="n">
        <v>7173.7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6670</v>
      </c>
      <c r="AE19" t="n">
        <v>7349.5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EICHERMOT</t>
        </is>
      </c>
      <c r="B20" t="inlineStr">
        <is>
          <t>EQ</t>
        </is>
      </c>
      <c r="C20" t="inlineStr">
        <is>
          <t>23-Dec-2025</t>
        </is>
      </c>
      <c r="D20" t="inlineStr">
        <is>
          <t>7,291.50</t>
        </is>
      </c>
      <c r="E20" t="n">
        <v>7338</v>
      </c>
      <c r="F20" t="n">
        <v>7338</v>
      </c>
      <c r="G20" t="n">
        <v>7280</v>
      </c>
      <c r="H20" t="inlineStr">
        <is>
          <t>7,290.00</t>
        </is>
      </c>
      <c r="I20" t="n">
        <v>7303</v>
      </c>
      <c r="J20" t="inlineStr">
        <is>
          <t>7,313.15</t>
        </is>
      </c>
      <c r="K20" t="n">
        <v>249187</v>
      </c>
      <c r="L20" t="inlineStr">
        <is>
          <t>1,82,23,42,614.50</t>
        </is>
      </c>
      <c r="M20" t="inlineStr">
        <is>
          <t>34,073</t>
        </is>
      </c>
      <c r="N20" t="inlineStr">
        <is>
          <t>1,41,029</t>
        </is>
      </c>
      <c r="O20" t="inlineStr">
        <is>
          <t>56.60</t>
        </is>
      </c>
      <c r="P20" t="inlineStr">
        <is>
          <t>2025-12-23</t>
        </is>
      </c>
      <c r="Q20" t="n">
        <v>58</v>
      </c>
      <c r="R20" t="n">
        <v>0.396551724137931</v>
      </c>
      <c r="S20" t="n">
        <v>412035.85</v>
      </c>
      <c r="T20" t="n">
        <v>106.125</v>
      </c>
      <c r="U20" t="n">
        <v>7160.75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6670</v>
      </c>
      <c r="AE20" t="n">
        <v>7338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EICHERMOT</t>
        </is>
      </c>
      <c r="B21" t="inlineStr">
        <is>
          <t>EQ</t>
        </is>
      </c>
      <c r="C21" t="inlineStr">
        <is>
          <t>22-Dec-2025</t>
        </is>
      </c>
      <c r="D21" t="inlineStr">
        <is>
          <t>7,217.00</t>
        </is>
      </c>
      <c r="E21" t="n">
        <v>7238</v>
      </c>
      <c r="F21" t="n">
        <v>7310</v>
      </c>
      <c r="G21" t="n">
        <v>7213</v>
      </c>
      <c r="H21" t="inlineStr">
        <is>
          <t>7,306.50</t>
        </is>
      </c>
      <c r="I21" t="n">
        <v>7291.5</v>
      </c>
      <c r="J21" t="inlineStr">
        <is>
          <t>7,265.88</t>
        </is>
      </c>
      <c r="K21" t="n">
        <v>233966</v>
      </c>
      <c r="L21" t="inlineStr">
        <is>
          <t>1,69,99,69,883.50</t>
        </is>
      </c>
      <c r="M21" t="inlineStr">
        <is>
          <t>38,341</t>
        </is>
      </c>
      <c r="N21" t="inlineStr">
        <is>
          <t>1,42,206</t>
        </is>
      </c>
      <c r="O21" t="inlineStr">
        <is>
          <t>60.78</t>
        </is>
      </c>
      <c r="P21" t="inlineStr">
        <is>
          <t>2025-12-22</t>
        </is>
      </c>
      <c r="Q21" t="n">
        <v>97</v>
      </c>
      <c r="R21" t="n">
        <v>0.8092783505154639</v>
      </c>
      <c r="S21" t="n">
        <v>423581.6</v>
      </c>
      <c r="T21" t="n">
        <v>114.7</v>
      </c>
      <c r="U21" t="n">
        <v>7145.55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6670</v>
      </c>
      <c r="AE21" t="n">
        <v>7328.5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EICHERMOT</t>
        </is>
      </c>
      <c r="B22" t="inlineStr">
        <is>
          <t>EQ</t>
        </is>
      </c>
      <c r="C22" t="inlineStr">
        <is>
          <t>19-Dec-2025</t>
        </is>
      </c>
      <c r="D22" t="inlineStr">
        <is>
          <t>7,106.50</t>
        </is>
      </c>
      <c r="E22" t="n">
        <v>7075</v>
      </c>
      <c r="F22" t="n">
        <v>7242</v>
      </c>
      <c r="G22" t="n">
        <v>7075</v>
      </c>
      <c r="H22" t="inlineStr">
        <is>
          <t>7,229.50</t>
        </is>
      </c>
      <c r="I22" t="n">
        <v>7217</v>
      </c>
      <c r="J22" t="inlineStr">
        <is>
          <t>7,198.82</t>
        </is>
      </c>
      <c r="K22" t="n">
        <v>423435</v>
      </c>
      <c r="L22" t="inlineStr">
        <is>
          <t>3,04,82,32,520.50</t>
        </is>
      </c>
      <c r="M22" t="inlineStr">
        <is>
          <t>44,558</t>
        </is>
      </c>
      <c r="N22" t="inlineStr">
        <is>
          <t>2,58,530</t>
        </is>
      </c>
      <c r="O22" t="inlineStr">
        <is>
          <t>61.06</t>
        </is>
      </c>
      <c r="P22" t="inlineStr">
        <is>
          <t>2025-12-19</t>
        </is>
      </c>
      <c r="Q22" t="n">
        <v>167</v>
      </c>
      <c r="R22" t="n">
        <v>0.8502994011976048</v>
      </c>
      <c r="S22" t="n">
        <v>427560.55</v>
      </c>
      <c r="T22" t="n">
        <v>114.5</v>
      </c>
      <c r="U22" t="n">
        <v>7140.9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6670</v>
      </c>
      <c r="AE22" t="n">
        <v>7328.5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EICHERMOT</t>
        </is>
      </c>
      <c r="B23" t="inlineStr">
        <is>
          <t>EQ</t>
        </is>
      </c>
      <c r="C23" t="inlineStr">
        <is>
          <t>18-Dec-2025</t>
        </is>
      </c>
      <c r="D23" t="inlineStr">
        <is>
          <t>7,134.50</t>
        </is>
      </c>
      <c r="E23" t="n">
        <v>7135</v>
      </c>
      <c r="F23" t="n">
        <v>7144</v>
      </c>
      <c r="G23" t="n">
        <v>7013.5</v>
      </c>
      <c r="H23" t="inlineStr">
        <is>
          <t>7,090.00</t>
        </is>
      </c>
      <c r="I23" t="n">
        <v>7106.5</v>
      </c>
      <c r="J23" t="inlineStr">
        <is>
          <t>7,079.33</t>
        </is>
      </c>
      <c r="K23" t="n">
        <v>327756</v>
      </c>
      <c r="L23" t="inlineStr">
        <is>
          <t>2,32,02,92,758.50</t>
        </is>
      </c>
      <c r="M23" t="inlineStr">
        <is>
          <t>42,052</t>
        </is>
      </c>
      <c r="N23" t="inlineStr">
        <is>
          <t>1,89,004</t>
        </is>
      </c>
      <c r="O23" t="inlineStr">
        <is>
          <t>57.67</t>
        </is>
      </c>
      <c r="P23" t="inlineStr">
        <is>
          <t>2025-12-18</t>
        </is>
      </c>
      <c r="Q23" t="n">
        <v>130.5</v>
      </c>
      <c r="R23" t="n">
        <v>0.7126436781609196</v>
      </c>
      <c r="S23" t="n">
        <v>432488.3</v>
      </c>
      <c r="T23" t="n">
        <v>110.875</v>
      </c>
      <c r="U23" t="n">
        <v>7140.975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6670</v>
      </c>
      <c r="AE23" t="n">
        <v>7328.5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EICHERMOT</t>
        </is>
      </c>
      <c r="B24" t="inlineStr">
        <is>
          <t>EQ</t>
        </is>
      </c>
      <c r="C24" t="inlineStr">
        <is>
          <t>17-Dec-2025</t>
        </is>
      </c>
      <c r="D24" t="inlineStr">
        <is>
          <t>7,061.50</t>
        </is>
      </c>
      <c r="E24" t="n">
        <v>7104</v>
      </c>
      <c r="F24" t="n">
        <v>7176.5</v>
      </c>
      <c r="G24" t="n">
        <v>7080.5</v>
      </c>
      <c r="H24" t="inlineStr">
        <is>
          <t>7,143.00</t>
        </is>
      </c>
      <c r="I24" t="n">
        <v>7134.5</v>
      </c>
      <c r="J24" t="inlineStr">
        <is>
          <t>7,148.66</t>
        </is>
      </c>
      <c r="K24" t="n">
        <v>594264</v>
      </c>
      <c r="L24" t="inlineStr">
        <is>
          <t>4,24,81,90,854.50</t>
        </is>
      </c>
      <c r="M24" t="inlineStr">
        <is>
          <t>53,603</t>
        </is>
      </c>
      <c r="N24" t="inlineStr">
        <is>
          <t>3,68,564</t>
        </is>
      </c>
      <c r="O24" t="inlineStr">
        <is>
          <t>62.02</t>
        </is>
      </c>
      <c r="P24" t="inlineStr">
        <is>
          <t>2025-12-17</t>
        </is>
      </c>
      <c r="Q24" t="n">
        <v>96</v>
      </c>
      <c r="R24" t="n">
        <v>0.5625</v>
      </c>
      <c r="S24" t="n">
        <v>477565.3</v>
      </c>
      <c r="T24" t="n">
        <v>111.825</v>
      </c>
      <c r="U24" t="n">
        <v>7148.575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6670</v>
      </c>
      <c r="AE24" t="n">
        <v>7328.5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EICHERMOT</t>
        </is>
      </c>
      <c r="B25" t="inlineStr">
        <is>
          <t>EQ</t>
        </is>
      </c>
      <c r="C25" t="inlineStr">
        <is>
          <t>16-Dec-2025</t>
        </is>
      </c>
      <c r="D25" t="inlineStr">
        <is>
          <t>7,121.50</t>
        </is>
      </c>
      <c r="E25" t="n">
        <v>7120</v>
      </c>
      <c r="F25" t="n">
        <v>7121.5</v>
      </c>
      <c r="G25" t="n">
        <v>7035.5</v>
      </c>
      <c r="H25" t="inlineStr">
        <is>
          <t>7,042.00</t>
        </is>
      </c>
      <c r="I25" t="n">
        <v>7061.5</v>
      </c>
      <c r="J25" t="inlineStr">
        <is>
          <t>7,069.54</t>
        </is>
      </c>
      <c r="K25" t="n">
        <v>505906</v>
      </c>
      <c r="L25" t="inlineStr">
        <is>
          <t>3,57,65,22,451.50</t>
        </is>
      </c>
      <c r="M25" t="inlineStr">
        <is>
          <t>40,289</t>
        </is>
      </c>
      <c r="N25" t="inlineStr">
        <is>
          <t>3,86,700</t>
        </is>
      </c>
      <c r="O25" t="inlineStr">
        <is>
          <t>76.44</t>
        </is>
      </c>
      <c r="P25" t="inlineStr">
        <is>
          <t>2025-12-16</t>
        </is>
      </c>
      <c r="Q25" t="n">
        <v>86</v>
      </c>
      <c r="R25" t="n">
        <v>0.3023255813953488</v>
      </c>
      <c r="S25" t="n">
        <v>480559.9</v>
      </c>
      <c r="T25" t="n">
        <v>112.85</v>
      </c>
      <c r="U25" t="n">
        <v>7148.575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6670</v>
      </c>
      <c r="AE25" t="n">
        <v>7328.5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EICHERMOT</t>
        </is>
      </c>
      <c r="B26" t="inlineStr">
        <is>
          <t>EQ</t>
        </is>
      </c>
      <c r="C26" t="inlineStr">
        <is>
          <t>15-Dec-2025</t>
        </is>
      </c>
      <c r="D26" t="inlineStr">
        <is>
          <t>7,229.00</t>
        </is>
      </c>
      <c r="E26" t="n">
        <v>7200</v>
      </c>
      <c r="F26" t="n">
        <v>7210.5</v>
      </c>
      <c r="G26" t="n">
        <v>7094.5</v>
      </c>
      <c r="H26" t="inlineStr">
        <is>
          <t>7,116.00</t>
        </is>
      </c>
      <c r="I26" t="n">
        <v>7121.5</v>
      </c>
      <c r="J26" t="inlineStr">
        <is>
          <t>7,125.62</t>
        </is>
      </c>
      <c r="K26" t="n">
        <v>391821</v>
      </c>
      <c r="L26" t="inlineStr">
        <is>
          <t>2,79,19,65,793.50</t>
        </is>
      </c>
      <c r="M26" t="inlineStr">
        <is>
          <t>48,441</t>
        </is>
      </c>
      <c r="N26" t="inlineStr">
        <is>
          <t>2,07,019</t>
        </is>
      </c>
      <c r="O26" t="inlineStr">
        <is>
          <t>52.84</t>
        </is>
      </c>
      <c r="P26" t="inlineStr">
        <is>
          <t>2025-12-15</t>
        </is>
      </c>
      <c r="Q26" t="n">
        <v>116</v>
      </c>
      <c r="R26" t="n">
        <v>0.2327586206896551</v>
      </c>
      <c r="S26" t="n">
        <v>498126.2</v>
      </c>
      <c r="T26" t="n">
        <v>121.125</v>
      </c>
      <c r="U26" t="n">
        <v>7151.775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6670</v>
      </c>
      <c r="AE26" t="n">
        <v>7328.5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EICHERMOT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7,256.00</t>
        </is>
      </c>
      <c r="E27" t="n">
        <v>7235</v>
      </c>
      <c r="F27" t="n">
        <v>7274.5</v>
      </c>
      <c r="G27" t="n">
        <v>7188</v>
      </c>
      <c r="H27" t="inlineStr">
        <is>
          <t>7,230.00</t>
        </is>
      </c>
      <c r="I27" t="n">
        <v>7229</v>
      </c>
      <c r="J27" t="inlineStr">
        <is>
          <t>7,240.04</t>
        </is>
      </c>
      <c r="K27" t="n">
        <v>324682</v>
      </c>
      <c r="L27" t="inlineStr">
        <is>
          <t>2,35,07,10,318.50</t>
        </is>
      </c>
      <c r="M27" t="inlineStr">
        <is>
          <t>32,653</t>
        </is>
      </c>
      <c r="N27" t="inlineStr">
        <is>
          <t>2,01,454</t>
        </is>
      </c>
      <c r="O27" t="inlineStr">
        <is>
          <t>62.05</t>
        </is>
      </c>
      <c r="P27" t="inlineStr">
        <is>
          <t>2025-12-12</t>
        </is>
      </c>
      <c r="Q27" t="n">
        <v>86.5</v>
      </c>
      <c r="R27" t="n">
        <v>0.4739884393063583</v>
      </c>
      <c r="S27" t="n">
        <v>499343.65</v>
      </c>
      <c r="T27" t="n">
        <v>122.9</v>
      </c>
      <c r="U27" t="n">
        <v>7140.525</v>
      </c>
      <c r="V27" t="n">
        <v>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6670</v>
      </c>
      <c r="AE27" t="n">
        <v>7328.5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EICHERMOT</t>
        </is>
      </c>
      <c r="B28" t="inlineStr">
        <is>
          <t>EQ</t>
        </is>
      </c>
      <c r="C28" t="inlineStr">
        <is>
          <t>11-Dec-2025</t>
        </is>
      </c>
      <c r="D28" t="inlineStr">
        <is>
          <t>7,228.50</t>
        </is>
      </c>
      <c r="E28" t="n">
        <v>7250</v>
      </c>
      <c r="F28" t="n">
        <v>7328.5</v>
      </c>
      <c r="G28" t="n">
        <v>7220.5</v>
      </c>
      <c r="H28" t="inlineStr">
        <is>
          <t>7,235.00</t>
        </is>
      </c>
      <c r="I28" t="n">
        <v>7256</v>
      </c>
      <c r="J28" t="inlineStr">
        <is>
          <t>7,273.86</t>
        </is>
      </c>
      <c r="K28" t="n">
        <v>502052</v>
      </c>
      <c r="L28" t="inlineStr">
        <is>
          <t>3,65,18,55,026.00</t>
        </is>
      </c>
      <c r="M28" t="inlineStr">
        <is>
          <t>50,425</t>
        </is>
      </c>
      <c r="N28" t="inlineStr">
        <is>
          <t>2,47,093</t>
        </is>
      </c>
      <c r="O28" t="inlineStr">
        <is>
          <t>49.22</t>
        </is>
      </c>
      <c r="P28" t="inlineStr">
        <is>
          <t>2025-12-11</t>
        </is>
      </c>
      <c r="Q28" t="n">
        <v>108</v>
      </c>
      <c r="R28" t="n">
        <v>0.3287037037037037</v>
      </c>
      <c r="S28" t="n">
        <v>508966</v>
      </c>
      <c r="T28" t="n">
        <v>123.575</v>
      </c>
      <c r="U28" t="n">
        <v>7119.8</v>
      </c>
      <c r="V28" t="n">
        <v>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6670</v>
      </c>
      <c r="AE28" t="n">
        <v>7328.5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EICHERMOT</t>
        </is>
      </c>
      <c r="B29" t="inlineStr">
        <is>
          <t>EQ</t>
        </is>
      </c>
      <c r="C29" t="inlineStr">
        <is>
          <t>10-Dec-2025</t>
        </is>
      </c>
      <c r="D29" t="inlineStr">
        <is>
          <t>7,123.00</t>
        </is>
      </c>
      <c r="E29" t="n">
        <v>7129.5</v>
      </c>
      <c r="F29" t="n">
        <v>7294</v>
      </c>
      <c r="G29" t="n">
        <v>7129.5</v>
      </c>
      <c r="H29" t="inlineStr">
        <is>
          <t>7,233.00</t>
        </is>
      </c>
      <c r="I29" t="n">
        <v>7228.5</v>
      </c>
      <c r="J29" t="inlineStr">
        <is>
          <t>7,235.54</t>
        </is>
      </c>
      <c r="K29" t="n">
        <v>626505</v>
      </c>
      <c r="L29" t="inlineStr">
        <is>
          <t>4,53,31,04,263.50</t>
        </is>
      </c>
      <c r="M29" t="inlineStr">
        <is>
          <t>69,759</t>
        </is>
      </c>
      <c r="N29" t="inlineStr">
        <is>
          <t>3,10,222</t>
        </is>
      </c>
      <c r="O29" t="inlineStr">
        <is>
          <t>49.52</t>
        </is>
      </c>
      <c r="P29" t="inlineStr">
        <is>
          <t>2025-12-10</t>
        </is>
      </c>
      <c r="Q29" t="n">
        <v>164.5</v>
      </c>
      <c r="R29" t="n">
        <v>0.601823708206687</v>
      </c>
      <c r="S29" t="n">
        <v>523345.15</v>
      </c>
      <c r="T29" t="n">
        <v>124.875</v>
      </c>
      <c r="U29" t="n">
        <v>7096.95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6670</v>
      </c>
      <c r="AE29" t="n">
        <v>7294</v>
      </c>
      <c r="AF29" t="inlineStr">
        <is>
          <t>Distribution</t>
        </is>
      </c>
      <c r="AG29" t="inlineStr">
        <is>
          <t>Absorption_Bullish</t>
        </is>
      </c>
      <c r="AH29" t="inlineStr">
        <is>
          <t>Pending ⏳</t>
        </is>
      </c>
    </row>
    <row r="30">
      <c r="A30" t="inlineStr">
        <is>
          <t>EICHERMOT</t>
        </is>
      </c>
      <c r="B30" t="inlineStr">
        <is>
          <t>BL</t>
        </is>
      </c>
      <c r="C30" t="inlineStr">
        <is>
          <t>10-Dec-2025</t>
        </is>
      </c>
      <c r="D30" t="inlineStr">
        <is>
          <t>7,070.00</t>
        </is>
      </c>
      <c r="E30" t="n">
        <v>7250</v>
      </c>
      <c r="F30" t="n">
        <v>7250</v>
      </c>
      <c r="G30" t="n">
        <v>7250</v>
      </c>
      <c r="H30" t="inlineStr">
        <is>
          <t>7,250.00</t>
        </is>
      </c>
      <c r="I30" t="n">
        <v>7250</v>
      </c>
      <c r="J30" t="inlineStr">
        <is>
          <t>7,250.00</t>
        </is>
      </c>
      <c r="K30" t="n">
        <v>137665</v>
      </c>
      <c r="L30" t="inlineStr">
        <is>
          <t>99,80,71,250.00</t>
        </is>
      </c>
      <c r="M30" t="inlineStr">
        <is>
          <t>1</t>
        </is>
      </c>
      <c r="N30" t="inlineStr">
        <is>
          <t>-</t>
        </is>
      </c>
      <c r="O30" t="inlineStr">
        <is>
          <t>-</t>
        </is>
      </c>
      <c r="P30" t="inlineStr">
        <is>
          <t>2025-12-10</t>
        </is>
      </c>
      <c r="Q30" t="n">
        <v>0</v>
      </c>
      <c r="R30" t="n">
        <v>0.5</v>
      </c>
      <c r="S30" t="n">
        <v>528978.05</v>
      </c>
      <c r="T30" t="n">
        <v>125.65</v>
      </c>
      <c r="U30" t="n">
        <v>7070.275</v>
      </c>
      <c r="V30" t="n">
        <v>2</v>
      </c>
      <c r="W30" t="b">
        <v>0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6670</v>
      </c>
      <c r="AE30" t="n">
        <v>7284.5</v>
      </c>
      <c r="AF30" t="inlineStr">
        <is>
          <t>Resistance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EICHERMOT</t>
        </is>
      </c>
      <c r="B31" t="inlineStr">
        <is>
          <t>EQ</t>
        </is>
      </c>
      <c r="C31" t="inlineStr">
        <is>
          <t>09-Dec-2025</t>
        </is>
      </c>
      <c r="D31" t="inlineStr">
        <is>
          <t>7,142.00</t>
        </is>
      </c>
      <c r="E31" t="n">
        <v>7142</v>
      </c>
      <c r="F31" t="n">
        <v>7196</v>
      </c>
      <c r="G31" t="n">
        <v>7052</v>
      </c>
      <c r="H31" t="inlineStr">
        <is>
          <t>7,122.50</t>
        </is>
      </c>
      <c r="I31" t="n">
        <v>7123</v>
      </c>
      <c r="J31" t="inlineStr">
        <is>
          <t>7,138.49</t>
        </is>
      </c>
      <c r="K31" t="n">
        <v>436443</v>
      </c>
      <c r="L31" t="inlineStr">
        <is>
          <t>3,11,55,43,722.00</t>
        </is>
      </c>
      <c r="M31" t="inlineStr">
        <is>
          <t>47,280</t>
        </is>
      </c>
      <c r="N31" t="inlineStr">
        <is>
          <t>2,47,094</t>
        </is>
      </c>
      <c r="O31" t="inlineStr">
        <is>
          <t>56.62</t>
        </is>
      </c>
      <c r="P31" t="inlineStr">
        <is>
          <t>2025-12-09</t>
        </is>
      </c>
      <c r="Q31" t="n">
        <v>144</v>
      </c>
      <c r="R31" t="n">
        <v>0.4930555555555556</v>
      </c>
      <c r="S31" t="n">
        <v>564196.4</v>
      </c>
      <c r="T31" t="n">
        <v>135.05</v>
      </c>
      <c r="U31" t="n">
        <v>7050.525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6670</v>
      </c>
      <c r="AE31" t="n">
        <v>7284.5</v>
      </c>
      <c r="AF31" t="inlineStr">
        <is>
          <t>Markup</t>
        </is>
      </c>
      <c r="AG31" t="inlineStr">
        <is>
          <t>Professional_Activity</t>
        </is>
      </c>
      <c r="AH31" t="inlineStr">
        <is>
          <t>Pending ⏳</t>
        </is>
      </c>
    </row>
    <row r="32">
      <c r="A32" t="inlineStr">
        <is>
          <t>EICHERMOT</t>
        </is>
      </c>
      <c r="B32" t="inlineStr">
        <is>
          <t>EQ</t>
        </is>
      </c>
      <c r="C32" t="inlineStr">
        <is>
          <t>08-Dec-2025</t>
        </is>
      </c>
      <c r="D32" t="inlineStr">
        <is>
          <t>7,208.00</t>
        </is>
      </c>
      <c r="E32" t="n">
        <v>7230</v>
      </c>
      <c r="F32" t="n">
        <v>7234</v>
      </c>
      <c r="G32" t="n">
        <v>7115</v>
      </c>
      <c r="H32" t="inlineStr">
        <is>
          <t>7,135.00</t>
        </is>
      </c>
      <c r="I32" t="n">
        <v>7142</v>
      </c>
      <c r="J32" t="inlineStr">
        <is>
          <t>7,158.76</t>
        </is>
      </c>
      <c r="K32" t="n">
        <v>273509</v>
      </c>
      <c r="L32" t="inlineStr">
        <is>
          <t>1,95,79,86,498.50</t>
        </is>
      </c>
      <c r="M32" t="inlineStr">
        <is>
          <t>35,250</t>
        </is>
      </c>
      <c r="N32" t="inlineStr">
        <is>
          <t>1,56,800</t>
        </is>
      </c>
      <c r="O32" t="inlineStr">
        <is>
          <t>57.33</t>
        </is>
      </c>
      <c r="P32" t="inlineStr">
        <is>
          <t>2025-12-08</t>
        </is>
      </c>
      <c r="Q32" t="n">
        <v>119</v>
      </c>
      <c r="R32" t="n">
        <v>0.226890756302521</v>
      </c>
      <c r="S32" t="n">
        <v>557404.55</v>
      </c>
      <c r="T32" t="n">
        <v>132.175</v>
      </c>
      <c r="U32" t="n">
        <v>7038.325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6670</v>
      </c>
      <c r="AE32" t="n">
        <v>7284.5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EICHERMOT</t>
        </is>
      </c>
      <c r="B33" t="inlineStr">
        <is>
          <t>EQ</t>
        </is>
      </c>
      <c r="C33" t="inlineStr">
        <is>
          <t>05-Dec-2025</t>
        </is>
      </c>
      <c r="D33" t="inlineStr">
        <is>
          <t>7,100.00</t>
        </is>
      </c>
      <c r="E33" t="n">
        <v>7120</v>
      </c>
      <c r="F33" t="n">
        <v>7218</v>
      </c>
      <c r="G33" t="n">
        <v>7070.5</v>
      </c>
      <c r="H33" t="inlineStr">
        <is>
          <t>7,205.00</t>
        </is>
      </c>
      <c r="I33" t="n">
        <v>7208</v>
      </c>
      <c r="J33" t="inlineStr">
        <is>
          <t>7,170.34</t>
        </is>
      </c>
      <c r="K33" t="n">
        <v>501035</v>
      </c>
      <c r="L33" t="inlineStr">
        <is>
          <t>3,59,25,90,631.50</t>
        </is>
      </c>
      <c r="M33" t="inlineStr">
        <is>
          <t>50,190</t>
        </is>
      </c>
      <c r="N33" t="inlineStr">
        <is>
          <t>2,91,923</t>
        </is>
      </c>
      <c r="O33" t="inlineStr">
        <is>
          <t>58.26</t>
        </is>
      </c>
      <c r="P33" t="inlineStr">
        <is>
          <t>2025-12-05</t>
        </is>
      </c>
      <c r="Q33" t="n">
        <v>147.5</v>
      </c>
      <c r="R33" t="n">
        <v>0.9322033898305084</v>
      </c>
      <c r="S33" t="n">
        <v>564212.9</v>
      </c>
      <c r="T33" t="n">
        <v>133.025</v>
      </c>
      <c r="U33" t="n">
        <v>7024.875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6670</v>
      </c>
      <c r="AE33" t="n">
        <v>7284.5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EICHERMOT</t>
        </is>
      </c>
      <c r="B34" t="inlineStr">
        <is>
          <t>EQ</t>
        </is>
      </c>
      <c r="C34" t="inlineStr">
        <is>
          <t>04-Dec-2025</t>
        </is>
      </c>
      <c r="D34" t="inlineStr">
        <is>
          <t>7,081.50</t>
        </is>
      </c>
      <c r="E34" t="n">
        <v>7098</v>
      </c>
      <c r="F34" t="n">
        <v>7167.5</v>
      </c>
      <c r="G34" t="n">
        <v>7066.5</v>
      </c>
      <c r="H34" t="inlineStr">
        <is>
          <t>7,092.50</t>
        </is>
      </c>
      <c r="I34" t="n">
        <v>7100</v>
      </c>
      <c r="J34" t="inlineStr">
        <is>
          <t>7,107.28</t>
        </is>
      </c>
      <c r="K34" t="n">
        <v>364672</v>
      </c>
      <c r="L34" t="inlineStr">
        <is>
          <t>2,59,18,26,715.50</t>
        </is>
      </c>
      <c r="M34" t="inlineStr">
        <is>
          <t>58,488</t>
        </is>
      </c>
      <c r="N34" t="inlineStr">
        <is>
          <t>2,28,872</t>
        </is>
      </c>
      <c r="O34" t="inlineStr">
        <is>
          <t>62.76</t>
        </is>
      </c>
      <c r="P34" t="inlineStr">
        <is>
          <t>2025-12-04</t>
        </is>
      </c>
      <c r="Q34" t="n">
        <v>101</v>
      </c>
      <c r="R34" t="n">
        <v>0.3316831683168317</v>
      </c>
      <c r="S34" t="n">
        <v>564879.4</v>
      </c>
      <c r="T34" t="n">
        <v>131.4</v>
      </c>
      <c r="U34" t="n">
        <v>7007.8</v>
      </c>
      <c r="V34" t="n">
        <v>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6670</v>
      </c>
      <c r="AE34" t="n">
        <v>7284.5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</row>
    <row r="35">
      <c r="A35" t="inlineStr">
        <is>
          <t>EICHERMOT</t>
        </is>
      </c>
      <c r="B35" t="inlineStr">
        <is>
          <t>EQ</t>
        </is>
      </c>
      <c r="C35" t="inlineStr">
        <is>
          <t>03-Dec-2025</t>
        </is>
      </c>
      <c r="D35" t="inlineStr">
        <is>
          <t>7,112.50</t>
        </is>
      </c>
      <c r="E35" t="n">
        <v>7090</v>
      </c>
      <c r="F35" t="n">
        <v>7105</v>
      </c>
      <c r="G35" t="n">
        <v>7042</v>
      </c>
      <c r="H35" t="inlineStr">
        <is>
          <t>7,063.50</t>
        </is>
      </c>
      <c r="I35" t="n">
        <v>7081.5</v>
      </c>
      <c r="J35" t="inlineStr">
        <is>
          <t>7,069.47</t>
        </is>
      </c>
      <c r="K35" t="n">
        <v>333674</v>
      </c>
      <c r="L35" t="inlineStr">
        <is>
          <t>2,35,88,98,365.50</t>
        </is>
      </c>
      <c r="M35" t="inlineStr">
        <is>
          <t>49,934</t>
        </is>
      </c>
      <c r="N35" t="inlineStr">
        <is>
          <t>2,21,515</t>
        </is>
      </c>
      <c r="O35" t="inlineStr">
        <is>
          <t>66.39</t>
        </is>
      </c>
      <c r="P35" t="inlineStr">
        <is>
          <t>2025-12-03</t>
        </is>
      </c>
      <c r="Q35" t="n">
        <v>63</v>
      </c>
      <c r="R35" t="n">
        <v>0.626984126984127</v>
      </c>
      <c r="S35" t="n">
        <v>569903.25</v>
      </c>
      <c r="T35" t="n">
        <v>135.175</v>
      </c>
      <c r="U35" t="n">
        <v>6997.1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6670</v>
      </c>
      <c r="AE35" t="n">
        <v>7284.5</v>
      </c>
      <c r="AF35" t="inlineStr">
        <is>
          <t>Distribution</t>
        </is>
      </c>
      <c r="AG35" t="inlineStr">
        <is>
          <t>Absorption_Bullish</t>
        </is>
      </c>
      <c r="AH35" t="inlineStr">
        <is>
          <t>Pending ⏳</t>
        </is>
      </c>
    </row>
    <row r="36">
      <c r="A36" t="inlineStr">
        <is>
          <t>EICHERMOT</t>
        </is>
      </c>
      <c r="B36" t="inlineStr">
        <is>
          <t>BL</t>
        </is>
      </c>
      <c r="C36" t="inlineStr">
        <is>
          <t>03-Dec-2025</t>
        </is>
      </c>
      <c r="D36" t="inlineStr">
        <is>
          <t>6,803.50</t>
        </is>
      </c>
      <c r="E36" t="n">
        <v>7070</v>
      </c>
      <c r="F36" t="n">
        <v>7070</v>
      </c>
      <c r="G36" t="n">
        <v>7070</v>
      </c>
      <c r="H36" t="inlineStr">
        <is>
          <t>7,070.00</t>
        </is>
      </c>
      <c r="I36" t="n">
        <v>7070</v>
      </c>
      <c r="J36" t="inlineStr">
        <is>
          <t>7,070.00</t>
        </is>
      </c>
      <c r="K36" t="n">
        <v>141552</v>
      </c>
      <c r="L36" t="inlineStr">
        <is>
          <t>1,00,07,72,640.00</t>
        </is>
      </c>
      <c r="M36" t="inlineStr">
        <is>
          <t>1</t>
        </is>
      </c>
      <c r="N36" t="inlineStr">
        <is>
          <t>-</t>
        </is>
      </c>
      <c r="O36" t="inlineStr">
        <is>
          <t>-</t>
        </is>
      </c>
      <c r="P36" t="inlineStr">
        <is>
          <t>2025-12-03</t>
        </is>
      </c>
      <c r="Q36" t="n">
        <v>0</v>
      </c>
      <c r="R36" t="n">
        <v>0.5</v>
      </c>
      <c r="S36" t="n">
        <v>575002.05</v>
      </c>
      <c r="T36" t="n">
        <v>141.1</v>
      </c>
      <c r="U36" t="n">
        <v>6983.35</v>
      </c>
      <c r="V36" t="n">
        <v>1</v>
      </c>
      <c r="W36" t="b">
        <v>0</v>
      </c>
      <c r="X36" t="b">
        <v>0</v>
      </c>
      <c r="Y36" t="b">
        <v>1</v>
      </c>
      <c r="Z36" t="n">
        <v>-1</v>
      </c>
      <c r="AA36" t="inlineStr">
        <is>
          <t>No Signal</t>
        </is>
      </c>
      <c r="AD36" t="n">
        <v>6670</v>
      </c>
      <c r="AE36" t="n">
        <v>7284.5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EICHERMOT</t>
        </is>
      </c>
      <c r="B37" t="inlineStr">
        <is>
          <t>EQ</t>
        </is>
      </c>
      <c r="C37" t="inlineStr">
        <is>
          <t>02-Dec-2025</t>
        </is>
      </c>
      <c r="D37" t="inlineStr">
        <is>
          <t>7,125.50</t>
        </is>
      </c>
      <c r="E37" t="n">
        <v>7125</v>
      </c>
      <c r="F37" t="n">
        <v>7196</v>
      </c>
      <c r="G37" t="n">
        <v>7091.5</v>
      </c>
      <c r="H37" t="inlineStr">
        <is>
          <t>7,105.00</t>
        </is>
      </c>
      <c r="I37" t="n">
        <v>7112.5</v>
      </c>
      <c r="J37" t="inlineStr">
        <is>
          <t>7,127.18</t>
        </is>
      </c>
      <c r="K37" t="n">
        <v>448174</v>
      </c>
      <c r="L37" t="inlineStr">
        <is>
          <t>3,19,42,15,244.50</t>
        </is>
      </c>
      <c r="M37" t="inlineStr">
        <is>
          <t>79,713</t>
        </is>
      </c>
      <c r="N37" t="inlineStr">
        <is>
          <t>2,67,179</t>
        </is>
      </c>
      <c r="O37" t="inlineStr">
        <is>
          <t>59.62</t>
        </is>
      </c>
      <c r="P37" t="inlineStr">
        <is>
          <t>2025-12-02</t>
        </is>
      </c>
      <c r="Q37" t="n">
        <v>104.5</v>
      </c>
      <c r="R37" t="n">
        <v>0.200956937799043</v>
      </c>
      <c r="S37" t="n">
        <v>592640.9</v>
      </c>
      <c r="T37" t="n">
        <v>148.775</v>
      </c>
      <c r="U37" t="n">
        <v>6976.35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6670</v>
      </c>
      <c r="AE37" t="n">
        <v>7284.5</v>
      </c>
      <c r="AF37" t="inlineStr">
        <is>
          <t>Markup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EICHERMOT</t>
        </is>
      </c>
      <c r="B38" t="inlineStr">
        <is>
          <t>EQ</t>
        </is>
      </c>
      <c r="C38" t="inlineStr">
        <is>
          <t>01-Dec-2025</t>
        </is>
      </c>
      <c r="D38" t="inlineStr">
        <is>
          <t>7,053.50</t>
        </is>
      </c>
      <c r="E38" t="n">
        <v>7061.5</v>
      </c>
      <c r="F38" t="n">
        <v>7250</v>
      </c>
      <c r="G38" t="n">
        <v>7025</v>
      </c>
      <c r="H38" t="inlineStr">
        <is>
          <t>7,135.00</t>
        </is>
      </c>
      <c r="I38" t="n">
        <v>7125.5</v>
      </c>
      <c r="J38" t="inlineStr">
        <is>
          <t>7,136.94</t>
        </is>
      </c>
      <c r="K38" t="n">
        <v>974710</v>
      </c>
      <c r="L38" t="inlineStr">
        <is>
          <t>6,95,64,44,374.50</t>
        </is>
      </c>
      <c r="M38" t="inlineStr">
        <is>
          <t>75,066</t>
        </is>
      </c>
      <c r="N38" t="inlineStr">
        <is>
          <t>4,49,362</t>
        </is>
      </c>
      <c r="O38" t="inlineStr">
        <is>
          <t>46.10</t>
        </is>
      </c>
      <c r="P38" t="inlineStr">
        <is>
          <t>2025-12-01</t>
        </is>
      </c>
      <c r="Q38" t="n">
        <v>225</v>
      </c>
      <c r="R38" t="n">
        <v>0.4466666666666666</v>
      </c>
      <c r="S38" t="n">
        <v>586980.3</v>
      </c>
      <c r="T38" t="n">
        <v>147.225</v>
      </c>
      <c r="U38" t="n">
        <v>6971.9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6670</v>
      </c>
      <c r="AE38" t="n">
        <v>7284.5</v>
      </c>
      <c r="AF38" t="inlineStr">
        <is>
          <t>Markup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EICHERMOT</t>
        </is>
      </c>
      <c r="B39" t="inlineStr">
        <is>
          <t>EQ</t>
        </is>
      </c>
      <c r="C39" t="inlineStr">
        <is>
          <t>28-Nov-2025</t>
        </is>
      </c>
      <c r="D39" t="inlineStr">
        <is>
          <t>6,999.00</t>
        </is>
      </c>
      <c r="E39" t="n">
        <v>6999</v>
      </c>
      <c r="F39" t="n">
        <v>7065</v>
      </c>
      <c r="G39" t="n">
        <v>6956</v>
      </c>
      <c r="H39" t="inlineStr">
        <is>
          <t>7,045.00</t>
        </is>
      </c>
      <c r="I39" t="n">
        <v>7053.5</v>
      </c>
      <c r="J39" t="inlineStr">
        <is>
          <t>7,037.23</t>
        </is>
      </c>
      <c r="K39" t="n">
        <v>449709</v>
      </c>
      <c r="L39" t="inlineStr">
        <is>
          <t>3,16,47,06,665.00</t>
        </is>
      </c>
      <c r="M39" t="inlineStr">
        <is>
          <t>40,389</t>
        </is>
      </c>
      <c r="N39" t="inlineStr">
        <is>
          <t>2,50,046</t>
        </is>
      </c>
      <c r="O39" t="inlineStr">
        <is>
          <t>55.60</t>
        </is>
      </c>
      <c r="P39" t="inlineStr">
        <is>
          <t>2025-11-28</t>
        </is>
      </c>
      <c r="Q39" t="n">
        <v>109</v>
      </c>
      <c r="R39" t="n">
        <v>0.8944954128440367</v>
      </c>
      <c r="S39" t="n">
        <v>571784.05</v>
      </c>
      <c r="T39" t="n">
        <v>145.8</v>
      </c>
      <c r="U39" t="n">
        <v>6965.975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6670</v>
      </c>
      <c r="AE39" t="n">
        <v>7284.5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EICHERMOT</t>
        </is>
      </c>
      <c r="B40" t="inlineStr">
        <is>
          <t>EQ</t>
        </is>
      </c>
      <c r="C40" t="inlineStr">
        <is>
          <t>27-Nov-2025</t>
        </is>
      </c>
      <c r="D40" t="inlineStr">
        <is>
          <t>7,198.50</t>
        </is>
      </c>
      <c r="E40" t="n">
        <v>7210</v>
      </c>
      <c r="F40" t="n">
        <v>7210.5</v>
      </c>
      <c r="G40" t="n">
        <v>6981</v>
      </c>
      <c r="H40" t="inlineStr">
        <is>
          <t>7,004.00</t>
        </is>
      </c>
      <c r="I40" t="n">
        <v>6999</v>
      </c>
      <c r="J40" t="inlineStr">
        <is>
          <t>7,047.14</t>
        </is>
      </c>
      <c r="K40" t="n">
        <v>480102</v>
      </c>
      <c r="L40" t="inlineStr">
        <is>
          <t>3,38,33,44,447.00</t>
        </is>
      </c>
      <c r="M40" t="inlineStr">
        <is>
          <t>55,566</t>
        </is>
      </c>
      <c r="N40" t="inlineStr">
        <is>
          <t>2,28,102</t>
        </is>
      </c>
      <c r="O40" t="inlineStr">
        <is>
          <t>47.51</t>
        </is>
      </c>
      <c r="P40" t="inlineStr">
        <is>
          <t>2025-11-27</t>
        </is>
      </c>
      <c r="Q40" t="n">
        <v>229.5</v>
      </c>
      <c r="R40" t="n">
        <v>0.07843137254901961</v>
      </c>
      <c r="S40" t="n">
        <v>569907.8</v>
      </c>
      <c r="T40" t="n">
        <v>146.325</v>
      </c>
      <c r="U40" t="n">
        <v>6957.75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6670</v>
      </c>
      <c r="AE40" t="n">
        <v>7284.5</v>
      </c>
      <c r="AF40" t="inlineStr">
        <is>
          <t>Trading_Range</t>
        </is>
      </c>
      <c r="AG40" t="inlineStr">
        <is>
          <t>Panic_Selling</t>
        </is>
      </c>
      <c r="AH40" t="inlineStr">
        <is>
          <t>Pending ⏳</t>
        </is>
      </c>
    </row>
    <row r="41">
      <c r="A41" t="inlineStr">
        <is>
          <t>EICHERMOT</t>
        </is>
      </c>
      <c r="B41" t="inlineStr">
        <is>
          <t>EQ</t>
        </is>
      </c>
      <c r="C41" t="inlineStr">
        <is>
          <t>26-Nov-2025</t>
        </is>
      </c>
      <c r="D41" t="inlineStr">
        <is>
          <t>7,218.50</t>
        </is>
      </c>
      <c r="E41" t="n">
        <v>7258</v>
      </c>
      <c r="F41" t="n">
        <v>7273</v>
      </c>
      <c r="G41" t="n">
        <v>7180</v>
      </c>
      <c r="H41" t="inlineStr">
        <is>
          <t>7,180.00</t>
        </is>
      </c>
      <c r="I41" t="n">
        <v>7198.5</v>
      </c>
      <c r="J41" t="inlineStr">
        <is>
          <t>7,228.51</t>
        </is>
      </c>
      <c r="K41" t="n">
        <v>313545</v>
      </c>
      <c r="L41" t="inlineStr">
        <is>
          <t>2,26,64,62,082.50</t>
        </is>
      </c>
      <c r="M41" t="inlineStr">
        <is>
          <t>70,506</t>
        </is>
      </c>
      <c r="N41" t="inlineStr">
        <is>
          <t>1,90,897</t>
        </is>
      </c>
      <c r="O41" t="inlineStr">
        <is>
          <t>60.88</t>
        </is>
      </c>
      <c r="P41" t="inlineStr">
        <is>
          <t>2025-11-26</t>
        </is>
      </c>
      <c r="Q41" t="n">
        <v>93</v>
      </c>
      <c r="R41" t="n">
        <v>0.1989247311827957</v>
      </c>
      <c r="S41" t="n">
        <v>563077.9</v>
      </c>
      <c r="T41" t="n">
        <v>140.775</v>
      </c>
      <c r="U41" t="n">
        <v>6955.4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6670</v>
      </c>
      <c r="AE41" t="n">
        <v>7284.5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EICHERMOT</t>
        </is>
      </c>
      <c r="B42" t="inlineStr">
        <is>
          <t>EQ</t>
        </is>
      </c>
      <c r="C42" t="inlineStr">
        <is>
          <t>25-Nov-2025</t>
        </is>
      </c>
      <c r="D42" t="inlineStr">
        <is>
          <t>7,258.50</t>
        </is>
      </c>
      <c r="E42" t="n">
        <v>7258.5</v>
      </c>
      <c r="F42" t="n">
        <v>7274.5</v>
      </c>
      <c r="G42" t="n">
        <v>7180</v>
      </c>
      <c r="H42" t="inlineStr">
        <is>
          <t>7,200.00</t>
        </is>
      </c>
      <c r="I42" t="n">
        <v>7218.5</v>
      </c>
      <c r="J42" t="inlineStr">
        <is>
          <t>7,217.37</t>
        </is>
      </c>
      <c r="K42" t="n">
        <v>521990</v>
      </c>
      <c r="L42" t="inlineStr">
        <is>
          <t>3,76,73,94,550.00</t>
        </is>
      </c>
      <c r="M42" t="inlineStr">
        <is>
          <t>47,510</t>
        </is>
      </c>
      <c r="N42" t="inlineStr">
        <is>
          <t>3,58,446</t>
        </is>
      </c>
      <c r="O42" t="inlineStr">
        <is>
          <t>68.67</t>
        </is>
      </c>
      <c r="P42" t="inlineStr">
        <is>
          <t>2025-11-25</t>
        </is>
      </c>
      <c r="Q42" t="n">
        <v>94.5</v>
      </c>
      <c r="R42" t="n">
        <v>0.4074074074074074</v>
      </c>
      <c r="S42" t="n">
        <v>571662.2</v>
      </c>
      <c r="T42" t="n">
        <v>141.975</v>
      </c>
      <c r="U42" t="n">
        <v>6945.6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6670</v>
      </c>
      <c r="AE42" t="n">
        <v>7284.5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EICHERMOT</t>
        </is>
      </c>
      <c r="B43" t="inlineStr">
        <is>
          <t>EQ</t>
        </is>
      </c>
      <c r="C43" t="inlineStr">
        <is>
          <t>24-Nov-2025</t>
        </is>
      </c>
      <c r="D43" t="inlineStr">
        <is>
          <t>7,134.50</t>
        </is>
      </c>
      <c r="E43" t="n">
        <v>7151.5</v>
      </c>
      <c r="F43" t="n">
        <v>7284.5</v>
      </c>
      <c r="G43" t="n">
        <v>7135</v>
      </c>
      <c r="H43" t="inlineStr">
        <is>
          <t>7,250.00</t>
        </is>
      </c>
      <c r="I43" t="n">
        <v>7258.5</v>
      </c>
      <c r="J43" t="inlineStr">
        <is>
          <t>7,252.77</t>
        </is>
      </c>
      <c r="K43" t="n">
        <v>1229296</v>
      </c>
      <c r="L43" t="inlineStr">
        <is>
          <t>8,91,58,04,270.00</t>
        </is>
      </c>
      <c r="M43" t="inlineStr">
        <is>
          <t>96,086</t>
        </is>
      </c>
      <c r="N43" t="inlineStr">
        <is>
          <t>7,72,211</t>
        </is>
      </c>
      <c r="O43" t="inlineStr">
        <is>
          <t>62.82</t>
        </is>
      </c>
      <c r="P43" t="inlineStr">
        <is>
          <t>2025-11-24</t>
        </is>
      </c>
      <c r="Q43" t="n">
        <v>149.5</v>
      </c>
      <c r="R43" t="n">
        <v>0.8260869565217391</v>
      </c>
      <c r="S43" t="n">
        <v>556969.75</v>
      </c>
      <c r="T43" t="n">
        <v>141.7</v>
      </c>
      <c r="U43" t="n">
        <v>6930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6670</v>
      </c>
      <c r="AE43" t="n">
        <v>7284.5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EICHERMOT</t>
        </is>
      </c>
      <c r="B44" t="inlineStr">
        <is>
          <t>EQ</t>
        </is>
      </c>
      <c r="C44" t="inlineStr">
        <is>
          <t>21-Nov-2025</t>
        </is>
      </c>
      <c r="D44" t="inlineStr">
        <is>
          <t>7,125.50</t>
        </is>
      </c>
      <c r="E44" t="n">
        <v>7125.5</v>
      </c>
      <c r="F44" t="n">
        <v>7205</v>
      </c>
      <c r="G44" t="n">
        <v>7088.5</v>
      </c>
      <c r="H44" t="inlineStr">
        <is>
          <t>7,139.00</t>
        </is>
      </c>
      <c r="I44" t="n">
        <v>7134.5</v>
      </c>
      <c r="J44" t="inlineStr">
        <is>
          <t>7,164.68</t>
        </is>
      </c>
      <c r="K44" t="n">
        <v>654156</v>
      </c>
      <c r="L44" t="inlineStr">
        <is>
          <t>4,68,68,15,990.00</t>
        </is>
      </c>
      <c r="M44" t="inlineStr">
        <is>
          <t>58,940</t>
        </is>
      </c>
      <c r="N44" t="inlineStr">
        <is>
          <t>2,27,754</t>
        </is>
      </c>
      <c r="O44" t="inlineStr">
        <is>
          <t>34.82</t>
        </is>
      </c>
      <c r="P44" t="inlineStr">
        <is>
          <t>2025-11-21</t>
        </is>
      </c>
      <c r="Q44" t="n">
        <v>116.5</v>
      </c>
      <c r="R44" t="n">
        <v>0.3948497854077253</v>
      </c>
      <c r="S44" t="n">
        <v>507691.95</v>
      </c>
      <c r="T44" t="n">
        <v>140.1</v>
      </c>
      <c r="U44" t="n">
        <v>6909.075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6670</v>
      </c>
      <c r="AE44" t="n">
        <v>7205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EICHERMOT</t>
        </is>
      </c>
      <c r="B45" t="inlineStr">
        <is>
          <t>EQ</t>
        </is>
      </c>
      <c r="C45" t="inlineStr">
        <is>
          <t>20-Nov-2025</t>
        </is>
      </c>
      <c r="D45" t="inlineStr">
        <is>
          <t>6,896.50</t>
        </is>
      </c>
      <c r="E45" t="n">
        <v>6906</v>
      </c>
      <c r="F45" t="n">
        <v>7138</v>
      </c>
      <c r="G45" t="n">
        <v>6886.5</v>
      </c>
      <c r="H45" t="inlineStr">
        <is>
          <t>7,125.00</t>
        </is>
      </c>
      <c r="I45" t="n">
        <v>7125.5</v>
      </c>
      <c r="J45" t="inlineStr">
        <is>
          <t>7,071.00</t>
        </is>
      </c>
      <c r="K45" t="n">
        <v>857232</v>
      </c>
      <c r="L45" t="inlineStr">
        <is>
          <t>6,06,14,89,697.00</t>
        </is>
      </c>
      <c r="M45" t="inlineStr">
        <is>
          <t>88,980</t>
        </is>
      </c>
      <c r="N45" t="inlineStr">
        <is>
          <t>3,97,360</t>
        </is>
      </c>
      <c r="O45" t="inlineStr">
        <is>
          <t>46.35</t>
        </is>
      </c>
      <c r="P45" t="inlineStr">
        <is>
          <t>2025-11-20</t>
        </is>
      </c>
      <c r="Q45" t="n">
        <v>251.5</v>
      </c>
      <c r="R45" t="n">
        <v>0.9502982107355864</v>
      </c>
      <c r="S45" t="n">
        <v>482296.75</v>
      </c>
      <c r="T45" t="n">
        <v>134.275</v>
      </c>
      <c r="U45" t="n">
        <v>6892.525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6670</v>
      </c>
      <c r="AE45" t="n">
        <v>7138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EICHERMOT</t>
        </is>
      </c>
      <c r="B46" t="inlineStr">
        <is>
          <t>EQ</t>
        </is>
      </c>
      <c r="C46" t="inlineStr">
        <is>
          <t>19-Nov-2025</t>
        </is>
      </c>
      <c r="D46" t="inlineStr">
        <is>
          <t>6,814.50</t>
        </is>
      </c>
      <c r="E46" t="n">
        <v>6800</v>
      </c>
      <c r="F46" t="n">
        <v>6911.5</v>
      </c>
      <c r="G46" t="n">
        <v>6760</v>
      </c>
      <c r="H46" t="inlineStr">
        <is>
          <t>6,898.00</t>
        </is>
      </c>
      <c r="I46" t="n">
        <v>6896.5</v>
      </c>
      <c r="J46" t="inlineStr">
        <is>
          <t>6,855.95</t>
        </is>
      </c>
      <c r="K46" t="n">
        <v>416170</v>
      </c>
      <c r="L46" t="inlineStr">
        <is>
          <t>2,85,32,41,078.50</t>
        </is>
      </c>
      <c r="M46" t="inlineStr">
        <is>
          <t>52,852</t>
        </is>
      </c>
      <c r="N46" t="inlineStr">
        <is>
          <t>2,84,943</t>
        </is>
      </c>
      <c r="O46" t="inlineStr">
        <is>
          <t>68.47</t>
        </is>
      </c>
      <c r="P46" t="inlineStr">
        <is>
          <t>2025-11-19</t>
        </is>
      </c>
      <c r="Q46" t="n">
        <v>151.5</v>
      </c>
      <c r="R46" t="n">
        <v>0.900990099009901</v>
      </c>
      <c r="S46" t="n">
        <v>460422.65</v>
      </c>
      <c r="T46" t="n">
        <v>133.25</v>
      </c>
      <c r="U46" t="n">
        <v>6880.475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6670</v>
      </c>
      <c r="AE46" t="n">
        <v>7122.5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EICHERMOT</t>
        </is>
      </c>
      <c r="B47" t="inlineStr">
        <is>
          <t>EQ</t>
        </is>
      </c>
      <c r="C47" t="inlineStr">
        <is>
          <t>18-Nov-2025</t>
        </is>
      </c>
      <c r="D47" t="inlineStr">
        <is>
          <t>6,799.00</t>
        </is>
      </c>
      <c r="E47" t="n">
        <v>6835</v>
      </c>
      <c r="F47" t="n">
        <v>6854</v>
      </c>
      <c r="G47" t="n">
        <v>6754</v>
      </c>
      <c r="H47" t="inlineStr">
        <is>
          <t>6,785.00</t>
        </is>
      </c>
      <c r="I47" t="n">
        <v>6814.5</v>
      </c>
      <c r="J47" t="inlineStr">
        <is>
          <t>6,806.40</t>
        </is>
      </c>
      <c r="K47" t="n">
        <v>517129</v>
      </c>
      <c r="L47" t="inlineStr">
        <is>
          <t>3,51,97,87,724.50</t>
        </is>
      </c>
      <c r="M47" t="inlineStr">
        <is>
          <t>47,443</t>
        </is>
      </c>
      <c r="N47" t="inlineStr">
        <is>
          <t>3,26,722</t>
        </is>
      </c>
      <c r="O47" t="inlineStr">
        <is>
          <t>63.18</t>
        </is>
      </c>
      <c r="P47" t="inlineStr">
        <is>
          <t>2025-11-18</t>
        </is>
      </c>
      <c r="Q47" t="n">
        <v>100</v>
      </c>
      <c r="R47" t="n">
        <v>0.605</v>
      </c>
      <c r="S47" t="n">
        <v>440333.1</v>
      </c>
      <c r="T47" t="n">
        <v>128.325</v>
      </c>
      <c r="U47" t="n">
        <v>6886.575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6670</v>
      </c>
      <c r="AE47" t="n">
        <v>7122.5</v>
      </c>
      <c r="AF47" t="inlineStr">
        <is>
          <t>Trading_Range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EICHERMOT</t>
        </is>
      </c>
      <c r="B48" t="inlineStr">
        <is>
          <t>EQ</t>
        </is>
      </c>
      <c r="C48" t="inlineStr">
        <is>
          <t>17-Nov-2025</t>
        </is>
      </c>
      <c r="D48" t="inlineStr">
        <is>
          <t>6,695.00</t>
        </is>
      </c>
      <c r="E48" t="n">
        <v>6730</v>
      </c>
      <c r="F48" t="n">
        <v>6809</v>
      </c>
      <c r="G48" t="n">
        <v>6675</v>
      </c>
      <c r="H48" t="inlineStr">
        <is>
          <t>6,809.00</t>
        </is>
      </c>
      <c r="I48" t="n">
        <v>6799</v>
      </c>
      <c r="J48" t="inlineStr">
        <is>
          <t>6,772.04</t>
        </is>
      </c>
      <c r="K48" t="n">
        <v>789635</v>
      </c>
      <c r="L48" t="inlineStr">
        <is>
          <t>5,34,74,41,634.50</t>
        </is>
      </c>
      <c r="M48" t="inlineStr">
        <is>
          <t>52,111</t>
        </is>
      </c>
      <c r="N48" t="inlineStr">
        <is>
          <t>5,36,217</t>
        </is>
      </c>
      <c r="O48" t="inlineStr">
        <is>
          <t>67.91</t>
        </is>
      </c>
      <c r="P48" t="inlineStr">
        <is>
          <t>2025-11-17</t>
        </is>
      </c>
      <c r="Q48" t="n">
        <v>134</v>
      </c>
      <c r="R48" t="n">
        <v>0.9253731343283582</v>
      </c>
      <c r="S48" t="n">
        <v>430785.5</v>
      </c>
      <c r="T48" t="n">
        <v>128.175</v>
      </c>
      <c r="U48" t="n">
        <v>6896.525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6569</v>
      </c>
      <c r="AE48" t="n">
        <v>7122.5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EICHERMOT</t>
        </is>
      </c>
      <c r="B49" t="inlineStr">
        <is>
          <t>EQ</t>
        </is>
      </c>
      <c r="C49" t="inlineStr">
        <is>
          <t>14-Nov-2025</t>
        </is>
      </c>
      <c r="D49" t="inlineStr">
        <is>
          <t>6,855.00</t>
        </is>
      </c>
      <c r="E49" t="n">
        <v>6799</v>
      </c>
      <c r="F49" t="n">
        <v>6850</v>
      </c>
      <c r="G49" t="n">
        <v>6670</v>
      </c>
      <c r="H49" t="inlineStr">
        <is>
          <t>6,699.50</t>
        </is>
      </c>
      <c r="I49" t="n">
        <v>6695</v>
      </c>
      <c r="J49" t="inlineStr">
        <is>
          <t>6,731.43</t>
        </is>
      </c>
      <c r="K49" t="n">
        <v>739163</v>
      </c>
      <c r="L49" t="inlineStr">
        <is>
          <t>4,97,56,23,396.50</t>
        </is>
      </c>
      <c r="M49" t="inlineStr">
        <is>
          <t>68,163</t>
        </is>
      </c>
      <c r="N49" t="inlineStr">
        <is>
          <t>3,23,207</t>
        </is>
      </c>
      <c r="O49" t="inlineStr">
        <is>
          <t>43.73</t>
        </is>
      </c>
      <c r="P49" t="inlineStr">
        <is>
          <t>2025-11-14</t>
        </is>
      </c>
      <c r="Q49" t="n">
        <v>180</v>
      </c>
      <c r="R49" t="n">
        <v>0.1388888888888889</v>
      </c>
      <c r="S49" t="n">
        <v>411404.4</v>
      </c>
      <c r="T49" t="n">
        <v>127.025</v>
      </c>
      <c r="U49" t="n">
        <v>6908.7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6440.5</v>
      </c>
      <c r="AE49" t="n">
        <v>7122.5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EICHERMOT</t>
        </is>
      </c>
      <c r="B50" t="inlineStr">
        <is>
          <t>EQ</t>
        </is>
      </c>
      <c r="C50" t="inlineStr">
        <is>
          <t>13-Nov-2025</t>
        </is>
      </c>
      <c r="D50" t="inlineStr">
        <is>
          <t>6,879.00</t>
        </is>
      </c>
      <c r="E50" t="n">
        <v>6875</v>
      </c>
      <c r="F50" t="n">
        <v>6946.5</v>
      </c>
      <c r="G50" t="n">
        <v>6758.5</v>
      </c>
      <c r="H50" t="inlineStr">
        <is>
          <t>6,796.50</t>
        </is>
      </c>
      <c r="I50" t="n">
        <v>6855</v>
      </c>
      <c r="J50" t="inlineStr">
        <is>
          <t>6,873.84</t>
        </is>
      </c>
      <c r="K50" t="n">
        <v>842032</v>
      </c>
      <c r="L50" t="inlineStr">
        <is>
          <t>5,78,79,89,042.00</t>
        </is>
      </c>
      <c r="M50" t="inlineStr">
        <is>
          <t>64,247</t>
        </is>
      </c>
      <c r="N50" t="inlineStr">
        <is>
          <t>4,82,219</t>
        </is>
      </c>
      <c r="O50" t="inlineStr">
        <is>
          <t>57.27</t>
        </is>
      </c>
      <c r="P50" t="inlineStr">
        <is>
          <t>2025-11-13</t>
        </is>
      </c>
      <c r="Q50" t="n">
        <v>188</v>
      </c>
      <c r="R50" t="n">
        <v>0.5132978723404256</v>
      </c>
      <c r="S50" t="n">
        <v>390398.6</v>
      </c>
      <c r="T50" t="n">
        <v>124.25</v>
      </c>
      <c r="U50" t="n">
        <v>6923.35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6411.5</v>
      </c>
      <c r="AE50" t="n">
        <v>7122.5</v>
      </c>
      <c r="AF50" t="inlineStr">
        <is>
          <t>Trading_Range</t>
        </is>
      </c>
      <c r="AG50" t="inlineStr">
        <is>
          <t>Professional_Activity</t>
        </is>
      </c>
      <c r="AH50" t="inlineStr">
        <is>
          <t>Pending ⏳</t>
        </is>
      </c>
    </row>
    <row r="51">
      <c r="A51" t="inlineStr">
        <is>
          <t>EICHERMOT</t>
        </is>
      </c>
      <c r="B51" t="inlineStr">
        <is>
          <t>EQ</t>
        </is>
      </c>
      <c r="C51" t="inlineStr">
        <is>
          <t>12-Nov-2025</t>
        </is>
      </c>
      <c r="D51" t="inlineStr">
        <is>
          <t>6,873.00</t>
        </is>
      </c>
      <c r="E51" t="n">
        <v>6906.5</v>
      </c>
      <c r="F51" t="n">
        <v>6925</v>
      </c>
      <c r="G51" t="n">
        <v>6838.5</v>
      </c>
      <c r="H51" t="inlineStr">
        <is>
          <t>6,879.00</t>
        </is>
      </c>
      <c r="I51" t="n">
        <v>6879</v>
      </c>
      <c r="J51" t="inlineStr">
        <is>
          <t>6,876.31</t>
        </is>
      </c>
      <c r="K51" t="n">
        <v>300606</v>
      </c>
      <c r="L51" t="inlineStr">
        <is>
          <t>2,06,70,59,603.50</t>
        </is>
      </c>
      <c r="M51" t="inlineStr">
        <is>
          <t>47,141</t>
        </is>
      </c>
      <c r="N51" t="inlineStr">
        <is>
          <t>1,63,859</t>
        </is>
      </c>
      <c r="O51" t="inlineStr">
        <is>
          <t>54.51</t>
        </is>
      </c>
      <c r="P51" t="inlineStr">
        <is>
          <t>2025-11-12</t>
        </is>
      </c>
      <c r="Q51" t="n">
        <v>86.5</v>
      </c>
      <c r="R51" t="n">
        <v>0.4682080924855491</v>
      </c>
      <c r="S51" t="n">
        <v>360165.3</v>
      </c>
      <c r="T51" t="n">
        <v>118.6</v>
      </c>
      <c r="U51" t="n">
        <v>6925.35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6308</v>
      </c>
      <c r="AE51" t="n">
        <v>7122.5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EICHERMOT</t>
        </is>
      </c>
      <c r="B52" t="inlineStr">
        <is>
          <t>EQ</t>
        </is>
      </c>
      <c r="C52" t="inlineStr">
        <is>
          <t>11-Nov-2025</t>
        </is>
      </c>
      <c r="D52" t="inlineStr">
        <is>
          <t>6,866.50</t>
        </is>
      </c>
      <c r="E52" t="n">
        <v>6871.5</v>
      </c>
      <c r="F52" t="n">
        <v>6890</v>
      </c>
      <c r="G52" t="n">
        <v>6754</v>
      </c>
      <c r="H52" t="inlineStr">
        <is>
          <t>6,873.00</t>
        </is>
      </c>
      <c r="I52" t="n">
        <v>6873</v>
      </c>
      <c r="J52" t="inlineStr">
        <is>
          <t>6,814.09</t>
        </is>
      </c>
      <c r="K52" t="n">
        <v>409676</v>
      </c>
      <c r="L52" t="inlineStr">
        <is>
          <t>2,79,15,70,460.50</t>
        </is>
      </c>
      <c r="M52" t="inlineStr">
        <is>
          <t>40,020</t>
        </is>
      </c>
      <c r="N52" t="inlineStr">
        <is>
          <t>2,34,421</t>
        </is>
      </c>
      <c r="O52" t="inlineStr">
        <is>
          <t>57.22</t>
        </is>
      </c>
      <c r="P52" t="inlineStr">
        <is>
          <t>2025-11-11</t>
        </is>
      </c>
      <c r="Q52" t="n">
        <v>136</v>
      </c>
      <c r="R52" t="n">
        <v>0.875</v>
      </c>
      <c r="S52" t="n">
        <v>360605.75</v>
      </c>
      <c r="T52" t="n">
        <v>120.625</v>
      </c>
      <c r="U52" t="n">
        <v>6925.75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6282.5</v>
      </c>
      <c r="AE52" t="n">
        <v>7122.5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EICHERMOT</t>
        </is>
      </c>
      <c r="B53" t="inlineStr">
        <is>
          <t>EQ</t>
        </is>
      </c>
      <c r="C53" t="inlineStr">
        <is>
          <t>10-Nov-2025</t>
        </is>
      </c>
      <c r="D53" t="inlineStr">
        <is>
          <t>6,886.00</t>
        </is>
      </c>
      <c r="E53" t="n">
        <v>6870</v>
      </c>
      <c r="F53" t="n">
        <v>6915.5</v>
      </c>
      <c r="G53" t="n">
        <v>6800.5</v>
      </c>
      <c r="H53" t="inlineStr">
        <is>
          <t>6,894.50</t>
        </is>
      </c>
      <c r="I53" t="n">
        <v>6866.5</v>
      </c>
      <c r="J53" t="inlineStr">
        <is>
          <t>6,850.18</t>
        </is>
      </c>
      <c r="K53" t="n">
        <v>514365</v>
      </c>
      <c r="L53" t="inlineStr">
        <is>
          <t>3,52,34,93,762.00</t>
        </is>
      </c>
      <c r="M53" t="inlineStr">
        <is>
          <t>53,710</t>
        </is>
      </c>
      <c r="N53" t="inlineStr">
        <is>
          <t>3,23,308</t>
        </is>
      </c>
      <c r="O53" t="inlineStr">
        <is>
          <t>62.86</t>
        </is>
      </c>
      <c r="P53" t="inlineStr">
        <is>
          <t>2025-11-10</t>
        </is>
      </c>
      <c r="Q53" t="n">
        <v>115</v>
      </c>
      <c r="R53" t="n">
        <v>0.5739130434782609</v>
      </c>
      <c r="S53" t="n">
        <v>357271.45</v>
      </c>
      <c r="T53" t="n">
        <v>121.35</v>
      </c>
      <c r="U53" t="n">
        <v>6927.7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6085</v>
      </c>
      <c r="AE53" t="n">
        <v>7122.5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EICHERMOT</t>
        </is>
      </c>
      <c r="B54" t="inlineStr">
        <is>
          <t>EQ</t>
        </is>
      </c>
      <c r="C54" t="inlineStr">
        <is>
          <t>07-Nov-2025</t>
        </is>
      </c>
      <c r="D54" t="inlineStr">
        <is>
          <t>6,806.50</t>
        </is>
      </c>
      <c r="E54" t="n">
        <v>6806.5</v>
      </c>
      <c r="F54" t="n">
        <v>6897</v>
      </c>
      <c r="G54" t="n">
        <v>6720.5</v>
      </c>
      <c r="H54" t="inlineStr">
        <is>
          <t>6,885.00</t>
        </is>
      </c>
      <c r="I54" t="n">
        <v>6886</v>
      </c>
      <c r="J54" t="inlineStr">
        <is>
          <t>6,786.33</t>
        </is>
      </c>
      <c r="K54" t="n">
        <v>465149</v>
      </c>
      <c r="L54" t="inlineStr">
        <is>
          <t>3,15,66,56,596.50</t>
        </is>
      </c>
      <c r="M54" t="inlineStr">
        <is>
          <t>57,430</t>
        </is>
      </c>
      <c r="N54" t="inlineStr">
        <is>
          <t>2,82,694</t>
        </is>
      </c>
      <c r="O54" t="inlineStr">
        <is>
          <t>60.77</t>
        </is>
      </c>
      <c r="P54" t="inlineStr">
        <is>
          <t>2025-11-07</t>
        </is>
      </c>
      <c r="Q54" t="n">
        <v>176.5</v>
      </c>
      <c r="R54" t="n">
        <v>0.9376770538243626</v>
      </c>
      <c r="S54" t="n">
        <v>345697.3</v>
      </c>
      <c r="T54" t="n">
        <v>120.975</v>
      </c>
      <c r="U54" t="n">
        <v>6932.625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6070</v>
      </c>
      <c r="AE54" t="n">
        <v>7122.5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EICHERMOT</t>
        </is>
      </c>
      <c r="B55" t="inlineStr">
        <is>
          <t>EQ</t>
        </is>
      </c>
      <c r="C55" t="inlineStr">
        <is>
          <t>06-Nov-2025</t>
        </is>
      </c>
      <c r="D55" t="inlineStr">
        <is>
          <t>6,930.00</t>
        </is>
      </c>
      <c r="E55" t="n">
        <v>6945</v>
      </c>
      <c r="F55" t="n">
        <v>6975</v>
      </c>
      <c r="G55" t="n">
        <v>6793.5</v>
      </c>
      <c r="H55" t="inlineStr">
        <is>
          <t>6,810.00</t>
        </is>
      </c>
      <c r="I55" t="n">
        <v>6806.5</v>
      </c>
      <c r="J55" t="inlineStr">
        <is>
          <t>6,862.33</t>
        </is>
      </c>
      <c r="K55" t="n">
        <v>435650</v>
      </c>
      <c r="L55" t="inlineStr">
        <is>
          <t>2,98,95,73,866.50</t>
        </is>
      </c>
      <c r="M55" t="inlineStr">
        <is>
          <t>58,833</t>
        </is>
      </c>
      <c r="N55" t="inlineStr">
        <is>
          <t>2,93,655</t>
        </is>
      </c>
      <c r="O55" t="inlineStr">
        <is>
          <t>67.41</t>
        </is>
      </c>
      <c r="P55" t="inlineStr">
        <is>
          <t>2025-11-06</t>
        </is>
      </c>
      <c r="Q55" t="n">
        <v>181.5</v>
      </c>
      <c r="R55" t="n">
        <v>0.071625344352617</v>
      </c>
      <c r="S55" t="n">
        <v>342734.3</v>
      </c>
      <c r="T55" t="n">
        <v>119.15</v>
      </c>
      <c r="U55" t="n">
        <v>6933.15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6070</v>
      </c>
      <c r="AE55" t="n">
        <v>7122.5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EICHERMOT</t>
        </is>
      </c>
      <c r="B56" t="inlineStr">
        <is>
          <t>EQ</t>
        </is>
      </c>
      <c r="C56" t="inlineStr">
        <is>
          <t>04-Nov-2025</t>
        </is>
      </c>
      <c r="D56" t="inlineStr">
        <is>
          <t>7,023.50</t>
        </is>
      </c>
      <c r="E56" t="n">
        <v>7050</v>
      </c>
      <c r="F56" t="n">
        <v>7060</v>
      </c>
      <c r="G56" t="n">
        <v>6906.5</v>
      </c>
      <c r="H56" t="inlineStr">
        <is>
          <t>6,917.00</t>
        </is>
      </c>
      <c r="I56" t="n">
        <v>6930</v>
      </c>
      <c r="J56" t="inlineStr">
        <is>
          <t>6,952.28</t>
        </is>
      </c>
      <c r="K56" t="n">
        <v>494329</v>
      </c>
      <c r="L56" t="inlineStr">
        <is>
          <t>3,43,67,14,774.00</t>
        </is>
      </c>
      <c r="M56" t="inlineStr">
        <is>
          <t>60,658</t>
        </is>
      </c>
      <c r="N56" t="inlineStr">
        <is>
          <t>3,04,989</t>
        </is>
      </c>
      <c r="O56" t="inlineStr">
        <is>
          <t>61.70</t>
        </is>
      </c>
      <c r="P56" t="inlineStr">
        <is>
          <t>2025-11-04</t>
        </is>
      </c>
      <c r="Q56" t="n">
        <v>153.5</v>
      </c>
      <c r="R56" t="n">
        <v>0.1530944625407166</v>
      </c>
      <c r="S56" t="n">
        <v>344766.1</v>
      </c>
      <c r="T56" t="n">
        <v>115.95</v>
      </c>
      <c r="U56" t="n">
        <v>6937.95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5960</v>
      </c>
      <c r="AE56" t="n">
        <v>7122.5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EICHERMOT</t>
        </is>
      </c>
      <c r="B57" t="inlineStr">
        <is>
          <t>EQ</t>
        </is>
      </c>
      <c r="C57" t="inlineStr">
        <is>
          <t>03-Nov-2025</t>
        </is>
      </c>
      <c r="D57" t="inlineStr">
        <is>
          <t>7,007.00</t>
        </is>
      </c>
      <c r="E57" t="n">
        <v>7030</v>
      </c>
      <c r="F57" t="n">
        <v>7070</v>
      </c>
      <c r="G57" t="n">
        <v>6996.5</v>
      </c>
      <c r="H57" t="inlineStr">
        <is>
          <t>7,020.00</t>
        </is>
      </c>
      <c r="I57" t="n">
        <v>7023.5</v>
      </c>
      <c r="J57" t="inlineStr">
        <is>
          <t>7,028.59</t>
        </is>
      </c>
      <c r="K57" t="n">
        <v>334962</v>
      </c>
      <c r="L57" t="inlineStr">
        <is>
          <t>2,35,43,11,456.50</t>
        </is>
      </c>
      <c r="M57" t="inlineStr">
        <is>
          <t>49,888</t>
        </is>
      </c>
      <c r="N57" t="inlineStr">
        <is>
          <t>1,97,687</t>
        </is>
      </c>
      <c r="O57" t="inlineStr">
        <is>
          <t>59.02</t>
        </is>
      </c>
      <c r="P57" t="inlineStr">
        <is>
          <t>2025-11-03</t>
        </is>
      </c>
      <c r="Q57" t="n">
        <v>73.5</v>
      </c>
      <c r="R57" t="n">
        <v>0.3673469387755102</v>
      </c>
      <c r="S57" t="n">
        <v>334378.95</v>
      </c>
      <c r="T57" t="n">
        <v>114.225</v>
      </c>
      <c r="U57" t="n">
        <v>6939.3</v>
      </c>
      <c r="V57" t="n">
        <v>1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5880</v>
      </c>
      <c r="AE57" t="n">
        <v>7122.5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EICHERMOT</t>
        </is>
      </c>
      <c r="B58" t="inlineStr">
        <is>
          <t>EQ</t>
        </is>
      </c>
      <c r="C58" t="inlineStr">
        <is>
          <t>31-Oct-2025</t>
        </is>
      </c>
      <c r="D58" t="inlineStr">
        <is>
          <t>6,889.00</t>
        </is>
      </c>
      <c r="E58" t="n">
        <v>6929</v>
      </c>
      <c r="F58" t="n">
        <v>7099</v>
      </c>
      <c r="G58" t="n">
        <v>6902.5</v>
      </c>
      <c r="H58" t="inlineStr">
        <is>
          <t>7,014.00</t>
        </is>
      </c>
      <c r="I58" t="n">
        <v>7007</v>
      </c>
      <c r="J58" t="inlineStr">
        <is>
          <t>7,032.98</t>
        </is>
      </c>
      <c r="K58" t="n">
        <v>670785</v>
      </c>
      <c r="L58" t="inlineStr">
        <is>
          <t>4,71,76,16,938.50</t>
        </is>
      </c>
      <c r="M58" t="inlineStr">
        <is>
          <t>58,472</t>
        </is>
      </c>
      <c r="N58" t="inlineStr">
        <is>
          <t>2,59,982</t>
        </is>
      </c>
      <c r="O58" t="inlineStr">
        <is>
          <t>38.76</t>
        </is>
      </c>
      <c r="P58" t="inlineStr">
        <is>
          <t>2025-10-31</t>
        </is>
      </c>
      <c r="Q58" t="n">
        <v>196.5</v>
      </c>
      <c r="R58" t="n">
        <v>0.5318066157760815</v>
      </c>
      <c r="S58" t="n">
        <v>328540.85</v>
      </c>
      <c r="T58" t="n">
        <v>115.075</v>
      </c>
      <c r="U58" t="n">
        <v>6932.125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5880</v>
      </c>
      <c r="AE58" t="n">
        <v>7122.5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EICHERMOT</t>
        </is>
      </c>
      <c r="B59" t="inlineStr">
        <is>
          <t>EQ</t>
        </is>
      </c>
      <c r="C59" t="inlineStr">
        <is>
          <t>30-Oct-2025</t>
        </is>
      </c>
      <c r="D59" t="inlineStr">
        <is>
          <t>6,952.00</t>
        </is>
      </c>
      <c r="E59" t="n">
        <v>6952</v>
      </c>
      <c r="F59" t="n">
        <v>6988.5</v>
      </c>
      <c r="G59" t="n">
        <v>6869</v>
      </c>
      <c r="H59" t="inlineStr">
        <is>
          <t>6,886.00</t>
        </is>
      </c>
      <c r="I59" t="n">
        <v>6889</v>
      </c>
      <c r="J59" t="inlineStr">
        <is>
          <t>6,903.54</t>
        </is>
      </c>
      <c r="K59" t="n">
        <v>412184</v>
      </c>
      <c r="L59" t="inlineStr">
        <is>
          <t>2,84,55,29,984.50</t>
        </is>
      </c>
      <c r="M59" t="inlineStr">
        <is>
          <t>49,388</t>
        </is>
      </c>
      <c r="N59" t="inlineStr">
        <is>
          <t>2,80,822</t>
        </is>
      </c>
      <c r="O59" t="inlineStr">
        <is>
          <t>68.13</t>
        </is>
      </c>
      <c r="P59" t="inlineStr">
        <is>
          <t>2025-10-30</t>
        </is>
      </c>
      <c r="Q59" t="n">
        <v>119.5</v>
      </c>
      <c r="R59" t="n">
        <v>0.1673640167364016</v>
      </c>
      <c r="S59" t="n">
        <v>328488.7</v>
      </c>
      <c r="T59" t="n">
        <v>113.175</v>
      </c>
      <c r="U59" t="n">
        <v>6928.825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5880</v>
      </c>
      <c r="AE59" t="n">
        <v>7122.5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EICHERMOT</t>
        </is>
      </c>
      <c r="B60" t="inlineStr">
        <is>
          <t>EQ</t>
        </is>
      </c>
      <c r="C60" t="inlineStr">
        <is>
          <t>29-Oct-2025</t>
        </is>
      </c>
      <c r="D60" t="inlineStr">
        <is>
          <t>7,002.50</t>
        </is>
      </c>
      <c r="E60" t="n">
        <v>7007.5</v>
      </c>
      <c r="F60" t="n">
        <v>7007.5</v>
      </c>
      <c r="G60" t="n">
        <v>6889</v>
      </c>
      <c r="H60" t="inlineStr">
        <is>
          <t>6,978.50</t>
        </is>
      </c>
      <c r="I60" t="n">
        <v>6952</v>
      </c>
      <c r="J60" t="inlineStr">
        <is>
          <t>6,968.82</t>
        </is>
      </c>
      <c r="K60" t="n">
        <v>343504</v>
      </c>
      <c r="L60" t="inlineStr">
        <is>
          <t>2,39,38,17,640.50</t>
        </is>
      </c>
      <c r="M60" t="inlineStr">
        <is>
          <t>39,969</t>
        </is>
      </c>
      <c r="N60" t="inlineStr">
        <is>
          <t>2,40,886</t>
        </is>
      </c>
      <c r="O60" t="inlineStr">
        <is>
          <t>70.13</t>
        </is>
      </c>
      <c r="P60" t="inlineStr">
        <is>
          <t>2025-10-29</t>
        </is>
      </c>
      <c r="Q60" t="n">
        <v>118.5</v>
      </c>
      <c r="R60" t="n">
        <v>0.5316455696202531</v>
      </c>
      <c r="S60" t="n">
        <v>323566.2</v>
      </c>
      <c r="T60" t="n">
        <v>112.85</v>
      </c>
      <c r="U60" t="n">
        <v>6935.45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5880</v>
      </c>
      <c r="AE60" t="n">
        <v>7122.5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EICHERMOT</t>
        </is>
      </c>
      <c r="B61" t="inlineStr">
        <is>
          <t>EQ</t>
        </is>
      </c>
      <c r="C61" t="inlineStr">
        <is>
          <t>28-Oct-2025</t>
        </is>
      </c>
      <c r="D61" t="inlineStr">
        <is>
          <t>6,906.50</t>
        </is>
      </c>
      <c r="E61" t="n">
        <v>6905</v>
      </c>
      <c r="F61" t="n">
        <v>7022</v>
      </c>
      <c r="G61" t="n">
        <v>6905</v>
      </c>
      <c r="H61" t="inlineStr">
        <is>
          <t>6,985.50</t>
        </is>
      </c>
      <c r="I61" t="n">
        <v>7002.5</v>
      </c>
      <c r="J61" t="inlineStr">
        <is>
          <t>6,974.16</t>
        </is>
      </c>
      <c r="K61" t="n">
        <v>485231</v>
      </c>
      <c r="L61" t="inlineStr">
        <is>
          <t>3,38,40,76,279.50</t>
        </is>
      </c>
      <c r="M61" t="inlineStr">
        <is>
          <t>55,268</t>
        </is>
      </c>
      <c r="N61" t="inlineStr">
        <is>
          <t>2,72,845</t>
        </is>
      </c>
      <c r="O61" t="inlineStr">
        <is>
          <t>56.23</t>
        </is>
      </c>
      <c r="P61" t="inlineStr">
        <is>
          <t>2025-10-28</t>
        </is>
      </c>
      <c r="Q61" t="n">
        <v>117</v>
      </c>
      <c r="R61" t="n">
        <v>0.8333333333333334</v>
      </c>
      <c r="S61" t="n">
        <v>324587.7</v>
      </c>
      <c r="T61" t="n">
        <v>110.975</v>
      </c>
      <c r="U61" t="n">
        <v>6938.125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5880</v>
      </c>
      <c r="AE61" t="n">
        <v>7122.5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EICHERMOT</t>
        </is>
      </c>
      <c r="B62" t="inlineStr">
        <is>
          <t>EQ</t>
        </is>
      </c>
      <c r="C62" t="inlineStr">
        <is>
          <t>27-Oct-2025</t>
        </is>
      </c>
      <c r="D62" t="inlineStr">
        <is>
          <t>6,840.00</t>
        </is>
      </c>
      <c r="E62" t="n">
        <v>6868</v>
      </c>
      <c r="F62" t="n">
        <v>6927.5</v>
      </c>
      <c r="G62" t="n">
        <v>6838.5</v>
      </c>
      <c r="H62" t="inlineStr">
        <is>
          <t>6,905.00</t>
        </is>
      </c>
      <c r="I62" t="n">
        <v>6906.5</v>
      </c>
      <c r="J62" t="inlineStr">
        <is>
          <t>6,883.55</t>
        </is>
      </c>
      <c r="K62" t="n">
        <v>228141</v>
      </c>
      <c r="L62" t="inlineStr">
        <is>
          <t>1,57,04,20,626.50</t>
        </is>
      </c>
      <c r="M62" t="inlineStr">
        <is>
          <t>37,376</t>
        </is>
      </c>
      <c r="N62" t="inlineStr">
        <is>
          <t>1,47,383</t>
        </is>
      </c>
      <c r="O62" t="inlineStr">
        <is>
          <t>64.60</t>
        </is>
      </c>
      <c r="P62" t="inlineStr">
        <is>
          <t>2025-10-27</t>
        </is>
      </c>
      <c r="Q62" t="n">
        <v>89</v>
      </c>
      <c r="R62" t="n">
        <v>0.7640449438202247</v>
      </c>
      <c r="S62" t="n">
        <v>330974.95</v>
      </c>
      <c r="T62" t="n">
        <v>110.35</v>
      </c>
      <c r="U62" t="n">
        <v>6937.25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5825.5</v>
      </c>
      <c r="AE62" t="n">
        <v>7122.5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EICHERMOT</t>
        </is>
      </c>
      <c r="B63" t="inlineStr">
        <is>
          <t>BL</t>
        </is>
      </c>
      <c r="C63" t="inlineStr">
        <is>
          <t>24-Oct-2025</t>
        </is>
      </c>
      <c r="D63" t="inlineStr">
        <is>
          <t>6,758.00</t>
        </is>
      </c>
      <c r="E63" t="n">
        <v>6803.5</v>
      </c>
      <c r="F63" t="n">
        <v>6803.5</v>
      </c>
      <c r="G63" t="n">
        <v>6803.5</v>
      </c>
      <c r="H63" t="inlineStr">
        <is>
          <t>6,803.50</t>
        </is>
      </c>
      <c r="I63" t="n">
        <v>6803.5</v>
      </c>
      <c r="J63" t="inlineStr">
        <is>
          <t>6,803.50</t>
        </is>
      </c>
      <c r="K63" t="n">
        <v>146252</v>
      </c>
      <c r="L63" t="inlineStr">
        <is>
          <t>99,50,25,482.00</t>
        </is>
      </c>
      <c r="M63" t="inlineStr">
        <is>
          <t>1</t>
        </is>
      </c>
      <c r="N63" t="inlineStr">
        <is>
          <t>-</t>
        </is>
      </c>
      <c r="O63" t="inlineStr">
        <is>
          <t>-</t>
        </is>
      </c>
      <c r="P63" t="inlineStr">
        <is>
          <t>2025-10-24</t>
        </is>
      </c>
      <c r="Q63" t="n">
        <v>0</v>
      </c>
      <c r="R63" t="n">
        <v>0.5</v>
      </c>
      <c r="S63" t="n">
        <v>360142.05</v>
      </c>
      <c r="T63" t="n">
        <v>111.925</v>
      </c>
      <c r="U63" t="n">
        <v>6951.575</v>
      </c>
      <c r="V63" t="n">
        <v>-2</v>
      </c>
      <c r="W63" t="b">
        <v>0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5648.5</v>
      </c>
      <c r="AE63" t="n">
        <v>7122.5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EICHERMOT</t>
        </is>
      </c>
      <c r="B64" t="inlineStr">
        <is>
          <t>EQ</t>
        </is>
      </c>
      <c r="C64" t="inlineStr">
        <is>
          <t>24-Oct-2025</t>
        </is>
      </c>
      <c r="D64" t="inlineStr">
        <is>
          <t>6,884.50</t>
        </is>
      </c>
      <c r="E64" t="n">
        <v>6894</v>
      </c>
      <c r="F64" t="n">
        <v>6909.5</v>
      </c>
      <c r="G64" t="n">
        <v>6792</v>
      </c>
      <c r="H64" t="inlineStr">
        <is>
          <t>6,842.50</t>
        </is>
      </c>
      <c r="I64" t="n">
        <v>6840</v>
      </c>
      <c r="J64" t="inlineStr">
        <is>
          <t>6,845.44</t>
        </is>
      </c>
      <c r="K64" t="n">
        <v>243740</v>
      </c>
      <c r="L64" t="inlineStr">
        <is>
          <t>1,66,85,07,222.00</t>
        </is>
      </c>
      <c r="M64" t="inlineStr">
        <is>
          <t>40,029</t>
        </is>
      </c>
      <c r="N64" t="inlineStr">
        <is>
          <t>1,60,995</t>
        </is>
      </c>
      <c r="O64" t="inlineStr">
        <is>
          <t>66.05</t>
        </is>
      </c>
      <c r="P64" t="inlineStr">
        <is>
          <t>2025-10-24</t>
        </is>
      </c>
      <c r="Q64" t="n">
        <v>117.5</v>
      </c>
      <c r="R64" t="n">
        <v>0.4085106382978723</v>
      </c>
      <c r="S64" t="n">
        <v>353536</v>
      </c>
      <c r="T64" t="n">
        <v>112.175</v>
      </c>
      <c r="U64" t="n">
        <v>6944.275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Spring (Bullish)</t>
        </is>
      </c>
      <c r="AB64" t="inlineStr">
        <is>
          <t>Support break + immediate recovery</t>
        </is>
      </c>
      <c r="AC64" t="inlineStr">
        <is>
          <t>Spring→Recovery</t>
        </is>
      </c>
      <c r="AD64" t="n">
        <v>5710</v>
      </c>
      <c r="AE64" t="n">
        <v>7122.5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Buying after spring +2</t>
        </is>
      </c>
      <c r="AJ64" t="n">
        <v>2</v>
      </c>
    </row>
    <row r="65">
      <c r="A65" t="inlineStr">
        <is>
          <t>EICHERMOT</t>
        </is>
      </c>
      <c r="B65" t="inlineStr">
        <is>
          <t>EQ</t>
        </is>
      </c>
      <c r="C65" t="inlineStr">
        <is>
          <t>23-Oct-2025</t>
        </is>
      </c>
      <c r="D65" t="inlineStr">
        <is>
          <t>7,018.50</t>
        </is>
      </c>
      <c r="E65" t="n">
        <v>7100</v>
      </c>
      <c r="F65" t="n">
        <v>7100</v>
      </c>
      <c r="G65" t="n">
        <v>6869</v>
      </c>
      <c r="H65" t="inlineStr">
        <is>
          <t>6,894.00</t>
        </is>
      </c>
      <c r="I65" t="n">
        <v>6884.5</v>
      </c>
      <c r="J65" t="inlineStr">
        <is>
          <t>6,939.41</t>
        </is>
      </c>
      <c r="K65" t="n">
        <v>419750</v>
      </c>
      <c r="L65" t="inlineStr">
        <is>
          <t>2,91,28,16,122.50</t>
        </is>
      </c>
      <c r="M65" t="inlineStr">
        <is>
          <t>58,224</t>
        </is>
      </c>
      <c r="N65" t="inlineStr">
        <is>
          <t>2,83,174</t>
        </is>
      </c>
      <c r="O65" t="inlineStr">
        <is>
          <t>67.46</t>
        </is>
      </c>
      <c r="P65" t="inlineStr">
        <is>
          <t>2025-10-23</t>
        </is>
      </c>
      <c r="Q65" t="n">
        <v>231</v>
      </c>
      <c r="R65" t="n">
        <v>0.0670995670995671</v>
      </c>
      <c r="S65" t="n">
        <v>368979.55</v>
      </c>
      <c r="T65" t="n">
        <v>118.575</v>
      </c>
      <c r="U65" t="n">
        <v>6961.975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5643</v>
      </c>
      <c r="AE65" t="n">
        <v>7122.5</v>
      </c>
      <c r="AF65" t="inlineStr">
        <is>
          <t>Resistance</t>
        </is>
      </c>
      <c r="AG65" t="inlineStr">
        <is>
          <t>Panic_Selling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EICHERMOT</t>
        </is>
      </c>
      <c r="B66" t="inlineStr">
        <is>
          <t>EQ</t>
        </is>
      </c>
      <c r="C66" t="inlineStr">
        <is>
          <t>21-Oct-2025</t>
        </is>
      </c>
      <c r="D66" t="inlineStr">
        <is>
          <t>7,013.50</t>
        </is>
      </c>
      <c r="E66" t="n">
        <v>7037</v>
      </c>
      <c r="F66" t="n">
        <v>7058</v>
      </c>
      <c r="G66" t="n">
        <v>7005</v>
      </c>
      <c r="H66" t="inlineStr">
        <is>
          <t>7,025.00</t>
        </is>
      </c>
      <c r="I66" t="n">
        <v>7018.5</v>
      </c>
      <c r="J66" t="inlineStr">
        <is>
          <t>7,025.68</t>
        </is>
      </c>
      <c r="K66" t="n">
        <v>14379</v>
      </c>
      <c r="L66" t="inlineStr">
        <is>
          <t>10,10,22,258.50</t>
        </is>
      </c>
      <c r="M66" t="inlineStr">
        <is>
          <t>3,061</t>
        </is>
      </c>
      <c r="N66" t="inlineStr">
        <is>
          <t>6,576</t>
        </is>
      </c>
      <c r="O66" t="inlineStr">
        <is>
          <t>45.77</t>
        </is>
      </c>
      <c r="P66" t="inlineStr">
        <is>
          <t>2025-10-21</t>
        </is>
      </c>
      <c r="Q66" t="n">
        <v>53</v>
      </c>
      <c r="R66" t="n">
        <v>0.2547169811320754</v>
      </c>
      <c r="S66" t="n">
        <v>381944.8</v>
      </c>
      <c r="T66" t="n">
        <v>114.225</v>
      </c>
      <c r="U66" t="n">
        <v>6967.275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5643</v>
      </c>
      <c r="AE66" t="n">
        <v>7122.5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K66" t="inlineStr">
        <is>
          <t>🔥</t>
        </is>
      </c>
    </row>
    <row r="67">
      <c r="A67" t="inlineStr">
        <is>
          <t>EICHERMOT</t>
        </is>
      </c>
      <c r="B67" t="inlineStr">
        <is>
          <t>EQ</t>
        </is>
      </c>
      <c r="C67" t="inlineStr">
        <is>
          <t>20-Oct-2025</t>
        </is>
      </c>
      <c r="D67" t="inlineStr">
        <is>
          <t>7,042.50</t>
        </is>
      </c>
      <c r="E67" t="n">
        <v>7049</v>
      </c>
      <c r="F67" t="n">
        <v>7104.5</v>
      </c>
      <c r="G67" t="n">
        <v>7007.5</v>
      </c>
      <c r="H67" t="inlineStr">
        <is>
          <t>7,012.00</t>
        </is>
      </c>
      <c r="I67" t="n">
        <v>7013.5</v>
      </c>
      <c r="J67" t="inlineStr">
        <is>
          <t>7,039.95</t>
        </is>
      </c>
      <c r="K67" t="n">
        <v>326177</v>
      </c>
      <c r="L67" t="inlineStr">
        <is>
          <t>2,29,62,70,118.00</t>
        </is>
      </c>
      <c r="M67" t="inlineStr">
        <is>
          <t>49,336</t>
        </is>
      </c>
      <c r="N67" t="inlineStr">
        <is>
          <t>1,94,313</t>
        </is>
      </c>
      <c r="O67" t="inlineStr">
        <is>
          <t>59.57</t>
        </is>
      </c>
      <c r="P67" t="inlineStr">
        <is>
          <t>2025-10-20</t>
        </is>
      </c>
      <c r="Q67" t="n">
        <v>97</v>
      </c>
      <c r="R67" t="n">
        <v>0.0618556701030927</v>
      </c>
      <c r="S67" t="n">
        <v>397865.15</v>
      </c>
      <c r="T67" t="n">
        <v>115.6</v>
      </c>
      <c r="U67" t="n">
        <v>6963.65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5643</v>
      </c>
      <c r="AE67" t="n">
        <v>7122.5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EICHERMOT</t>
        </is>
      </c>
      <c r="B68" t="inlineStr">
        <is>
          <t>EQ</t>
        </is>
      </c>
      <c r="C68" t="inlineStr">
        <is>
          <t>17-Oct-2025</t>
        </is>
      </c>
      <c r="D68" t="inlineStr">
        <is>
          <t>6,988.00</t>
        </is>
      </c>
      <c r="E68" t="n">
        <v>6990</v>
      </c>
      <c r="F68" t="n">
        <v>7099</v>
      </c>
      <c r="G68" t="n">
        <v>6988</v>
      </c>
      <c r="H68" t="inlineStr">
        <is>
          <t>7,041.00</t>
        </is>
      </c>
      <c r="I68" t="n">
        <v>7042.5</v>
      </c>
      <c r="J68" t="inlineStr">
        <is>
          <t>7,054.84</t>
        </is>
      </c>
      <c r="K68" t="n">
        <v>402013</v>
      </c>
      <c r="L68" t="inlineStr">
        <is>
          <t>2,83,61,35,838.50</t>
        </is>
      </c>
      <c r="M68" t="inlineStr">
        <is>
          <t>53,812</t>
        </is>
      </c>
      <c r="N68" t="inlineStr">
        <is>
          <t>2,19,797</t>
        </is>
      </c>
      <c r="O68" t="inlineStr">
        <is>
          <t>54.67</t>
        </is>
      </c>
      <c r="P68" t="inlineStr">
        <is>
          <t>2025-10-17</t>
        </is>
      </c>
      <c r="Q68" t="n">
        <v>111</v>
      </c>
      <c r="R68" t="n">
        <v>0.4909909909909909</v>
      </c>
      <c r="S68" t="n">
        <v>409083.85</v>
      </c>
      <c r="T68" t="n">
        <v>115.4</v>
      </c>
      <c r="U68" t="n">
        <v>6961.65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5588</v>
      </c>
      <c r="AE68" t="n">
        <v>7122.5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EICHERMOT</t>
        </is>
      </c>
      <c r="B69" t="inlineStr">
        <is>
          <t>EQ</t>
        </is>
      </c>
      <c r="C69" t="inlineStr">
        <is>
          <t>16-Oct-2025</t>
        </is>
      </c>
      <c r="D69" t="inlineStr">
        <is>
          <t>6,895.00</t>
        </is>
      </c>
      <c r="E69" t="n">
        <v>6893</v>
      </c>
      <c r="F69" t="n">
        <v>7016.5</v>
      </c>
      <c r="G69" t="n">
        <v>6892</v>
      </c>
      <c r="H69" t="inlineStr">
        <is>
          <t>6,989.00</t>
        </is>
      </c>
      <c r="I69" t="n">
        <v>6988</v>
      </c>
      <c r="J69" t="inlineStr">
        <is>
          <t>6,987.72</t>
        </is>
      </c>
      <c r="K69" t="n">
        <v>319047</v>
      </c>
      <c r="L69" t="inlineStr">
        <is>
          <t>2,22,94,09,698.00</t>
        </is>
      </c>
      <c r="M69" t="inlineStr">
        <is>
          <t>48,487</t>
        </is>
      </c>
      <c r="N69" t="inlineStr">
        <is>
          <t>1,69,729</t>
        </is>
      </c>
      <c r="O69" t="inlineStr">
        <is>
          <t>53.20</t>
        </is>
      </c>
      <c r="P69" t="inlineStr">
        <is>
          <t>2025-10-16</t>
        </is>
      </c>
      <c r="Q69" t="n">
        <v>124.5</v>
      </c>
      <c r="R69" t="n">
        <v>0.7710843373493976</v>
      </c>
      <c r="S69" t="n">
        <v>400201</v>
      </c>
      <c r="T69" t="n">
        <v>113.175</v>
      </c>
      <c r="U69" t="n">
        <v>6955.75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5588</v>
      </c>
      <c r="AE69" t="n">
        <v>7122.5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EICHERMOT</t>
        </is>
      </c>
      <c r="B70" t="inlineStr">
        <is>
          <t>EQ</t>
        </is>
      </c>
      <c r="C70" t="inlineStr">
        <is>
          <t>15-Oct-2025</t>
        </is>
      </c>
      <c r="D70" t="inlineStr">
        <is>
          <t>6,887.00</t>
        </is>
      </c>
      <c r="E70" t="n">
        <v>6893.5</v>
      </c>
      <c r="F70" t="n">
        <v>6940</v>
      </c>
      <c r="G70" t="n">
        <v>6865</v>
      </c>
      <c r="H70" t="inlineStr">
        <is>
          <t>6,891.50</t>
        </is>
      </c>
      <c r="I70" t="n">
        <v>6895</v>
      </c>
      <c r="J70" t="inlineStr">
        <is>
          <t>6,905.29</t>
        </is>
      </c>
      <c r="K70" t="n">
        <v>237366</v>
      </c>
      <c r="L70" t="inlineStr">
        <is>
          <t>1,63,90,80,322.50</t>
        </is>
      </c>
      <c r="M70" t="inlineStr">
        <is>
          <t>32,578</t>
        </is>
      </c>
      <c r="N70" t="inlineStr">
        <is>
          <t>1,45,765</t>
        </is>
      </c>
      <c r="O70" t="inlineStr">
        <is>
          <t>61.41</t>
        </is>
      </c>
      <c r="P70" t="inlineStr">
        <is>
          <t>2025-10-15</t>
        </is>
      </c>
      <c r="Q70" t="n">
        <v>75</v>
      </c>
      <c r="R70" t="n">
        <v>0.4</v>
      </c>
      <c r="S70" t="n">
        <v>399775.35</v>
      </c>
      <c r="T70" t="n">
        <v>109.875</v>
      </c>
      <c r="U70" t="n">
        <v>6950.875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5584.5</v>
      </c>
      <c r="AE70" t="n">
        <v>7122.5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EICHERMOT</t>
        </is>
      </c>
      <c r="B71" t="inlineStr">
        <is>
          <t>EQ</t>
        </is>
      </c>
      <c r="C71" t="inlineStr">
        <is>
          <t>14-Oct-2025</t>
        </is>
      </c>
      <c r="D71" t="inlineStr">
        <is>
          <t>6,912.00</t>
        </is>
      </c>
      <c r="E71" t="n">
        <v>6939.5</v>
      </c>
      <c r="F71" t="n">
        <v>6942</v>
      </c>
      <c r="G71" t="n">
        <v>6815</v>
      </c>
      <c r="H71" t="inlineStr">
        <is>
          <t>6,873.00</t>
        </is>
      </c>
      <c r="I71" t="n">
        <v>6887</v>
      </c>
      <c r="J71" t="inlineStr">
        <is>
          <t>6,867.89</t>
        </is>
      </c>
      <c r="K71" t="n">
        <v>309415</v>
      </c>
      <c r="L71" t="inlineStr">
        <is>
          <t>2,12,50,29,167.50</t>
        </is>
      </c>
      <c r="M71" t="inlineStr">
        <is>
          <t>40,014</t>
        </is>
      </c>
      <c r="N71" t="inlineStr">
        <is>
          <t>1,73,051</t>
        </is>
      </c>
      <c r="O71" t="inlineStr">
        <is>
          <t>55.93</t>
        </is>
      </c>
      <c r="P71" t="inlineStr">
        <is>
          <t>2025-10-14</t>
        </is>
      </c>
      <c r="Q71" t="n">
        <v>127</v>
      </c>
      <c r="R71" t="n">
        <v>0.5669291338582677</v>
      </c>
      <c r="S71" t="n">
        <v>416870.8</v>
      </c>
      <c r="T71" t="n">
        <v>113.825</v>
      </c>
      <c r="U71" t="n">
        <v>6952.5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5520</v>
      </c>
      <c r="AE71" t="n">
        <v>7122.5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EICHERMOT</t>
        </is>
      </c>
      <c r="B72" t="inlineStr">
        <is>
          <t>EQ</t>
        </is>
      </c>
      <c r="C72" t="inlineStr">
        <is>
          <t>13-Oct-2025</t>
        </is>
      </c>
      <c r="D72" t="inlineStr">
        <is>
          <t>6,965.00</t>
        </is>
      </c>
      <c r="E72" t="n">
        <v>6999.5</v>
      </c>
      <c r="F72" t="n">
        <v>7047</v>
      </c>
      <c r="G72" t="n">
        <v>6896.5</v>
      </c>
      <c r="H72" t="inlineStr">
        <is>
          <t>6,918.00</t>
        </is>
      </c>
      <c r="I72" t="n">
        <v>6912</v>
      </c>
      <c r="J72" t="inlineStr">
        <is>
          <t>6,961.80</t>
        </is>
      </c>
      <c r="K72" t="n">
        <v>342990</v>
      </c>
      <c r="L72" t="inlineStr">
        <is>
          <t>2,38,78,26,734.00</t>
        </is>
      </c>
      <c r="M72" t="inlineStr">
        <is>
          <t>56,793</t>
        </is>
      </c>
      <c r="N72" t="inlineStr">
        <is>
          <t>1,88,768</t>
        </is>
      </c>
      <c r="O72" t="inlineStr">
        <is>
          <t>55.04</t>
        </is>
      </c>
      <c r="P72" t="inlineStr">
        <is>
          <t>2025-10-13</t>
        </is>
      </c>
      <c r="Q72" t="n">
        <v>150.5</v>
      </c>
      <c r="R72" t="n">
        <v>0.1029900332225913</v>
      </c>
      <c r="S72" t="n">
        <v>420434.35</v>
      </c>
      <c r="T72" t="n">
        <v>113.125</v>
      </c>
      <c r="U72" t="n">
        <v>6948.2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5475</v>
      </c>
      <c r="AE72" t="n">
        <v>7122.5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EICHERMOT</t>
        </is>
      </c>
      <c r="B73" t="inlineStr">
        <is>
          <t>EQ</t>
        </is>
      </c>
      <c r="C73" t="inlineStr">
        <is>
          <t>10-Oct-2025</t>
        </is>
      </c>
      <c r="D73" t="inlineStr">
        <is>
          <t>6,896.50</t>
        </is>
      </c>
      <c r="E73" t="n">
        <v>6895.5</v>
      </c>
      <c r="F73" t="n">
        <v>6984</v>
      </c>
      <c r="G73" t="n">
        <v>6876.5</v>
      </c>
      <c r="H73" t="inlineStr">
        <is>
          <t>6,974.00</t>
        </is>
      </c>
      <c r="I73" t="n">
        <v>6965</v>
      </c>
      <c r="J73" t="inlineStr">
        <is>
          <t>6,953.66</t>
        </is>
      </c>
      <c r="K73" t="n">
        <v>282882</v>
      </c>
      <c r="L73" t="inlineStr">
        <is>
          <t>1,96,70,65,797.00</t>
        </is>
      </c>
      <c r="M73" t="inlineStr">
        <is>
          <t>40,209</t>
        </is>
      </c>
      <c r="N73" t="inlineStr">
        <is>
          <t>1,78,099</t>
        </is>
      </c>
      <c r="O73" t="inlineStr">
        <is>
          <t>62.96</t>
        </is>
      </c>
      <c r="P73" t="inlineStr">
        <is>
          <t>2025-10-10</t>
        </is>
      </c>
      <c r="Q73" t="n">
        <v>107.5</v>
      </c>
      <c r="R73" t="n">
        <v>0.8232558139534883</v>
      </c>
      <c r="S73" t="n">
        <v>439874.75</v>
      </c>
      <c r="T73" t="n">
        <v>112.425</v>
      </c>
      <c r="U73" t="n">
        <v>6946.35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5386.5</v>
      </c>
      <c r="AE73" t="n">
        <v>7122.5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EICHERMOT</t>
        </is>
      </c>
      <c r="B74" t="inlineStr">
        <is>
          <t>EQ</t>
        </is>
      </c>
      <c r="C74" t="inlineStr">
        <is>
          <t>09-Oct-2025</t>
        </is>
      </c>
      <c r="D74" t="inlineStr">
        <is>
          <t>6,902.50</t>
        </is>
      </c>
      <c r="E74" t="n">
        <v>6925</v>
      </c>
      <c r="F74" t="n">
        <v>6958</v>
      </c>
      <c r="G74" t="n">
        <v>6818</v>
      </c>
      <c r="H74" t="inlineStr">
        <is>
          <t>6,880.00</t>
        </is>
      </c>
      <c r="I74" t="n">
        <v>6896.5</v>
      </c>
      <c r="J74" t="inlineStr">
        <is>
          <t>6,892.87</t>
        </is>
      </c>
      <c r="K74" t="n">
        <v>405889</v>
      </c>
      <c r="L74" t="inlineStr">
        <is>
          <t>2,79,77,40,021.50</t>
        </is>
      </c>
      <c r="M74" t="inlineStr">
        <is>
          <t>46,693</t>
        </is>
      </c>
      <c r="N74" t="inlineStr">
        <is>
          <t>2,45,087</t>
        </is>
      </c>
      <c r="O74" t="inlineStr">
        <is>
          <t>60.38</t>
        </is>
      </c>
      <c r="P74" t="inlineStr">
        <is>
          <t>2025-10-09</t>
        </is>
      </c>
      <c r="Q74" t="n">
        <v>140</v>
      </c>
      <c r="R74" t="n">
        <v>0.5607142857142857</v>
      </c>
      <c r="S74" t="n">
        <v>428750.9</v>
      </c>
      <c r="T74" t="n">
        <v>107.05</v>
      </c>
      <c r="U74" t="n">
        <v>6936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5386.5</v>
      </c>
      <c r="AE74" t="n">
        <v>7122.5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EICHERMOT</t>
        </is>
      </c>
      <c r="B75" t="inlineStr">
        <is>
          <t>EQ</t>
        </is>
      </c>
      <c r="C75" t="inlineStr">
        <is>
          <t>08-Oct-2025</t>
        </is>
      </c>
      <c r="D75" t="inlineStr">
        <is>
          <t>6,957.00</t>
        </is>
      </c>
      <c r="E75" t="n">
        <v>6957</v>
      </c>
      <c r="F75" t="n">
        <v>7007</v>
      </c>
      <c r="G75" t="n">
        <v>6889.5</v>
      </c>
      <c r="H75" t="inlineStr">
        <is>
          <t>6,890.50</t>
        </is>
      </c>
      <c r="I75" t="n">
        <v>6902.5</v>
      </c>
      <c r="J75" t="inlineStr">
        <is>
          <t>6,962.91</t>
        </is>
      </c>
      <c r="K75" t="n">
        <v>476286</v>
      </c>
      <c r="L75" t="inlineStr">
        <is>
          <t>3,31,63,37,749.00</t>
        </is>
      </c>
      <c r="M75" t="inlineStr">
        <is>
          <t>44,022</t>
        </is>
      </c>
      <c r="N75" t="inlineStr">
        <is>
          <t>3,43,993</t>
        </is>
      </c>
      <c r="O75" t="inlineStr">
        <is>
          <t>72.22</t>
        </is>
      </c>
      <c r="P75" t="inlineStr">
        <is>
          <t>2025-10-08</t>
        </is>
      </c>
      <c r="Q75" t="n">
        <v>117.5</v>
      </c>
      <c r="R75" t="n">
        <v>0.1106382978723404</v>
      </c>
      <c r="S75" t="n">
        <v>444435.2</v>
      </c>
      <c r="T75" t="n">
        <v>103.975</v>
      </c>
      <c r="U75" t="n">
        <v>6929.075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5353</v>
      </c>
      <c r="AE75" t="n">
        <v>7122.5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EICHERMOT</t>
        </is>
      </c>
      <c r="B76" t="inlineStr">
        <is>
          <t>EQ</t>
        </is>
      </c>
      <c r="C76" t="inlineStr">
        <is>
          <t>07-Oct-2025</t>
        </is>
      </c>
      <c r="D76" t="inlineStr">
        <is>
          <t>6,880.00</t>
        </is>
      </c>
      <c r="E76" t="n">
        <v>6880</v>
      </c>
      <c r="F76" t="n">
        <v>6999</v>
      </c>
      <c r="G76" t="n">
        <v>6880</v>
      </c>
      <c r="H76" t="inlineStr">
        <is>
          <t>6,957.50</t>
        </is>
      </c>
      <c r="I76" t="n">
        <v>6957</v>
      </c>
      <c r="J76" t="inlineStr">
        <is>
          <t>6,961.82</t>
        </is>
      </c>
      <c r="K76" t="n">
        <v>286586</v>
      </c>
      <c r="L76" t="inlineStr">
        <is>
          <t>1,99,51,61,548.00</t>
        </is>
      </c>
      <c r="M76" t="inlineStr">
        <is>
          <t>41,656</t>
        </is>
      </c>
      <c r="N76" t="inlineStr">
        <is>
          <t>1,33,641</t>
        </is>
      </c>
      <c r="O76" t="inlineStr">
        <is>
          <t>46.63</t>
        </is>
      </c>
      <c r="P76" t="inlineStr">
        <is>
          <t>2025-10-07</t>
        </is>
      </c>
      <c r="Q76" t="n">
        <v>119</v>
      </c>
      <c r="R76" t="n">
        <v>0.6470588235294118</v>
      </c>
      <c r="S76" t="n">
        <v>457651.25</v>
      </c>
      <c r="T76" t="n">
        <v>104.2</v>
      </c>
      <c r="U76" t="n">
        <v>6925.775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5353</v>
      </c>
      <c r="AE76" t="n">
        <v>7122.5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EICHERMOT</t>
        </is>
      </c>
      <c r="B77" t="inlineStr">
        <is>
          <t>EQ</t>
        </is>
      </c>
      <c r="C77" t="inlineStr">
        <is>
          <t>06-Oct-2025</t>
        </is>
      </c>
      <c r="D77" t="inlineStr">
        <is>
          <t>6,941.00</t>
        </is>
      </c>
      <c r="E77" t="n">
        <v>6941</v>
      </c>
      <c r="F77" t="n">
        <v>6955.5</v>
      </c>
      <c r="G77" t="n">
        <v>6865</v>
      </c>
      <c r="H77" t="inlineStr">
        <is>
          <t>6,876.00</t>
        </is>
      </c>
      <c r="I77" t="n">
        <v>6880</v>
      </c>
      <c r="J77" t="inlineStr">
        <is>
          <t>6,894.02</t>
        </is>
      </c>
      <c r="K77" t="n">
        <v>218200</v>
      </c>
      <c r="L77" t="inlineStr">
        <is>
          <t>1,50,42,74,956.50</t>
        </is>
      </c>
      <c r="M77" t="inlineStr">
        <is>
          <t>32,474</t>
        </is>
      </c>
      <c r="N77" t="inlineStr">
        <is>
          <t>1,06,603</t>
        </is>
      </c>
      <c r="O77" t="inlineStr">
        <is>
          <t>48.86</t>
        </is>
      </c>
      <c r="P77" t="inlineStr">
        <is>
          <t>2025-10-06</t>
        </is>
      </c>
      <c r="Q77" t="n">
        <v>90.5</v>
      </c>
      <c r="R77" t="n">
        <v>0.1657458563535911</v>
      </c>
      <c r="S77" t="n">
        <v>492486.1</v>
      </c>
      <c r="T77" t="n">
        <v>106.15</v>
      </c>
      <c r="U77" t="n">
        <v>6921.65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5353</v>
      </c>
      <c r="AE77" t="n">
        <v>7122.5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EICHERMOT</t>
        </is>
      </c>
      <c r="B78" t="inlineStr">
        <is>
          <t>EQ</t>
        </is>
      </c>
      <c r="C78" t="inlineStr">
        <is>
          <t>03-Oct-2025</t>
        </is>
      </c>
      <c r="D78" t="inlineStr">
        <is>
          <t>7,021.50</t>
        </is>
      </c>
      <c r="E78" t="n">
        <v>7000</v>
      </c>
      <c r="F78" t="n">
        <v>7008.5</v>
      </c>
      <c r="G78" t="n">
        <v>6850</v>
      </c>
      <c r="H78" t="inlineStr">
        <is>
          <t>6,935.00</t>
        </is>
      </c>
      <c r="I78" t="n">
        <v>6941</v>
      </c>
      <c r="J78" t="inlineStr">
        <is>
          <t>6,918.36</t>
        </is>
      </c>
      <c r="K78" t="n">
        <v>669742</v>
      </c>
      <c r="L78" t="inlineStr">
        <is>
          <t>4,63,35,14,715.00</t>
        </is>
      </c>
      <c r="M78" t="inlineStr">
        <is>
          <t>77,065</t>
        </is>
      </c>
      <c r="N78" t="inlineStr">
        <is>
          <t>3,07,140</t>
        </is>
      </c>
      <c r="O78" t="inlineStr">
        <is>
          <t>45.86</t>
        </is>
      </c>
      <c r="P78" t="inlineStr">
        <is>
          <t>2025-10-03</t>
        </is>
      </c>
      <c r="Q78" t="n">
        <v>158.5</v>
      </c>
      <c r="R78" t="n">
        <v>0.5741324921135647</v>
      </c>
      <c r="S78" t="n">
        <v>529981.9</v>
      </c>
      <c r="T78" t="n">
        <v>115.575</v>
      </c>
      <c r="U78" t="n">
        <v>6918.4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5353</v>
      </c>
      <c r="AE78" t="n">
        <v>7122.5</v>
      </c>
      <c r="AF78" t="inlineStr">
        <is>
          <t>Distribution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EICHERMOT</t>
        </is>
      </c>
      <c r="B79" t="inlineStr">
        <is>
          <t>EQ</t>
        </is>
      </c>
      <c r="C79" t="inlineStr">
        <is>
          <t>01-Oct-2025</t>
        </is>
      </c>
      <c r="D79" t="inlineStr">
        <is>
          <t>7,005.50</t>
        </is>
      </c>
      <c r="E79" t="n">
        <v>7000</v>
      </c>
      <c r="F79" t="n">
        <v>7063</v>
      </c>
      <c r="G79" t="n">
        <v>6950</v>
      </c>
      <c r="H79" t="inlineStr">
        <is>
          <t>6,990.00</t>
        </is>
      </c>
      <c r="I79" t="n">
        <v>7021.5</v>
      </c>
      <c r="J79" t="inlineStr">
        <is>
          <t>7,026.76</t>
        </is>
      </c>
      <c r="K79" t="n">
        <v>313734</v>
      </c>
      <c r="L79" t="inlineStr">
        <is>
          <t>2,20,45,32,338.50</t>
        </is>
      </c>
      <c r="M79" t="inlineStr">
        <is>
          <t>41,455</t>
        </is>
      </c>
      <c r="N79" t="inlineStr">
        <is>
          <t>1,90,326</t>
        </is>
      </c>
      <c r="O79" t="inlineStr">
        <is>
          <t>60.66</t>
        </is>
      </c>
      <c r="P79" t="inlineStr">
        <is>
          <t>2025-10-01</t>
        </is>
      </c>
      <c r="Q79" t="n">
        <v>113</v>
      </c>
      <c r="R79" t="n">
        <v>0.6327433628318584</v>
      </c>
      <c r="S79" t="n">
        <v>527030.85</v>
      </c>
      <c r="T79" t="n">
        <v>115.55</v>
      </c>
      <c r="U79" t="n">
        <v>6900.375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5353</v>
      </c>
      <c r="AE79" t="n">
        <v>7122.5</v>
      </c>
      <c r="AF79" t="inlineStr">
        <is>
          <t>Resistance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</row>
    <row r="80">
      <c r="A80" t="inlineStr">
        <is>
          <t>EICHERMOT</t>
        </is>
      </c>
      <c r="B80" t="inlineStr">
        <is>
          <t>EQ</t>
        </is>
      </c>
      <c r="C80" t="inlineStr">
        <is>
          <t>30-Sep-2025</t>
        </is>
      </c>
      <c r="D80" t="inlineStr">
        <is>
          <t>6,985.00</t>
        </is>
      </c>
      <c r="E80" t="n">
        <v>6984.5</v>
      </c>
      <c r="F80" t="n">
        <v>7032.5</v>
      </c>
      <c r="G80" t="n">
        <v>6951.5</v>
      </c>
      <c r="H80" t="inlineStr">
        <is>
          <t>7,010.00</t>
        </is>
      </c>
      <c r="I80" t="n">
        <v>7005.5</v>
      </c>
      <c r="J80" t="inlineStr">
        <is>
          <t>7,001.00</t>
        </is>
      </c>
      <c r="K80" t="n">
        <v>363934</v>
      </c>
      <c r="L80" t="inlineStr">
        <is>
          <t>2,54,79,01,544.00</t>
        </is>
      </c>
      <c r="M80" t="inlineStr">
        <is>
          <t>45,273</t>
        </is>
      </c>
      <c r="N80" t="inlineStr">
        <is>
          <t>2,06,925</t>
        </is>
      </c>
      <c r="O80" t="inlineStr">
        <is>
          <t>56.86</t>
        </is>
      </c>
      <c r="P80" t="inlineStr">
        <is>
          <t>2025-09-30</t>
        </is>
      </c>
      <c r="Q80" t="n">
        <v>81</v>
      </c>
      <c r="R80" t="n">
        <v>0.6666666666666666</v>
      </c>
      <c r="S80" t="n">
        <v>570429.05</v>
      </c>
      <c r="T80" t="n">
        <v>124.975</v>
      </c>
      <c r="U80" t="n">
        <v>6870.55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5353</v>
      </c>
      <c r="AE80" t="n">
        <v>7122.5</v>
      </c>
      <c r="AF80" t="inlineStr">
        <is>
          <t>Resistance</t>
        </is>
      </c>
      <c r="AG80" t="inlineStr">
        <is>
          <t>Quiet_Market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</row>
    <row r="81">
      <c r="A81" t="inlineStr">
        <is>
          <t>EICHERMOT</t>
        </is>
      </c>
      <c r="B81" t="inlineStr">
        <is>
          <t>EQ</t>
        </is>
      </c>
      <c r="C81" t="inlineStr">
        <is>
          <t>29-Sep-2025</t>
        </is>
      </c>
      <c r="D81" t="inlineStr">
        <is>
          <t>7,047.00</t>
        </is>
      </c>
      <c r="E81" t="n">
        <v>7049</v>
      </c>
      <c r="F81" t="n">
        <v>7073.5</v>
      </c>
      <c r="G81" t="n">
        <v>6969</v>
      </c>
      <c r="H81" t="inlineStr">
        <is>
          <t>6,973.50</t>
        </is>
      </c>
      <c r="I81" t="n">
        <v>6985</v>
      </c>
      <c r="J81" t="inlineStr">
        <is>
          <t>7,004.04</t>
        </is>
      </c>
      <c r="K81" t="n">
        <v>612976</v>
      </c>
      <c r="L81" t="inlineStr">
        <is>
          <t>4,29,33,08,831.50</t>
        </is>
      </c>
      <c r="M81" t="inlineStr">
        <is>
          <t>81,521</t>
        </is>
      </c>
      <c r="N81" t="inlineStr">
        <is>
          <t>4,24,545</t>
        </is>
      </c>
      <c r="O81" t="inlineStr">
        <is>
          <t>69.26</t>
        </is>
      </c>
      <c r="P81" t="inlineStr">
        <is>
          <t>2025-09-29</t>
        </is>
      </c>
      <c r="Q81" t="n">
        <v>104.5</v>
      </c>
      <c r="R81" t="n">
        <v>0.1531100478468899</v>
      </c>
      <c r="S81" t="n">
        <v>579037.7</v>
      </c>
      <c r="T81" t="n">
        <v>124.475</v>
      </c>
      <c r="U81" t="n">
        <v>6838.85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5353</v>
      </c>
      <c r="AE81" t="n">
        <v>7122.5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EICHERMOT</t>
        </is>
      </c>
      <c r="B82" t="inlineStr">
        <is>
          <t>EQ</t>
        </is>
      </c>
      <c r="C82" t="inlineStr">
        <is>
          <t>26-Sep-2025</t>
        </is>
      </c>
      <c r="D82" t="inlineStr">
        <is>
          <t>6,986.00</t>
        </is>
      </c>
      <c r="E82" t="n">
        <v>6980</v>
      </c>
      <c r="F82" t="n">
        <v>7091</v>
      </c>
      <c r="G82" t="n">
        <v>6965.5</v>
      </c>
      <c r="H82" t="inlineStr">
        <is>
          <t>7,035.00</t>
        </is>
      </c>
      <c r="I82" t="n">
        <v>7047</v>
      </c>
      <c r="J82" t="inlineStr">
        <is>
          <t>7,045.75</t>
        </is>
      </c>
      <c r="K82" t="n">
        <v>679362</v>
      </c>
      <c r="L82" t="inlineStr">
        <is>
          <t>4,78,66,14,951.00</t>
        </is>
      </c>
      <c r="M82" t="inlineStr">
        <is>
          <t>68,711</t>
        </is>
      </c>
      <c r="N82" t="inlineStr">
        <is>
          <t>4,16,242</t>
        </is>
      </c>
      <c r="O82" t="inlineStr">
        <is>
          <t>61.27</t>
        </is>
      </c>
      <c r="P82" t="inlineStr">
        <is>
          <t>2025-09-26</t>
        </is>
      </c>
      <c r="Q82" t="n">
        <v>125.5</v>
      </c>
      <c r="R82" t="n">
        <v>0.649402390438247</v>
      </c>
      <c r="S82" t="n">
        <v>583446.8</v>
      </c>
      <c r="T82" t="n">
        <v>124.525</v>
      </c>
      <c r="U82" t="n">
        <v>6807.05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5353</v>
      </c>
      <c r="AE82" t="n">
        <v>7122.5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EICHERMOT</t>
        </is>
      </c>
      <c r="B83" t="inlineStr">
        <is>
          <t>EQ</t>
        </is>
      </c>
      <c r="C83" t="inlineStr">
        <is>
          <t>25-Sep-2025</t>
        </is>
      </c>
      <c r="D83" t="inlineStr">
        <is>
          <t>7,011.50</t>
        </is>
      </c>
      <c r="E83" t="n">
        <v>7009.5</v>
      </c>
      <c r="F83" t="n">
        <v>7044.5</v>
      </c>
      <c r="G83" t="n">
        <v>6932</v>
      </c>
      <c r="H83" t="inlineStr">
        <is>
          <t>6,975.00</t>
        </is>
      </c>
      <c r="I83" t="n">
        <v>6986</v>
      </c>
      <c r="J83" t="inlineStr">
        <is>
          <t>7,006.78</t>
        </is>
      </c>
      <c r="K83" t="n">
        <v>375861</v>
      </c>
      <c r="L83" t="inlineStr">
        <is>
          <t>2,63,35,76,069.50</t>
        </is>
      </c>
      <c r="M83" t="inlineStr">
        <is>
          <t>49,284</t>
        </is>
      </c>
      <c r="N83" t="inlineStr">
        <is>
          <t>2,14,085</t>
        </is>
      </c>
      <c r="O83" t="inlineStr">
        <is>
          <t>56.96</t>
        </is>
      </c>
      <c r="P83" t="inlineStr">
        <is>
          <t>2025-09-25</t>
        </is>
      </c>
      <c r="Q83" t="n">
        <v>112.5</v>
      </c>
      <c r="R83" t="n">
        <v>0.48</v>
      </c>
      <c r="S83" t="n">
        <v>584387.6</v>
      </c>
      <c r="T83" t="n">
        <v>128.6</v>
      </c>
      <c r="U83" t="n">
        <v>6768.7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5353</v>
      </c>
      <c r="AE83" t="n">
        <v>7122.5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EICHERMOT</t>
        </is>
      </c>
      <c r="B84" t="inlineStr">
        <is>
          <t>EQ</t>
        </is>
      </c>
      <c r="C84" t="inlineStr">
        <is>
          <t>24-Sep-2025</t>
        </is>
      </c>
      <c r="D84" t="inlineStr">
        <is>
          <t>6,990.50</t>
        </is>
      </c>
      <c r="E84" t="n">
        <v>6950</v>
      </c>
      <c r="F84" t="n">
        <v>7060.5</v>
      </c>
      <c r="G84" t="n">
        <v>6927.5</v>
      </c>
      <c r="H84" t="inlineStr">
        <is>
          <t>7,025.00</t>
        </is>
      </c>
      <c r="I84" t="n">
        <v>7011.5</v>
      </c>
      <c r="J84" t="inlineStr">
        <is>
          <t>7,013.79</t>
        </is>
      </c>
      <c r="K84" t="n">
        <v>323002</v>
      </c>
      <c r="L84" t="inlineStr">
        <is>
          <t>2,26,54,66,954.50</t>
        </is>
      </c>
      <c r="M84" t="inlineStr">
        <is>
          <t>43,654</t>
        </is>
      </c>
      <c r="N84" t="inlineStr">
        <is>
          <t>1,62,420</t>
        </is>
      </c>
      <c r="O84" t="inlineStr">
        <is>
          <t>50.28</t>
        </is>
      </c>
      <c r="P84" t="inlineStr">
        <is>
          <t>2025-09-24</t>
        </is>
      </c>
      <c r="Q84" t="n">
        <v>133</v>
      </c>
      <c r="R84" t="n">
        <v>0.631578947368421</v>
      </c>
      <c r="S84" t="n">
        <v>590409.65</v>
      </c>
      <c r="T84" t="n">
        <v>128.2</v>
      </c>
      <c r="U84" t="n">
        <v>6724.55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5353</v>
      </c>
      <c r="AE84" t="n">
        <v>7122.5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EICHERMOT</t>
        </is>
      </c>
      <c r="B85" t="inlineStr">
        <is>
          <t>EQ</t>
        </is>
      </c>
      <c r="C85" t="inlineStr">
        <is>
          <t>23-Sep-2025</t>
        </is>
      </c>
      <c r="D85" t="inlineStr">
        <is>
          <t>6,946.00</t>
        </is>
      </c>
      <c r="E85" t="n">
        <v>7015</v>
      </c>
      <c r="F85" t="n">
        <v>7122.5</v>
      </c>
      <c r="G85" t="n">
        <v>6978.5</v>
      </c>
      <c r="H85" t="inlineStr">
        <is>
          <t>6,982.50</t>
        </is>
      </c>
      <c r="I85" t="n">
        <v>6990.5</v>
      </c>
      <c r="J85" t="inlineStr">
        <is>
          <t>7,037.71</t>
        </is>
      </c>
      <c r="K85" t="n">
        <v>679055</v>
      </c>
      <c r="L85" t="inlineStr">
        <is>
          <t>4,77,89,90,635.00</t>
        </is>
      </c>
      <c r="M85" t="inlineStr">
        <is>
          <t>61,044</t>
        </is>
      </c>
      <c r="N85" t="inlineStr">
        <is>
          <t>3,16,973</t>
        </is>
      </c>
      <c r="O85" t="inlineStr">
        <is>
          <t>46.68</t>
        </is>
      </c>
      <c r="P85" t="inlineStr">
        <is>
          <t>2025-09-23</t>
        </is>
      </c>
      <c r="Q85" t="n">
        <v>144</v>
      </c>
      <c r="R85" t="n">
        <v>0.0833333333333333</v>
      </c>
      <c r="S85" t="n">
        <v>610212.15</v>
      </c>
      <c r="T85" t="n">
        <v>128.975</v>
      </c>
      <c r="U85" t="n">
        <v>6680.625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5353</v>
      </c>
      <c r="AE85" t="n">
        <v>7122.5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EICHERMOT</t>
        </is>
      </c>
      <c r="B86" t="inlineStr">
        <is>
          <t>EQ</t>
        </is>
      </c>
      <c r="C86" t="inlineStr">
        <is>
          <t>22-Sep-2025</t>
        </is>
      </c>
      <c r="D86" t="inlineStr">
        <is>
          <t>6,973.50</t>
        </is>
      </c>
      <c r="E86" t="n">
        <v>7000</v>
      </c>
      <c r="F86" t="n">
        <v>7005.5</v>
      </c>
      <c r="G86" t="n">
        <v>6925</v>
      </c>
      <c r="H86" t="inlineStr">
        <is>
          <t>6,950.50</t>
        </is>
      </c>
      <c r="I86" t="n">
        <v>6946</v>
      </c>
      <c r="J86" t="inlineStr">
        <is>
          <t>6,968.28</t>
        </is>
      </c>
      <c r="K86" t="n">
        <v>332786</v>
      </c>
      <c r="L86" t="inlineStr">
        <is>
          <t>2,31,89,46,030.50</t>
        </is>
      </c>
      <c r="M86" t="inlineStr">
        <is>
          <t>39,142</t>
        </is>
      </c>
      <c r="N86" t="inlineStr">
        <is>
          <t>1,75,859</t>
        </is>
      </c>
      <c r="O86" t="inlineStr">
        <is>
          <t>52.84</t>
        </is>
      </c>
      <c r="P86" t="inlineStr">
        <is>
          <t>2025-09-22</t>
        </is>
      </c>
      <c r="Q86" t="n">
        <v>80.5</v>
      </c>
      <c r="R86" t="n">
        <v>0.2608695652173913</v>
      </c>
      <c r="S86" t="n">
        <v>649999.65</v>
      </c>
      <c r="T86" t="n">
        <v>134.275</v>
      </c>
      <c r="U86" t="n">
        <v>6638.65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5353</v>
      </c>
      <c r="AE86" t="n">
        <v>7018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EICHERMOT</t>
        </is>
      </c>
      <c r="B87" t="inlineStr">
        <is>
          <t>EQ</t>
        </is>
      </c>
      <c r="C87" t="inlineStr">
        <is>
          <t>19-Sep-2025</t>
        </is>
      </c>
      <c r="D87" t="inlineStr">
        <is>
          <t>6,924.50</t>
        </is>
      </c>
      <c r="E87" t="n">
        <v>6947</v>
      </c>
      <c r="F87" t="n">
        <v>7018</v>
      </c>
      <c r="G87" t="n">
        <v>6925</v>
      </c>
      <c r="H87" t="inlineStr">
        <is>
          <t>6,980.50</t>
        </is>
      </c>
      <c r="I87" t="n">
        <v>6973.5</v>
      </c>
      <c r="J87" t="inlineStr">
        <is>
          <t>6,967.59</t>
        </is>
      </c>
      <c r="K87" t="n">
        <v>550551</v>
      </c>
      <c r="L87" t="inlineStr">
        <is>
          <t>3,83,60,15,515.00</t>
        </is>
      </c>
      <c r="M87" t="inlineStr">
        <is>
          <t>44,794</t>
        </is>
      </c>
      <c r="N87" t="inlineStr">
        <is>
          <t>3,31,588</t>
        </is>
      </c>
      <c r="O87" t="inlineStr">
        <is>
          <t>60.23</t>
        </is>
      </c>
      <c r="P87" t="inlineStr">
        <is>
          <t>2025-09-19</t>
        </is>
      </c>
      <c r="Q87" t="n">
        <v>93</v>
      </c>
      <c r="R87" t="n">
        <v>0.521505376344086</v>
      </c>
      <c r="S87" t="n">
        <v>674507.55</v>
      </c>
      <c r="T87" t="n">
        <v>136.7</v>
      </c>
      <c r="U87" t="n">
        <v>6590.875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5353</v>
      </c>
      <c r="AE87" t="n">
        <v>7018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EICHERMOT</t>
        </is>
      </c>
      <c r="B88" t="inlineStr">
        <is>
          <t>EQ</t>
        </is>
      </c>
      <c r="C88" t="inlineStr">
        <is>
          <t>18-Sep-2025</t>
        </is>
      </c>
      <c r="D88" t="inlineStr">
        <is>
          <t>6,890.50</t>
        </is>
      </c>
      <c r="E88" t="n">
        <v>6895.5</v>
      </c>
      <c r="F88" t="n">
        <v>6935</v>
      </c>
      <c r="G88" t="n">
        <v>6868.5</v>
      </c>
      <c r="H88" t="inlineStr">
        <is>
          <t>6,923.00</t>
        </is>
      </c>
      <c r="I88" t="n">
        <v>6924.5</v>
      </c>
      <c r="J88" t="inlineStr">
        <is>
          <t>6,909.21</t>
        </is>
      </c>
      <c r="K88" t="n">
        <v>224356</v>
      </c>
      <c r="L88" t="inlineStr">
        <is>
          <t>1,55,01,22,199.50</t>
        </is>
      </c>
      <c r="M88" t="inlineStr">
        <is>
          <t>29,981</t>
        </is>
      </c>
      <c r="N88" t="inlineStr">
        <is>
          <t>1,16,218</t>
        </is>
      </c>
      <c r="O88" t="inlineStr">
        <is>
          <t>51.80</t>
        </is>
      </c>
      <c r="P88" t="inlineStr">
        <is>
          <t>2025-09-18</t>
        </is>
      </c>
      <c r="Q88" t="n">
        <v>66.5</v>
      </c>
      <c r="R88" t="n">
        <v>0.8421052631578947</v>
      </c>
      <c r="S88" t="n">
        <v>660651.05</v>
      </c>
      <c r="T88" t="n">
        <v>135.025</v>
      </c>
      <c r="U88" t="n">
        <v>6538.425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5353</v>
      </c>
      <c r="AE88" t="n">
        <v>6954.5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</row>
    <row r="89">
      <c r="A89" t="inlineStr">
        <is>
          <t>EICHERMOT</t>
        </is>
      </c>
      <c r="B89" t="inlineStr">
        <is>
          <t>EQ</t>
        </is>
      </c>
      <c r="C89" t="inlineStr">
        <is>
          <t>17-Sep-2025</t>
        </is>
      </c>
      <c r="D89" t="inlineStr">
        <is>
          <t>6,927.50</t>
        </is>
      </c>
      <c r="E89" t="n">
        <v>6921</v>
      </c>
      <c r="F89" t="n">
        <v>6938</v>
      </c>
      <c r="G89" t="n">
        <v>6879.5</v>
      </c>
      <c r="H89" t="inlineStr">
        <is>
          <t>6,900.00</t>
        </is>
      </c>
      <c r="I89" t="n">
        <v>6890.5</v>
      </c>
      <c r="J89" t="inlineStr">
        <is>
          <t>6,903.48</t>
        </is>
      </c>
      <c r="K89" t="n">
        <v>310534</v>
      </c>
      <c r="L89" t="inlineStr">
        <is>
          <t>2,14,37,64,226.50</t>
        </is>
      </c>
      <c r="M89" t="inlineStr">
        <is>
          <t>40,511</t>
        </is>
      </c>
      <c r="N89" t="inlineStr">
        <is>
          <t>2,05,024</t>
        </is>
      </c>
      <c r="O89" t="inlineStr">
        <is>
          <t>66.02</t>
        </is>
      </c>
      <c r="P89" t="inlineStr">
        <is>
          <t>2025-09-17</t>
        </is>
      </c>
      <c r="Q89" t="n">
        <v>58.5</v>
      </c>
      <c r="R89" t="n">
        <v>0.188034188034188</v>
      </c>
      <c r="S89" t="n">
        <v>674387.7</v>
      </c>
      <c r="T89" t="n">
        <v>136.425</v>
      </c>
      <c r="U89" t="n">
        <v>6490.95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5353</v>
      </c>
      <c r="AE89" t="n">
        <v>6954.5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EICHERMOT</t>
        </is>
      </c>
      <c r="B90" t="inlineStr">
        <is>
          <t>EQ</t>
        </is>
      </c>
      <c r="C90" t="inlineStr">
        <is>
          <t>16-Sep-2025</t>
        </is>
      </c>
      <c r="D90" t="inlineStr">
        <is>
          <t>6,801.00</t>
        </is>
      </c>
      <c r="E90" t="n">
        <v>6823</v>
      </c>
      <c r="F90" t="n">
        <v>6954.5</v>
      </c>
      <c r="G90" t="n">
        <v>6800.5</v>
      </c>
      <c r="H90" t="inlineStr">
        <is>
          <t>6,951.00</t>
        </is>
      </c>
      <c r="I90" t="n">
        <v>6927.5</v>
      </c>
      <c r="J90" t="inlineStr">
        <is>
          <t>6,892.64</t>
        </is>
      </c>
      <c r="K90" t="n">
        <v>579275</v>
      </c>
      <c r="L90" t="inlineStr">
        <is>
          <t>3,99,27,33,934.00</t>
        </is>
      </c>
      <c r="M90" t="inlineStr">
        <is>
          <t>59,174</t>
        </is>
      </c>
      <c r="N90" t="inlineStr">
        <is>
          <t>3,91,717</t>
        </is>
      </c>
      <c r="O90" t="inlineStr">
        <is>
          <t>67.62</t>
        </is>
      </c>
      <c r="P90" t="inlineStr">
        <is>
          <t>2025-09-16</t>
        </is>
      </c>
      <c r="Q90" t="n">
        <v>154</v>
      </c>
      <c r="R90" t="n">
        <v>0.8246753246753247</v>
      </c>
      <c r="S90" t="n">
        <v>684392.3</v>
      </c>
      <c r="T90" t="n">
        <v>136.725</v>
      </c>
      <c r="U90" t="n">
        <v>6443.3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5353</v>
      </c>
      <c r="AE90" t="n">
        <v>6954.5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EICHERMOT</t>
        </is>
      </c>
      <c r="B91" t="inlineStr">
        <is>
          <t>EQ</t>
        </is>
      </c>
      <c r="C91" t="inlineStr">
        <is>
          <t>15-Sep-2025</t>
        </is>
      </c>
      <c r="D91" t="inlineStr">
        <is>
          <t>6,875.00</t>
        </is>
      </c>
      <c r="E91" t="n">
        <v>6875</v>
      </c>
      <c r="F91" t="n">
        <v>6900.5</v>
      </c>
      <c r="G91" t="n">
        <v>6787.5</v>
      </c>
      <c r="H91" t="inlineStr">
        <is>
          <t>6,799.00</t>
        </is>
      </c>
      <c r="I91" t="n">
        <v>6801</v>
      </c>
      <c r="J91" t="inlineStr">
        <is>
          <t>6,816.80</t>
        </is>
      </c>
      <c r="K91" t="n">
        <v>380686</v>
      </c>
      <c r="L91" t="inlineStr">
        <is>
          <t>2,59,50,60,574.00</t>
        </is>
      </c>
      <c r="M91" t="inlineStr">
        <is>
          <t>40,752</t>
        </is>
      </c>
      <c r="N91" t="inlineStr">
        <is>
          <t>2,62,751</t>
        </is>
      </c>
      <c r="O91" t="inlineStr">
        <is>
          <t>69.02</t>
        </is>
      </c>
      <c r="P91" t="inlineStr">
        <is>
          <t>2025-09-15</t>
        </is>
      </c>
      <c r="Q91" t="n">
        <v>113</v>
      </c>
      <c r="R91" t="n">
        <v>0.1194690265486725</v>
      </c>
      <c r="S91" t="n">
        <v>697609.4</v>
      </c>
      <c r="T91" t="n">
        <v>134.2</v>
      </c>
      <c r="U91" t="n">
        <v>6393.85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5353</v>
      </c>
      <c r="AE91" t="n">
        <v>6937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EICHERMOT</t>
        </is>
      </c>
      <c r="B92" t="inlineStr">
        <is>
          <t>EQ</t>
        </is>
      </c>
      <c r="C92" t="inlineStr">
        <is>
          <t>12-Sep-2025</t>
        </is>
      </c>
      <c r="D92" t="inlineStr">
        <is>
          <t>6,758.00</t>
        </is>
      </c>
      <c r="E92" t="n">
        <v>6765</v>
      </c>
      <c r="F92" t="n">
        <v>6899</v>
      </c>
      <c r="G92" t="n">
        <v>6762.5</v>
      </c>
      <c r="H92" t="inlineStr">
        <is>
          <t>6,875.00</t>
        </is>
      </c>
      <c r="I92" t="n">
        <v>6875</v>
      </c>
      <c r="J92" t="inlineStr">
        <is>
          <t>6,870.31</t>
        </is>
      </c>
      <c r="K92" t="n">
        <v>731798</v>
      </c>
      <c r="L92" t="inlineStr">
        <is>
          <t>5,02,76,78,555.00</t>
        </is>
      </c>
      <c r="M92" t="inlineStr">
        <is>
          <t>75,436</t>
        </is>
      </c>
      <c r="N92" t="inlineStr">
        <is>
          <t>4,59,818</t>
        </is>
      </c>
      <c r="O92" t="inlineStr">
        <is>
          <t>62.83</t>
        </is>
      </c>
      <c r="P92" t="inlineStr">
        <is>
          <t>2025-09-12</t>
        </is>
      </c>
      <c r="Q92" t="n">
        <v>136.5</v>
      </c>
      <c r="R92" t="n">
        <v>0.8241758241758241</v>
      </c>
      <c r="S92" t="n">
        <v>743004.2</v>
      </c>
      <c r="T92" t="n">
        <v>138.5</v>
      </c>
      <c r="U92" t="n">
        <v>6349.4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5353</v>
      </c>
      <c r="AE92" t="n">
        <v>6937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EICHERMOT</t>
        </is>
      </c>
      <c r="B93" t="inlineStr">
        <is>
          <t>BL</t>
        </is>
      </c>
      <c r="C93" t="inlineStr">
        <is>
          <t>12-Sep-2025</t>
        </is>
      </c>
      <c r="D93" t="inlineStr">
        <is>
          <t>5,612.00</t>
        </is>
      </c>
      <c r="E93" t="n">
        <v>6758</v>
      </c>
      <c r="F93" t="n">
        <v>6758</v>
      </c>
      <c r="G93" t="n">
        <v>6758</v>
      </c>
      <c r="H93" t="inlineStr">
        <is>
          <t>6,758.00</t>
        </is>
      </c>
      <c r="I93" t="n">
        <v>6758</v>
      </c>
      <c r="J93" t="inlineStr">
        <is>
          <t>6,758.00</t>
        </is>
      </c>
      <c r="K93" t="n">
        <v>60405</v>
      </c>
      <c r="L93" t="inlineStr">
        <is>
          <t>40,82,16,990.00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727164.8</v>
      </c>
      <c r="T93" t="n">
        <v>135.45</v>
      </c>
      <c r="U93" t="n">
        <v>6293.85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5353</v>
      </c>
      <c r="AE93" t="n">
        <v>6937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EICHERMOT</t>
        </is>
      </c>
      <c r="B94" t="inlineStr">
        <is>
          <t>EQ</t>
        </is>
      </c>
      <c r="C94" t="inlineStr">
        <is>
          <t>11-Sep-2025</t>
        </is>
      </c>
      <c r="D94" t="inlineStr">
        <is>
          <t>6,836.50</t>
        </is>
      </c>
      <c r="E94" t="n">
        <v>6805</v>
      </c>
      <c r="F94" t="n">
        <v>6828.5</v>
      </c>
      <c r="G94" t="n">
        <v>6750</v>
      </c>
      <c r="H94" t="inlineStr">
        <is>
          <t>6,758.50</t>
        </is>
      </c>
      <c r="I94" t="n">
        <v>6758</v>
      </c>
      <c r="J94" t="inlineStr">
        <is>
          <t>6,774.54</t>
        </is>
      </c>
      <c r="K94" t="n">
        <v>719575</v>
      </c>
      <c r="L94" t="inlineStr">
        <is>
          <t>4,87,47,86,718.50</t>
        </is>
      </c>
      <c r="M94" t="inlineStr">
        <is>
          <t>94,379</t>
        </is>
      </c>
      <c r="N94" t="inlineStr">
        <is>
          <t>4,69,868</t>
        </is>
      </c>
      <c r="O94" t="inlineStr">
        <is>
          <t>65.30</t>
        </is>
      </c>
      <c r="P94" t="inlineStr">
        <is>
          <t>2025-09-11</t>
        </is>
      </c>
      <c r="Q94" t="n">
        <v>78.5</v>
      </c>
      <c r="R94" t="n">
        <v>0.1019108280254777</v>
      </c>
      <c r="S94" t="n">
        <v>745522.65</v>
      </c>
      <c r="T94" t="n">
        <v>140.9</v>
      </c>
      <c r="U94" t="n">
        <v>6241.675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5353</v>
      </c>
      <c r="AE94" t="n">
        <v>6937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EICHERMOT</t>
        </is>
      </c>
      <c r="B95" t="inlineStr">
        <is>
          <t>EQ</t>
        </is>
      </c>
      <c r="C95" t="inlineStr">
        <is>
          <t>10-Sep-2025</t>
        </is>
      </c>
      <c r="D95" t="inlineStr">
        <is>
          <t>6,874.50</t>
        </is>
      </c>
      <c r="E95" t="n">
        <v>6900</v>
      </c>
      <c r="F95" t="n">
        <v>6924.5</v>
      </c>
      <c r="G95" t="n">
        <v>6802.5</v>
      </c>
      <c r="H95" t="inlineStr">
        <is>
          <t>6,818.50</t>
        </is>
      </c>
      <c r="I95" t="n">
        <v>6836.5</v>
      </c>
      <c r="J95" t="inlineStr">
        <is>
          <t>6,842.63</t>
        </is>
      </c>
      <c r="K95" t="n">
        <v>740607</v>
      </c>
      <c r="L95" t="inlineStr">
        <is>
          <t>5,06,77,02,057.50</t>
        </is>
      </c>
      <c r="M95" t="inlineStr">
        <is>
          <t>81,141</t>
        </is>
      </c>
      <c r="N95" t="inlineStr">
        <is>
          <t>4,79,717</t>
        </is>
      </c>
      <c r="O95" t="inlineStr">
        <is>
          <t>64.77</t>
        </is>
      </c>
      <c r="P95" t="inlineStr">
        <is>
          <t>2025-09-10</t>
        </is>
      </c>
      <c r="Q95" t="n">
        <v>122</v>
      </c>
      <c r="R95" t="n">
        <v>0.2786885245901639</v>
      </c>
      <c r="S95" t="n">
        <v>731022.5</v>
      </c>
      <c r="T95" t="n">
        <v>139.525</v>
      </c>
      <c r="U95" t="n">
        <v>6186.675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5353</v>
      </c>
      <c r="AE95" t="n">
        <v>6937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EICHERMOT</t>
        </is>
      </c>
      <c r="B96" t="inlineStr">
        <is>
          <t>EQ</t>
        </is>
      </c>
      <c r="C96" t="inlineStr">
        <is>
          <t>09-Sep-2025</t>
        </is>
      </c>
      <c r="D96" t="inlineStr">
        <is>
          <t>6,815.00</t>
        </is>
      </c>
      <c r="E96" t="n">
        <v>6782</v>
      </c>
      <c r="F96" t="n">
        <v>6937</v>
      </c>
      <c r="G96" t="n">
        <v>6779</v>
      </c>
      <c r="H96" t="inlineStr">
        <is>
          <t>6,893.50</t>
        </is>
      </c>
      <c r="I96" t="n">
        <v>6874.5</v>
      </c>
      <c r="J96" t="inlineStr">
        <is>
          <t>6,877.60</t>
        </is>
      </c>
      <c r="K96" t="n">
        <v>983283</v>
      </c>
      <c r="L96" t="inlineStr">
        <is>
          <t>6,76,26,31,626.00</t>
        </is>
      </c>
      <c r="M96" t="inlineStr">
        <is>
          <t>81,861</t>
        </is>
      </c>
      <c r="N96" t="inlineStr">
        <is>
          <t>4,99,810</t>
        </is>
      </c>
      <c r="O96" t="inlineStr">
        <is>
          <t>50.83</t>
        </is>
      </c>
      <c r="P96" t="inlineStr">
        <is>
          <t>2025-09-09</t>
        </is>
      </c>
      <c r="Q96" t="n">
        <v>158</v>
      </c>
      <c r="R96" t="n">
        <v>0.6044303797468354</v>
      </c>
      <c r="S96" t="n">
        <v>717782.7</v>
      </c>
      <c r="T96" t="n">
        <v>136.225</v>
      </c>
      <c r="U96" t="n">
        <v>6128.425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5353</v>
      </c>
      <c r="AE96" t="n">
        <v>6937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EICHERMOT</t>
        </is>
      </c>
      <c r="B97" t="inlineStr">
        <is>
          <t>EQ</t>
        </is>
      </c>
      <c r="C97" t="inlineStr">
        <is>
          <t>08-Sep-2025</t>
        </is>
      </c>
      <c r="D97" t="inlineStr">
        <is>
          <t>6,580.50</t>
        </is>
      </c>
      <c r="E97" t="n">
        <v>6570.5</v>
      </c>
      <c r="F97" t="n">
        <v>6848</v>
      </c>
      <c r="G97" t="n">
        <v>6569</v>
      </c>
      <c r="H97" t="inlineStr">
        <is>
          <t>6,798.00</t>
        </is>
      </c>
      <c r="I97" t="n">
        <v>6815</v>
      </c>
      <c r="J97" t="inlineStr">
        <is>
          <t>6,736.01</t>
        </is>
      </c>
      <c r="K97" t="n">
        <v>968116</v>
      </c>
      <c r="L97" t="inlineStr">
        <is>
          <t>6,52,12,41,869.50</t>
        </is>
      </c>
      <c r="M97" t="inlineStr">
        <is>
          <t>1,05,557</t>
        </is>
      </c>
      <c r="N97" t="inlineStr">
        <is>
          <t>5,39,832</t>
        </is>
      </c>
      <c r="O97" t="inlineStr">
        <is>
          <t>55.76</t>
        </is>
      </c>
      <c r="P97" t="inlineStr">
        <is>
          <t>2025-09-08</t>
        </is>
      </c>
      <c r="Q97" t="n">
        <v>279</v>
      </c>
      <c r="R97" t="n">
        <v>0.8817204301075269</v>
      </c>
      <c r="S97" t="n">
        <v>687312.25</v>
      </c>
      <c r="T97" t="n">
        <v>131.125</v>
      </c>
      <c r="U97" t="n">
        <v>6067.85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5353</v>
      </c>
      <c r="AE97" t="n">
        <v>6848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EICHERMOT</t>
        </is>
      </c>
      <c r="B98" t="inlineStr">
        <is>
          <t>EQ</t>
        </is>
      </c>
      <c r="C98" t="inlineStr">
        <is>
          <t>05-Sep-2025</t>
        </is>
      </c>
      <c r="D98" t="inlineStr">
        <is>
          <t>6,425.00</t>
        </is>
      </c>
      <c r="E98" t="n">
        <v>6449</v>
      </c>
      <c r="F98" t="n">
        <v>6598.5</v>
      </c>
      <c r="G98" t="n">
        <v>6440.5</v>
      </c>
      <c r="H98" t="inlineStr">
        <is>
          <t>6,580.00</t>
        </is>
      </c>
      <c r="I98" t="n">
        <v>6580.5</v>
      </c>
      <c r="J98" t="inlineStr">
        <is>
          <t>6,550.67</t>
        </is>
      </c>
      <c r="K98" t="n">
        <v>610721</v>
      </c>
      <c r="L98" t="inlineStr">
        <is>
          <t>4,00,06,34,532.00</t>
        </is>
      </c>
      <c r="M98" t="inlineStr">
        <is>
          <t>66,555</t>
        </is>
      </c>
      <c r="N98" t="inlineStr">
        <is>
          <t>3,16,316</t>
        </is>
      </c>
      <c r="O98" t="inlineStr">
        <is>
          <t>51.79</t>
        </is>
      </c>
      <c r="P98" t="inlineStr">
        <is>
          <t>2025-09-05</t>
        </is>
      </c>
      <c r="Q98" t="n">
        <v>158</v>
      </c>
      <c r="R98" t="n">
        <v>0.8860759493670886</v>
      </c>
      <c r="S98" t="n">
        <v>652251.45</v>
      </c>
      <c r="T98" t="n">
        <v>122.5</v>
      </c>
      <c r="U98" t="n">
        <v>6011.175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5353</v>
      </c>
      <c r="AE98" t="n">
        <v>6713</v>
      </c>
      <c r="AF98" t="inlineStr">
        <is>
          <t>Distribution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EICHERMOT</t>
        </is>
      </c>
      <c r="B99" t="inlineStr">
        <is>
          <t>EQ</t>
        </is>
      </c>
      <c r="C99" t="inlineStr">
        <is>
          <t>04-Sep-2025</t>
        </is>
      </c>
      <c r="D99" t="inlineStr">
        <is>
          <t>6,371.50</t>
        </is>
      </c>
      <c r="E99" t="n">
        <v>6690</v>
      </c>
      <c r="F99" t="n">
        <v>6713</v>
      </c>
      <c r="G99" t="n">
        <v>6411.5</v>
      </c>
      <c r="H99" t="inlineStr">
        <is>
          <t>6,431.00</t>
        </is>
      </c>
      <c r="I99" t="n">
        <v>6425</v>
      </c>
      <c r="J99" t="inlineStr">
        <is>
          <t>6,517.08</t>
        </is>
      </c>
      <c r="K99" t="n">
        <v>1181698</v>
      </c>
      <c r="L99" t="inlineStr">
        <is>
          <t>7,70,12,20,718.00</t>
        </is>
      </c>
      <c r="M99" t="inlineStr">
        <is>
          <t>1,19,597</t>
        </is>
      </c>
      <c r="N99" t="inlineStr">
        <is>
          <t>5,39,380</t>
        </is>
      </c>
      <c r="O99" t="inlineStr">
        <is>
          <t>45.64</t>
        </is>
      </c>
      <c r="P99" t="inlineStr">
        <is>
          <t>2025-09-04</t>
        </is>
      </c>
      <c r="Q99" t="n">
        <v>301.5</v>
      </c>
      <c r="R99" t="n">
        <v>0.044776119402985</v>
      </c>
      <c r="S99" t="n">
        <v>631842.15</v>
      </c>
      <c r="T99" t="n">
        <v>117.675</v>
      </c>
      <c r="U99" t="n">
        <v>5965.55</v>
      </c>
      <c r="V99" t="n">
        <v>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LPSY (supply)</t>
        </is>
      </c>
      <c r="AB99" t="inlineStr">
        <is>
          <t>High volume + weak close after up-move</t>
        </is>
      </c>
      <c r="AC99" t="inlineStr">
        <is>
          <t>LPSY (supply)</t>
        </is>
      </c>
      <c r="AD99" t="n">
        <v>5353</v>
      </c>
      <c r="AE99" t="n">
        <v>6713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EICHERMOT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6,349.00</t>
        </is>
      </c>
      <c r="E100" t="n">
        <v>6349</v>
      </c>
      <c r="F100" t="n">
        <v>6379</v>
      </c>
      <c r="G100" t="n">
        <v>6308</v>
      </c>
      <c r="H100" t="inlineStr">
        <is>
          <t>6,374.50</t>
        </is>
      </c>
      <c r="I100" t="n">
        <v>6371.5</v>
      </c>
      <c r="J100" t="inlineStr">
        <is>
          <t>6,349.02</t>
        </is>
      </c>
      <c r="K100" t="n">
        <v>536107</v>
      </c>
      <c r="L100" t="inlineStr">
        <is>
          <t>3,40,37,53,056.00</t>
        </is>
      </c>
      <c r="M100" t="inlineStr">
        <is>
          <t>69,548</t>
        </is>
      </c>
      <c r="N100" t="inlineStr">
        <is>
          <t>3,77,282</t>
        </is>
      </c>
      <c r="O100" t="inlineStr">
        <is>
          <t>70.37</t>
        </is>
      </c>
      <c r="P100" t="inlineStr">
        <is>
          <t>2025-09-03</t>
        </is>
      </c>
      <c r="Q100" t="n">
        <v>71</v>
      </c>
      <c r="R100" t="n">
        <v>0.8943661971830986</v>
      </c>
      <c r="S100" t="n">
        <v>595672.5</v>
      </c>
      <c r="T100" t="n">
        <v>107.875</v>
      </c>
      <c r="U100" t="n">
        <v>5928.35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5353</v>
      </c>
      <c r="AE100" t="n">
        <v>6388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EICHERMOT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6,280.00</t>
        </is>
      </c>
      <c r="E101" t="n">
        <v>6310.5</v>
      </c>
      <c r="F101" t="n">
        <v>6388</v>
      </c>
      <c r="G101" t="n">
        <v>6282.5</v>
      </c>
      <c r="H101" t="inlineStr">
        <is>
          <t>6,350.00</t>
        </is>
      </c>
      <c r="I101" t="n">
        <v>6349</v>
      </c>
      <c r="J101" t="inlineStr">
        <is>
          <t>6,343.51</t>
        </is>
      </c>
      <c r="K101" t="n">
        <v>701158</v>
      </c>
      <c r="L101" t="inlineStr">
        <is>
          <t>4,44,78,05,140.00</t>
        </is>
      </c>
      <c r="M101" t="inlineStr">
        <is>
          <t>82,905</t>
        </is>
      </c>
      <c r="N101" t="inlineStr">
        <is>
          <t>4,26,291</t>
        </is>
      </c>
      <c r="O101" t="inlineStr">
        <is>
          <t>60.80</t>
        </is>
      </c>
      <c r="P101" t="inlineStr">
        <is>
          <t>2025-09-02</t>
        </is>
      </c>
      <c r="Q101" t="n">
        <v>105.5</v>
      </c>
      <c r="R101" t="n">
        <v>0.6303317535545023</v>
      </c>
      <c r="S101" t="n">
        <v>594137.5</v>
      </c>
      <c r="T101" t="n">
        <v>111.825</v>
      </c>
      <c r="U101" t="n">
        <v>5890.825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5353</v>
      </c>
      <c r="AE101" t="n">
        <v>6388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EICHERMOT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6,103.00</t>
        </is>
      </c>
      <c r="E102" t="n">
        <v>6085</v>
      </c>
      <c r="F102" t="n">
        <v>6292</v>
      </c>
      <c r="G102" t="n">
        <v>6085</v>
      </c>
      <c r="H102" t="inlineStr">
        <is>
          <t>6,292.00</t>
        </is>
      </c>
      <c r="I102" t="n">
        <v>6280</v>
      </c>
      <c r="J102" t="inlineStr">
        <is>
          <t>6,212.59</t>
        </is>
      </c>
      <c r="K102" t="n">
        <v>698178</v>
      </c>
      <c r="L102" t="inlineStr">
        <is>
          <t>4,33,74,95,957.50</t>
        </is>
      </c>
      <c r="M102" t="inlineStr">
        <is>
          <t>66,407</t>
        </is>
      </c>
      <c r="N102" t="inlineStr">
        <is>
          <t>4,16,343</t>
        </is>
      </c>
      <c r="O102" t="inlineStr">
        <is>
          <t>59.63</t>
        </is>
      </c>
      <c r="P102" t="inlineStr">
        <is>
          <t>2025-09-01</t>
        </is>
      </c>
      <c r="Q102" t="n">
        <v>207</v>
      </c>
      <c r="R102" t="n">
        <v>0.9420289855072465</v>
      </c>
      <c r="S102" t="n">
        <v>629518.25</v>
      </c>
      <c r="T102" t="n">
        <v>116.3</v>
      </c>
      <c r="U102" t="n">
        <v>5849.775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5353</v>
      </c>
      <c r="AE102" t="n">
        <v>6292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EICHERMOT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6,133.00</t>
        </is>
      </c>
      <c r="E103" t="n">
        <v>6149</v>
      </c>
      <c r="F103" t="n">
        <v>6174.5</v>
      </c>
      <c r="G103" t="n">
        <v>6070</v>
      </c>
      <c r="H103" t="inlineStr">
        <is>
          <t>6,103.00</t>
        </is>
      </c>
      <c r="I103" t="n">
        <v>6103</v>
      </c>
      <c r="J103" t="inlineStr">
        <is>
          <t>6,107.21</t>
        </is>
      </c>
      <c r="K103" t="n">
        <v>496302</v>
      </c>
      <c r="L103" t="inlineStr">
        <is>
          <t>3,03,10,20,408.50</t>
        </is>
      </c>
      <c r="M103" t="inlineStr">
        <is>
          <t>62,254</t>
        </is>
      </c>
      <c r="N103" t="inlineStr">
        <is>
          <t>3,06,472</t>
        </is>
      </c>
      <c r="O103" t="inlineStr">
        <is>
          <t>61.75</t>
        </is>
      </c>
      <c r="P103" t="inlineStr">
        <is>
          <t>2025-08-29</t>
        </is>
      </c>
      <c r="Q103" t="n">
        <v>104.5</v>
      </c>
      <c r="R103" t="n">
        <v>0.3157894736842105</v>
      </c>
      <c r="S103" t="n">
        <v>609960.25</v>
      </c>
      <c r="T103" t="n">
        <v>112.125</v>
      </c>
      <c r="U103" t="n">
        <v>5809.2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5353</v>
      </c>
      <c r="AE103" t="n">
        <v>6269.5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EICHERMOT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6,151.00</t>
        </is>
      </c>
      <c r="E104" t="n">
        <v>6269.5</v>
      </c>
      <c r="F104" t="n">
        <v>6269.5</v>
      </c>
      <c r="G104" t="n">
        <v>6121</v>
      </c>
      <c r="H104" t="inlineStr">
        <is>
          <t>6,140.00</t>
        </is>
      </c>
      <c r="I104" t="n">
        <v>6133</v>
      </c>
      <c r="J104" t="inlineStr">
        <is>
          <t>6,176.45</t>
        </is>
      </c>
      <c r="K104" t="n">
        <v>719052</v>
      </c>
      <c r="L104" t="inlineStr">
        <is>
          <t>4,44,11,85,948.50</t>
        </is>
      </c>
      <c r="M104" t="inlineStr">
        <is>
          <t>82,711</t>
        </is>
      </c>
      <c r="N104" t="inlineStr">
        <is>
          <t>3,28,722</t>
        </is>
      </c>
      <c r="O104" t="inlineStr">
        <is>
          <t>45.72</t>
        </is>
      </c>
      <c r="P104" t="inlineStr">
        <is>
          <t>2025-08-28</t>
        </is>
      </c>
      <c r="Q104" t="n">
        <v>148.5</v>
      </c>
      <c r="R104" t="n">
        <v>0.0808080808080808</v>
      </c>
      <c r="S104" t="n">
        <v>598456.3</v>
      </c>
      <c r="T104" t="n">
        <v>112.725</v>
      </c>
      <c r="U104" t="n">
        <v>5778.1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5353</v>
      </c>
      <c r="AE104" t="n">
        <v>6269.5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EICHERMOT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5,990.50</t>
        </is>
      </c>
      <c r="E105" t="n">
        <v>5980</v>
      </c>
      <c r="F105" t="n">
        <v>6210</v>
      </c>
      <c r="G105" t="n">
        <v>5960</v>
      </c>
      <c r="H105" t="inlineStr">
        <is>
          <t>6,151.00</t>
        </is>
      </c>
      <c r="I105" t="n">
        <v>6151</v>
      </c>
      <c r="J105" t="inlineStr">
        <is>
          <t>6,122.83</t>
        </is>
      </c>
      <c r="K105" t="n">
        <v>1474805</v>
      </c>
      <c r="L105" t="inlineStr">
        <is>
          <t>9,02,99,78,590.00</t>
        </is>
      </c>
      <c r="M105" t="inlineStr">
        <is>
          <t>1,33,812</t>
        </is>
      </c>
      <c r="N105" t="inlineStr">
        <is>
          <t>7,57,829</t>
        </is>
      </c>
      <c r="O105" t="inlineStr">
        <is>
          <t>51.39</t>
        </is>
      </c>
      <c r="P105" t="inlineStr">
        <is>
          <t>2025-08-26</t>
        </is>
      </c>
      <c r="Q105" t="n">
        <v>250</v>
      </c>
      <c r="R105" t="n">
        <v>0.764</v>
      </c>
      <c r="S105" t="n">
        <v>573366.5</v>
      </c>
      <c r="T105" t="n">
        <v>111.85</v>
      </c>
      <c r="U105" t="n">
        <v>5744.975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Buying Climax (Bearish Reversal)</t>
        </is>
      </c>
      <c r="AB105" t="inlineStr">
        <is>
          <t>Ultra volume + wide spread + strong close in uptrend</t>
        </is>
      </c>
      <c r="AD105" t="n">
        <v>5307.5</v>
      </c>
      <c r="AE105" t="n">
        <v>6210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Selling resumed +1</t>
        </is>
      </c>
      <c r="AJ105" t="n">
        <v>1</v>
      </c>
    </row>
    <row r="106">
      <c r="A106" t="inlineStr">
        <is>
          <t>EICHERMOT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5,924.50</t>
        </is>
      </c>
      <c r="E106" t="n">
        <v>5945</v>
      </c>
      <c r="F106" t="n">
        <v>6009</v>
      </c>
      <c r="G106" t="n">
        <v>5880</v>
      </c>
      <c r="H106" t="inlineStr">
        <is>
          <t>5,990.00</t>
        </is>
      </c>
      <c r="I106" t="n">
        <v>5990.5</v>
      </c>
      <c r="J106" t="inlineStr">
        <is>
          <t>5,954.87</t>
        </is>
      </c>
      <c r="K106" t="n">
        <v>822944</v>
      </c>
      <c r="L106" t="inlineStr">
        <is>
          <t>4,90,05,25,996.50</t>
        </is>
      </c>
      <c r="M106" t="inlineStr">
        <is>
          <t>69,723</t>
        </is>
      </c>
      <c r="N106" t="inlineStr">
        <is>
          <t>6,12,598</t>
        </is>
      </c>
      <c r="O106" t="inlineStr">
        <is>
          <t>74.44</t>
        </is>
      </c>
      <c r="P106" t="inlineStr">
        <is>
          <t>2025-08-25</t>
        </is>
      </c>
      <c r="Q106" t="n">
        <v>129</v>
      </c>
      <c r="R106" t="n">
        <v>0.8565891472868217</v>
      </c>
      <c r="S106" t="n">
        <v>515740.85</v>
      </c>
      <c r="T106" t="n">
        <v>104.3</v>
      </c>
      <c r="U106" t="n">
        <v>5706.725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5307.5</v>
      </c>
      <c r="AE106" t="n">
        <v>6024.5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EICHERMOT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5,975.00</t>
        </is>
      </c>
      <c r="E107" t="n">
        <v>5970</v>
      </c>
      <c r="F107" t="n">
        <v>5973</v>
      </c>
      <c r="G107" t="n">
        <v>5913.5</v>
      </c>
      <c r="H107" t="inlineStr">
        <is>
          <t>5,930.00</t>
        </is>
      </c>
      <c r="I107" t="n">
        <v>5924.5</v>
      </c>
      <c r="J107" t="inlineStr">
        <is>
          <t>5,943.13</t>
        </is>
      </c>
      <c r="K107" t="n">
        <v>273421</v>
      </c>
      <c r="L107" t="inlineStr">
        <is>
          <t>1,62,49,77,596.00</t>
        </is>
      </c>
      <c r="M107" t="inlineStr">
        <is>
          <t>39,708</t>
        </is>
      </c>
      <c r="N107" t="inlineStr">
        <is>
          <t>1,76,294</t>
        </is>
      </c>
      <c r="O107" t="inlineStr">
        <is>
          <t>64.48</t>
        </is>
      </c>
      <c r="P107" t="inlineStr">
        <is>
          <t>2025-08-22</t>
        </is>
      </c>
      <c r="Q107" t="n">
        <v>59.5</v>
      </c>
      <c r="R107" t="n">
        <v>0.1848739495798319</v>
      </c>
      <c r="S107" t="n">
        <v>489237.5</v>
      </c>
      <c r="T107" t="n">
        <v>103.225</v>
      </c>
      <c r="U107" t="n">
        <v>5678.85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5305</v>
      </c>
      <c r="AE107" t="n">
        <v>6024.5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EICHERMOT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5,937.50</t>
        </is>
      </c>
      <c r="E108" t="n">
        <v>5990</v>
      </c>
      <c r="F108" t="n">
        <v>5992.5</v>
      </c>
      <c r="G108" t="n">
        <v>5898</v>
      </c>
      <c r="H108" t="inlineStr">
        <is>
          <t>5,967.00</t>
        </is>
      </c>
      <c r="I108" t="n">
        <v>5975</v>
      </c>
      <c r="J108" t="inlineStr">
        <is>
          <t>5,939.00</t>
        </is>
      </c>
      <c r="K108" t="n">
        <v>499089</v>
      </c>
      <c r="L108" t="inlineStr">
        <is>
          <t>2,96,40,89,259.00</t>
        </is>
      </c>
      <c r="M108" t="inlineStr">
        <is>
          <t>38,496</t>
        </is>
      </c>
      <c r="N108" t="inlineStr">
        <is>
          <t>3,23,134</t>
        </is>
      </c>
      <c r="O108" t="inlineStr">
        <is>
          <t>64.74</t>
        </is>
      </c>
      <c r="P108" t="inlineStr">
        <is>
          <t>2025-08-21</t>
        </is>
      </c>
      <c r="Q108" t="n">
        <v>94.5</v>
      </c>
      <c r="R108" t="n">
        <v>0.8148148148148148</v>
      </c>
      <c r="S108" t="n">
        <v>489788.95</v>
      </c>
      <c r="T108" t="n">
        <v>103.65</v>
      </c>
      <c r="U108" t="n">
        <v>5656.075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5219.5</v>
      </c>
      <c r="AE108" t="n">
        <v>6024.5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EICHERMOT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5,938.50</t>
        </is>
      </c>
      <c r="E109" t="n">
        <v>5964</v>
      </c>
      <c r="F109" t="n">
        <v>5969.5</v>
      </c>
      <c r="G109" t="n">
        <v>5905</v>
      </c>
      <c r="H109" t="inlineStr">
        <is>
          <t>5,935.00</t>
        </is>
      </c>
      <c r="I109" t="n">
        <v>5937.5</v>
      </c>
      <c r="J109" t="inlineStr">
        <is>
          <t>5,931.02</t>
        </is>
      </c>
      <c r="K109" t="n">
        <v>510626</v>
      </c>
      <c r="L109" t="inlineStr">
        <is>
          <t>3,02,85,35,321.00</t>
        </is>
      </c>
      <c r="M109" t="inlineStr">
        <is>
          <t>70,969</t>
        </is>
      </c>
      <c r="N109" t="inlineStr">
        <is>
          <t>3,68,806</t>
        </is>
      </c>
      <c r="O109" t="inlineStr">
        <is>
          <t>72.23</t>
        </is>
      </c>
      <c r="P109" t="inlineStr">
        <is>
          <t>2025-08-20</t>
        </is>
      </c>
      <c r="Q109" t="n">
        <v>64.5</v>
      </c>
      <c r="R109" t="n">
        <v>0.5038759689922481</v>
      </c>
      <c r="S109" t="n">
        <v>482046.35</v>
      </c>
      <c r="T109" t="n">
        <v>100.925</v>
      </c>
      <c r="U109" t="n">
        <v>5629.4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5219.5</v>
      </c>
      <c r="AE109" t="n">
        <v>6024.5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EICHERMOT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5,912.00</t>
        </is>
      </c>
      <c r="E110" t="n">
        <v>5918</v>
      </c>
      <c r="F110" t="n">
        <v>5995</v>
      </c>
      <c r="G110" t="n">
        <v>5891.5</v>
      </c>
      <c r="H110" t="inlineStr">
        <is>
          <t>5,936.00</t>
        </is>
      </c>
      <c r="I110" t="n">
        <v>5938.5</v>
      </c>
      <c r="J110" t="inlineStr">
        <is>
          <t>5,958.13</t>
        </is>
      </c>
      <c r="K110" t="n">
        <v>843617</v>
      </c>
      <c r="L110" t="inlineStr">
        <is>
          <t>5,02,63,80,733.50</t>
        </is>
      </c>
      <c r="M110" t="inlineStr">
        <is>
          <t>70,700</t>
        </is>
      </c>
      <c r="N110" t="inlineStr">
        <is>
          <t>5,37,249</t>
        </is>
      </c>
      <c r="O110" t="inlineStr">
        <is>
          <t>63.68</t>
        </is>
      </c>
      <c r="P110" t="inlineStr">
        <is>
          <t>2025-08-19</t>
        </is>
      </c>
      <c r="Q110" t="n">
        <v>103.5</v>
      </c>
      <c r="R110" t="n">
        <v>0.4541062801932367</v>
      </c>
      <c r="S110" t="n">
        <v>482412.25</v>
      </c>
      <c r="T110" t="n">
        <v>102.975</v>
      </c>
      <c r="U110" t="n">
        <v>5604.5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5219.5</v>
      </c>
      <c r="AE110" t="n">
        <v>6024.5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EICHERMOT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5,764.00</t>
        </is>
      </c>
      <c r="E111" t="n">
        <v>5880</v>
      </c>
      <c r="F111" t="n">
        <v>6024.5</v>
      </c>
      <c r="G111" t="n">
        <v>5825.5</v>
      </c>
      <c r="H111" t="inlineStr">
        <is>
          <t>5,915.00</t>
        </is>
      </c>
      <c r="I111" t="n">
        <v>5912</v>
      </c>
      <c r="J111" t="inlineStr">
        <is>
          <t>5,933.82</t>
        </is>
      </c>
      <c r="K111" t="n">
        <v>1288582</v>
      </c>
      <c r="L111" t="inlineStr">
        <is>
          <t>7,64,62,07,203.00</t>
        </is>
      </c>
      <c r="M111" t="inlineStr">
        <is>
          <t>1,11,916</t>
        </is>
      </c>
      <c r="N111" t="inlineStr">
        <is>
          <t>6,99,698</t>
        </is>
      </c>
      <c r="O111" t="inlineStr">
        <is>
          <t>54.30</t>
        </is>
      </c>
      <c r="P111" t="inlineStr">
        <is>
          <t>2025-08-18</t>
        </is>
      </c>
      <c r="Q111" t="n">
        <v>199</v>
      </c>
      <c r="R111" t="n">
        <v>0.4346733668341708</v>
      </c>
      <c r="S111" t="n">
        <v>449767.25</v>
      </c>
      <c r="T111" t="n">
        <v>102.125</v>
      </c>
      <c r="U111" t="n">
        <v>5585.475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5219.5</v>
      </c>
      <c r="AE111" t="n">
        <v>6024.5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EICHERMOT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5,714.50</t>
        </is>
      </c>
      <c r="E112" t="n">
        <v>5710</v>
      </c>
      <c r="F112" t="n">
        <v>5785.5</v>
      </c>
      <c r="G112" t="n">
        <v>5710</v>
      </c>
      <c r="H112" t="inlineStr">
        <is>
          <t>5,746.50</t>
        </is>
      </c>
      <c r="I112" t="n">
        <v>5764</v>
      </c>
      <c r="J112" t="inlineStr">
        <is>
          <t>5,755.47</t>
        </is>
      </c>
      <c r="K112" t="n">
        <v>415010</v>
      </c>
      <c r="L112" t="inlineStr">
        <is>
          <t>2,38,85,79,588.50</t>
        </is>
      </c>
      <c r="M112" t="inlineStr">
        <is>
          <t>44,835</t>
        </is>
      </c>
      <c r="N112" t="inlineStr">
        <is>
          <t>2,84,680</t>
        </is>
      </c>
      <c r="O112" t="inlineStr">
        <is>
          <t>68.60</t>
        </is>
      </c>
      <c r="P112" t="inlineStr">
        <is>
          <t>2025-08-14</t>
        </is>
      </c>
      <c r="Q112" t="n">
        <v>75.5</v>
      </c>
      <c r="R112" t="n">
        <v>0.7152317880794702</v>
      </c>
      <c r="S112" t="n">
        <v>398079.55</v>
      </c>
      <c r="T112" t="n">
        <v>95.675</v>
      </c>
      <c r="U112" t="n">
        <v>5571.25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5219.5</v>
      </c>
      <c r="AE112" t="n">
        <v>5785.5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EICHERMOT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5,658.00</t>
        </is>
      </c>
      <c r="E113" t="n">
        <v>5658</v>
      </c>
      <c r="F113" t="n">
        <v>5757.5</v>
      </c>
      <c r="G113" t="n">
        <v>5648.5</v>
      </c>
      <c r="H113" t="inlineStr">
        <is>
          <t>5,710.00</t>
        </is>
      </c>
      <c r="I113" t="n">
        <v>5714.5</v>
      </c>
      <c r="J113" t="inlineStr">
        <is>
          <t>5,719.96</t>
        </is>
      </c>
      <c r="K113" t="n">
        <v>427562</v>
      </c>
      <c r="L113" t="inlineStr">
        <is>
          <t>2,44,56,39,584.00</t>
        </is>
      </c>
      <c r="M113" t="inlineStr">
        <is>
          <t>39,927</t>
        </is>
      </c>
      <c r="N113" t="inlineStr">
        <is>
          <t>2,35,845</t>
        </is>
      </c>
      <c r="O113" t="inlineStr">
        <is>
          <t>55.16</t>
        </is>
      </c>
      <c r="P113" t="inlineStr">
        <is>
          <t>2025-08-13</t>
        </is>
      </c>
      <c r="Q113" t="n">
        <v>109</v>
      </c>
      <c r="R113" t="n">
        <v>0.6055045871559633</v>
      </c>
      <c r="S113" t="n">
        <v>396909.2</v>
      </c>
      <c r="T113" t="n">
        <v>94.65000000000001</v>
      </c>
      <c r="U113" t="n">
        <v>5565.55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5219.5</v>
      </c>
      <c r="AE113" t="n">
        <v>5774.5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EICHERMOT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5,671.50</t>
        </is>
      </c>
      <c r="E114" t="n">
        <v>5679.5</v>
      </c>
      <c r="F114" t="n">
        <v>5694</v>
      </c>
      <c r="G114" t="n">
        <v>5643</v>
      </c>
      <c r="H114" t="inlineStr">
        <is>
          <t>5,657.50</t>
        </is>
      </c>
      <c r="I114" t="n">
        <v>5658</v>
      </c>
      <c r="J114" t="inlineStr">
        <is>
          <t>5,663.57</t>
        </is>
      </c>
      <c r="K114" t="n">
        <v>429572</v>
      </c>
      <c r="L114" t="inlineStr">
        <is>
          <t>2,43,29,09,670.50</t>
        </is>
      </c>
      <c r="M114" t="inlineStr">
        <is>
          <t>37,473</t>
        </is>
      </c>
      <c r="N114" t="inlineStr">
        <is>
          <t>2,98,317</t>
        </is>
      </c>
      <c r="O114" t="inlineStr">
        <is>
          <t>69.45</t>
        </is>
      </c>
      <c r="P114" t="inlineStr">
        <is>
          <t>2025-08-12</t>
        </is>
      </c>
      <c r="Q114" t="n">
        <v>51</v>
      </c>
      <c r="R114" t="n">
        <v>0.2941176470588235</v>
      </c>
      <c r="S114" t="n">
        <v>386858.3</v>
      </c>
      <c r="T114" t="n">
        <v>93.875</v>
      </c>
      <c r="U114" t="n">
        <v>5561.15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5219.5</v>
      </c>
      <c r="AE114" t="n">
        <v>5774.5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EICHERMOT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5,663.00</t>
        </is>
      </c>
      <c r="E115" t="n">
        <v>5677</v>
      </c>
      <c r="F115" t="n">
        <v>5708.5</v>
      </c>
      <c r="G115" t="n">
        <v>5652.5</v>
      </c>
      <c r="H115" t="inlineStr">
        <is>
          <t>5,678.50</t>
        </is>
      </c>
      <c r="I115" t="n">
        <v>5671.5</v>
      </c>
      <c r="J115" t="inlineStr">
        <is>
          <t>5,676.30</t>
        </is>
      </c>
      <c r="K115" t="n">
        <v>475811</v>
      </c>
      <c r="L115" t="inlineStr">
        <is>
          <t>2,70,08,44,083.50</t>
        </is>
      </c>
      <c r="M115" t="inlineStr">
        <is>
          <t>49,872</t>
        </is>
      </c>
      <c r="N115" t="inlineStr">
        <is>
          <t>3,08,628</t>
        </is>
      </c>
      <c r="O115" t="inlineStr">
        <is>
          <t>64.86</t>
        </is>
      </c>
      <c r="P115" t="inlineStr">
        <is>
          <t>2025-08-11</t>
        </is>
      </c>
      <c r="Q115" t="n">
        <v>56</v>
      </c>
      <c r="R115" t="n">
        <v>0.3392857142857143</v>
      </c>
      <c r="S115" t="n">
        <v>401133</v>
      </c>
      <c r="T115" t="n">
        <v>95.02500000000001</v>
      </c>
      <c r="U115" t="n">
        <v>5557.8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5219.5</v>
      </c>
      <c r="AE115" t="n">
        <v>5774.5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EICHERMOT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5,681.50</t>
        </is>
      </c>
      <c r="E116" t="n">
        <v>5681.5</v>
      </c>
      <c r="F116" t="n">
        <v>5711.5</v>
      </c>
      <c r="G116" t="n">
        <v>5655.5</v>
      </c>
      <c r="H116" t="inlineStr">
        <is>
          <t>5,670.50</t>
        </is>
      </c>
      <c r="I116" t="n">
        <v>5663</v>
      </c>
      <c r="J116" t="inlineStr">
        <is>
          <t>5,679.12</t>
        </is>
      </c>
      <c r="K116" t="n">
        <v>373874</v>
      </c>
      <c r="L116" t="inlineStr">
        <is>
          <t>2,12,32,75,605.50</t>
        </is>
      </c>
      <c r="M116" t="inlineStr">
        <is>
          <t>35,756</t>
        </is>
      </c>
      <c r="N116" t="inlineStr">
        <is>
          <t>2,53,033</t>
        </is>
      </c>
      <c r="O116" t="inlineStr">
        <is>
          <t>67.68</t>
        </is>
      </c>
      <c r="P116" t="inlineStr">
        <is>
          <t>2025-08-08</t>
        </is>
      </c>
      <c r="Q116" t="n">
        <v>56</v>
      </c>
      <c r="R116" t="n">
        <v>0.1339285714285714</v>
      </c>
      <c r="S116" t="n">
        <v>402526.65</v>
      </c>
      <c r="T116" t="n">
        <v>96.97499999999999</v>
      </c>
      <c r="U116" t="n">
        <v>5551.25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5219.5</v>
      </c>
      <c r="AE116" t="n">
        <v>5774.5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EICHERMOT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5,668.00</t>
        </is>
      </c>
      <c r="E117" t="n">
        <v>5660</v>
      </c>
      <c r="F117" t="n">
        <v>5694.5</v>
      </c>
      <c r="G117" t="n">
        <v>5588</v>
      </c>
      <c r="H117" t="inlineStr">
        <is>
          <t>5,676.50</t>
        </is>
      </c>
      <c r="I117" t="n">
        <v>5681.5</v>
      </c>
      <c r="J117" t="inlineStr">
        <is>
          <t>5,636.83</t>
        </is>
      </c>
      <c r="K117" t="n">
        <v>266900</v>
      </c>
      <c r="L117" t="inlineStr">
        <is>
          <t>1,50,44,70,137.00</t>
        </is>
      </c>
      <c r="M117" t="inlineStr">
        <is>
          <t>26,328</t>
        </is>
      </c>
      <c r="N117" t="inlineStr">
        <is>
          <t>1,68,980</t>
        </is>
      </c>
      <c r="O117" t="inlineStr">
        <is>
          <t>63.31</t>
        </is>
      </c>
      <c r="P117" t="inlineStr">
        <is>
          <t>2025-08-07</t>
        </is>
      </c>
      <c r="Q117" t="n">
        <v>106.5</v>
      </c>
      <c r="R117" t="n">
        <v>0.8779342723004695</v>
      </c>
      <c r="S117" t="n">
        <v>385685.5</v>
      </c>
      <c r="T117" t="n">
        <v>94.175</v>
      </c>
      <c r="U117" t="n">
        <v>5548.7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5219.5</v>
      </c>
      <c r="AE117" t="n">
        <v>5774.5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EICHERMOT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5,681.00</t>
        </is>
      </c>
      <c r="E118" t="n">
        <v>5684.5</v>
      </c>
      <c r="F118" t="n">
        <v>5712.5</v>
      </c>
      <c r="G118" t="n">
        <v>5651</v>
      </c>
      <c r="H118" t="inlineStr">
        <is>
          <t>5,665.50</t>
        </is>
      </c>
      <c r="I118" t="n">
        <v>5668</v>
      </c>
      <c r="J118" t="inlineStr">
        <is>
          <t>5,678.55</t>
        </is>
      </c>
      <c r="K118" t="n">
        <v>202535</v>
      </c>
      <c r="L118" t="inlineStr">
        <is>
          <t>1,15,01,06,104.00</t>
        </is>
      </c>
      <c r="M118" t="inlineStr">
        <is>
          <t>32,770</t>
        </is>
      </c>
      <c r="N118" t="inlineStr">
        <is>
          <t>1,08,290</t>
        </is>
      </c>
      <c r="O118" t="inlineStr">
        <is>
          <t>53.47</t>
        </is>
      </c>
      <c r="P118" t="inlineStr">
        <is>
          <t>2025-08-06</t>
        </is>
      </c>
      <c r="Q118" t="n">
        <v>61.5</v>
      </c>
      <c r="R118" t="n">
        <v>0.2764227642276423</v>
      </c>
      <c r="S118" t="n">
        <v>398487</v>
      </c>
      <c r="T118" t="n">
        <v>93.575</v>
      </c>
      <c r="U118" t="n">
        <v>5545.25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5219.5</v>
      </c>
      <c r="AE118" t="n">
        <v>5774.5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EICHERMOT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5,621.00</t>
        </is>
      </c>
      <c r="E119" t="n">
        <v>5625</v>
      </c>
      <c r="F119" t="n">
        <v>5690</v>
      </c>
      <c r="G119" t="n">
        <v>5584.5</v>
      </c>
      <c r="H119" t="inlineStr">
        <is>
          <t>5,684.00</t>
        </is>
      </c>
      <c r="I119" t="n">
        <v>5681</v>
      </c>
      <c r="J119" t="inlineStr">
        <is>
          <t>5,642.95</t>
        </is>
      </c>
      <c r="K119" t="n">
        <v>458305</v>
      </c>
      <c r="L119" t="inlineStr">
        <is>
          <t>2,58,61,93,886.50</t>
        </is>
      </c>
      <c r="M119" t="inlineStr">
        <is>
          <t>54,068</t>
        </is>
      </c>
      <c r="N119" t="inlineStr">
        <is>
          <t>2,90,758</t>
        </is>
      </c>
      <c r="O119" t="inlineStr">
        <is>
          <t>63.44</t>
        </is>
      </c>
      <c r="P119" t="inlineStr">
        <is>
          <t>2025-08-05</t>
        </is>
      </c>
      <c r="Q119" t="n">
        <v>105.5</v>
      </c>
      <c r="R119" t="n">
        <v>0.914691943127962</v>
      </c>
      <c r="S119" t="n">
        <v>397813.95</v>
      </c>
      <c r="T119" t="n">
        <v>94</v>
      </c>
      <c r="U119" t="n">
        <v>5544.45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5219.5</v>
      </c>
      <c r="AE119" t="n">
        <v>5774.5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EICHERMOT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5,528.00</t>
        </is>
      </c>
      <c r="E120" t="n">
        <v>5527.5</v>
      </c>
      <c r="F120" t="n">
        <v>5670</v>
      </c>
      <c r="G120" t="n">
        <v>5520</v>
      </c>
      <c r="H120" t="inlineStr">
        <is>
          <t>5,615.00</t>
        </is>
      </c>
      <c r="I120" t="n">
        <v>5621</v>
      </c>
      <c r="J120" t="inlineStr">
        <is>
          <t>5,623.08</t>
        </is>
      </c>
      <c r="K120" t="n">
        <v>505407</v>
      </c>
      <c r="L120" t="inlineStr">
        <is>
          <t>2,84,19,44,721.50</t>
        </is>
      </c>
      <c r="M120" t="inlineStr">
        <is>
          <t>49,280</t>
        </is>
      </c>
      <c r="N120" t="inlineStr">
        <is>
          <t>2,58,069</t>
        </is>
      </c>
      <c r="O120" t="inlineStr">
        <is>
          <t>51.06</t>
        </is>
      </c>
      <c r="P120" t="inlineStr">
        <is>
          <t>2025-08-04</t>
        </is>
      </c>
      <c r="Q120" t="n">
        <v>150</v>
      </c>
      <c r="R120" t="n">
        <v>0.6733333333333333</v>
      </c>
      <c r="S120" t="n">
        <v>383797.6</v>
      </c>
      <c r="T120" t="n">
        <v>91.175</v>
      </c>
      <c r="U120" t="n">
        <v>5545.15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5219.5</v>
      </c>
      <c r="AE120" t="n">
        <v>5774.5</v>
      </c>
      <c r="AF120" t="inlineStr">
        <is>
          <t>Markup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EICHERMOT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5,468.50</t>
        </is>
      </c>
      <c r="E121" t="n">
        <v>5551</v>
      </c>
      <c r="F121" t="n">
        <v>5670</v>
      </c>
      <c r="G121" t="n">
        <v>5475</v>
      </c>
      <c r="H121" t="inlineStr">
        <is>
          <t>5,518.00</t>
        </is>
      </c>
      <c r="I121" t="n">
        <v>5528</v>
      </c>
      <c r="J121" t="inlineStr">
        <is>
          <t>5,574.77</t>
        </is>
      </c>
      <c r="K121" t="n">
        <v>1408773</v>
      </c>
      <c r="L121" t="inlineStr">
        <is>
          <t>7,85,35,87,520.00</t>
        </is>
      </c>
      <c r="M121" t="inlineStr">
        <is>
          <t>1,24,153</t>
        </is>
      </c>
      <c r="N121" t="inlineStr">
        <is>
          <t>4,26,896</t>
        </is>
      </c>
      <c r="O121" t="inlineStr">
        <is>
          <t>30.30</t>
        </is>
      </c>
      <c r="P121" t="inlineStr">
        <is>
          <t>2025-08-01</t>
        </is>
      </c>
      <c r="Q121" t="n">
        <v>195</v>
      </c>
      <c r="R121" t="n">
        <v>0.2717948717948718</v>
      </c>
      <c r="S121" t="n">
        <v>367558.75</v>
      </c>
      <c r="T121" t="n">
        <v>86.5</v>
      </c>
      <c r="U121" t="n">
        <v>5548.075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Selling Climax (Bullish Reversal)</t>
        </is>
      </c>
      <c r="AB121" t="inlineStr">
        <is>
          <t>Ultra volume + wide spread + weak close in downtrend</t>
        </is>
      </c>
      <c r="AD121" t="n">
        <v>5219.5</v>
      </c>
      <c r="AE121" t="n">
        <v>5774.5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Buying resumed +1</t>
        </is>
      </c>
      <c r="AJ121" t="n">
        <v>1</v>
      </c>
    </row>
    <row r="122">
      <c r="A122" t="inlineStr">
        <is>
          <t>EICHERMOT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5,481.00</t>
        </is>
      </c>
      <c r="E122" t="n">
        <v>5450</v>
      </c>
      <c r="F122" t="n">
        <v>5510</v>
      </c>
      <c r="G122" t="n">
        <v>5386.5</v>
      </c>
      <c r="H122" t="inlineStr">
        <is>
          <t>5,463.50</t>
        </is>
      </c>
      <c r="I122" t="n">
        <v>5468.5</v>
      </c>
      <c r="J122" t="inlineStr">
        <is>
          <t>5,457.85</t>
        </is>
      </c>
      <c r="K122" t="n">
        <v>307018</v>
      </c>
      <c r="L122" t="inlineStr">
        <is>
          <t>1,67,56,56,765.00</t>
        </is>
      </c>
      <c r="M122" t="inlineStr">
        <is>
          <t>45,762</t>
        </is>
      </c>
      <c r="N122" t="inlineStr">
        <is>
          <t>1,42,892</t>
        </is>
      </c>
      <c r="O122" t="inlineStr">
        <is>
          <t>46.54</t>
        </is>
      </c>
      <c r="P122" t="inlineStr">
        <is>
          <t>2025-07-31</t>
        </is>
      </c>
      <c r="Q122" t="n">
        <v>123.5</v>
      </c>
      <c r="R122" t="n">
        <v>0.6639676113360324</v>
      </c>
      <c r="S122" t="n">
        <v>308474</v>
      </c>
      <c r="T122" t="n">
        <v>80.5</v>
      </c>
      <c r="U122" t="n">
        <v>5555.8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5219.5</v>
      </c>
      <c r="AE122" t="n">
        <v>5774.5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EICHERMOT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5,470.50</t>
        </is>
      </c>
      <c r="E123" t="n">
        <v>5465</v>
      </c>
      <c r="F123" t="n">
        <v>5556.5</v>
      </c>
      <c r="G123" t="n">
        <v>5440</v>
      </c>
      <c r="H123" t="inlineStr">
        <is>
          <t>5,490.00</t>
        </is>
      </c>
      <c r="I123" t="n">
        <v>5481</v>
      </c>
      <c r="J123" t="inlineStr">
        <is>
          <t>5,499.77</t>
        </is>
      </c>
      <c r="K123" t="n">
        <v>266223</v>
      </c>
      <c r="L123" t="inlineStr">
        <is>
          <t>1,46,41,66,268.50</t>
        </is>
      </c>
      <c r="M123" t="inlineStr">
        <is>
          <t>44,329</t>
        </is>
      </c>
      <c r="N123" t="inlineStr">
        <is>
          <t>1,37,815</t>
        </is>
      </c>
      <c r="O123" t="inlineStr">
        <is>
          <t>51.77</t>
        </is>
      </c>
      <c r="P123" t="inlineStr">
        <is>
          <t>2025-07-30</t>
        </is>
      </c>
      <c r="Q123" t="n">
        <v>116.5</v>
      </c>
      <c r="R123" t="n">
        <v>0.351931330472103</v>
      </c>
      <c r="S123" t="n">
        <v>302373.4</v>
      </c>
      <c r="T123" t="n">
        <v>79.09999999999999</v>
      </c>
      <c r="U123" t="n">
        <v>5563.825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5219.5</v>
      </c>
      <c r="AE123" t="n">
        <v>5774.5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EICHERMOT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5,386.00</t>
        </is>
      </c>
      <c r="E124" t="n">
        <v>5390</v>
      </c>
      <c r="F124" t="n">
        <v>5484</v>
      </c>
      <c r="G124" t="n">
        <v>5353</v>
      </c>
      <c r="H124" t="inlineStr">
        <is>
          <t>5,479.50</t>
        </is>
      </c>
      <c r="I124" t="n">
        <v>5470.5</v>
      </c>
      <c r="J124" t="inlineStr">
        <is>
          <t>5,428.76</t>
        </is>
      </c>
      <c r="K124" t="n">
        <v>217256</v>
      </c>
      <c r="L124" t="inlineStr">
        <is>
          <t>1,17,94,31,610.00</t>
        </is>
      </c>
      <c r="M124" t="inlineStr">
        <is>
          <t>25,599</t>
        </is>
      </c>
      <c r="N124" t="inlineStr">
        <is>
          <t>1,37,078</t>
        </is>
      </c>
      <c r="O124" t="inlineStr">
        <is>
          <t>63.10</t>
        </is>
      </c>
      <c r="P124" t="inlineStr">
        <is>
          <t>2025-07-29</t>
        </is>
      </c>
      <c r="Q124" t="n">
        <v>131</v>
      </c>
      <c r="R124" t="n">
        <v>0.8969465648854962</v>
      </c>
      <c r="S124" t="n">
        <v>305839.1</v>
      </c>
      <c r="T124" t="n">
        <v>77</v>
      </c>
      <c r="U124" t="n">
        <v>5575.575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5219.5</v>
      </c>
      <c r="AE124" t="n">
        <v>5774.5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EICHERMOT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5,433.00</t>
        </is>
      </c>
      <c r="E125" t="n">
        <v>5433</v>
      </c>
      <c r="F125" t="n">
        <v>5456</v>
      </c>
      <c r="G125" t="n">
        <v>5357</v>
      </c>
      <c r="H125" t="inlineStr">
        <is>
          <t>5,380.00</t>
        </is>
      </c>
      <c r="I125" t="n">
        <v>5386</v>
      </c>
      <c r="J125" t="inlineStr">
        <is>
          <t>5,399.61</t>
        </is>
      </c>
      <c r="K125" t="n">
        <v>322292</v>
      </c>
      <c r="L125" t="inlineStr">
        <is>
          <t>1,74,02,51,611.50</t>
        </is>
      </c>
      <c r="M125" t="inlineStr">
        <is>
          <t>42,807</t>
        </is>
      </c>
      <c r="N125" t="inlineStr">
        <is>
          <t>1,97,349</t>
        </is>
      </c>
      <c r="O125" t="inlineStr">
        <is>
          <t>61.23</t>
        </is>
      </c>
      <c r="P125" t="inlineStr">
        <is>
          <t>2025-07-28</t>
        </is>
      </c>
      <c r="Q125" t="n">
        <v>99</v>
      </c>
      <c r="R125" t="n">
        <v>0.2929292929292929</v>
      </c>
      <c r="S125" t="n">
        <v>309972.55</v>
      </c>
      <c r="T125" t="n">
        <v>73.34999999999999</v>
      </c>
      <c r="U125" t="n">
        <v>5588.175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5219.5</v>
      </c>
      <c r="AE125" t="n">
        <v>5774.5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EICHERMOT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5,469.00</t>
        </is>
      </c>
      <c r="E126" t="n">
        <v>5480</v>
      </c>
      <c r="F126" t="n">
        <v>5480</v>
      </c>
      <c r="G126" t="n">
        <v>5372.5</v>
      </c>
      <c r="H126" t="inlineStr">
        <is>
          <t>5,425.00</t>
        </is>
      </c>
      <c r="I126" t="n">
        <v>5433</v>
      </c>
      <c r="J126" t="inlineStr">
        <is>
          <t>5,415.64</t>
        </is>
      </c>
      <c r="K126" t="n">
        <v>292877</v>
      </c>
      <c r="L126" t="inlineStr">
        <is>
          <t>1,58,61,15,194.50</t>
        </is>
      </c>
      <c r="M126" t="inlineStr">
        <is>
          <t>32,791</t>
        </is>
      </c>
      <c r="N126" t="inlineStr">
        <is>
          <t>1,80,173</t>
        </is>
      </c>
      <c r="O126" t="inlineStr">
        <is>
          <t>61.52</t>
        </is>
      </c>
      <c r="P126" t="inlineStr">
        <is>
          <t>2025-07-25</t>
        </is>
      </c>
      <c r="Q126" t="n">
        <v>107.5</v>
      </c>
      <c r="R126" t="n">
        <v>0.5627906976744186</v>
      </c>
      <c r="S126" t="n">
        <v>320559.3</v>
      </c>
      <c r="T126" t="n">
        <v>74.22499999999999</v>
      </c>
      <c r="U126" t="n">
        <v>5604.65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5219.5</v>
      </c>
      <c r="AE126" t="n">
        <v>5774.5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EICHERMOT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5,441.50</t>
        </is>
      </c>
      <c r="E127" t="n">
        <v>5440</v>
      </c>
      <c r="F127" t="n">
        <v>5502</v>
      </c>
      <c r="G127" t="n">
        <v>5434</v>
      </c>
      <c r="H127" t="inlineStr">
        <is>
          <t>5,472.50</t>
        </is>
      </c>
      <c r="I127" t="n">
        <v>5469</v>
      </c>
      <c r="J127" t="inlineStr">
        <is>
          <t>5,469.26</t>
        </is>
      </c>
      <c r="K127" t="n">
        <v>284450</v>
      </c>
      <c r="L127" t="inlineStr">
        <is>
          <t>1,55,57,30,401.50</t>
        </is>
      </c>
      <c r="M127" t="inlineStr">
        <is>
          <t>25,691</t>
        </is>
      </c>
      <c r="N127" t="inlineStr">
        <is>
          <t>1,76,346</t>
        </is>
      </c>
      <c r="O127" t="inlineStr">
        <is>
          <t>62.00</t>
        </is>
      </c>
      <c r="P127" t="inlineStr">
        <is>
          <t>2025-07-24</t>
        </is>
      </c>
      <c r="Q127" t="n">
        <v>68</v>
      </c>
      <c r="R127" t="n">
        <v>0.5147058823529411</v>
      </c>
      <c r="S127" t="n">
        <v>322917.9</v>
      </c>
      <c r="T127" t="n">
        <v>72.375</v>
      </c>
      <c r="U127" t="n">
        <v>5615.825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5219.5</v>
      </c>
      <c r="AE127" t="n">
        <v>5774.5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EICHERMOT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5,439.50</t>
        </is>
      </c>
      <c r="E128" t="n">
        <v>5432</v>
      </c>
      <c r="F128" t="n">
        <v>5462</v>
      </c>
      <c r="G128" t="n">
        <v>5422</v>
      </c>
      <c r="H128" t="inlineStr">
        <is>
          <t>5,448.50</t>
        </is>
      </c>
      <c r="I128" t="n">
        <v>5441.5</v>
      </c>
      <c r="J128" t="inlineStr">
        <is>
          <t>5,442.73</t>
        </is>
      </c>
      <c r="K128" t="n">
        <v>344237</v>
      </c>
      <c r="L128" t="inlineStr">
        <is>
          <t>1,87,35,89,562.50</t>
        </is>
      </c>
      <c r="M128" t="inlineStr">
        <is>
          <t>24,869</t>
        </is>
      </c>
      <c r="N128" t="inlineStr">
        <is>
          <t>2,67,541</t>
        </is>
      </c>
      <c r="O128" t="inlineStr">
        <is>
          <t>77.72</t>
        </is>
      </c>
      <c r="P128" t="inlineStr">
        <is>
          <t>2025-07-23</t>
        </is>
      </c>
      <c r="Q128" t="n">
        <v>40</v>
      </c>
      <c r="R128" t="n">
        <v>0.4875</v>
      </c>
      <c r="S128" t="n">
        <v>329381.6</v>
      </c>
      <c r="T128" t="n">
        <v>73.47499999999999</v>
      </c>
      <c r="U128" t="n">
        <v>5625.375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5219.5</v>
      </c>
      <c r="AE128" t="n">
        <v>5774.5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EICHERMOT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5,558.00</t>
        </is>
      </c>
      <c r="E129" t="n">
        <v>5470</v>
      </c>
      <c r="F129" t="n">
        <v>5539</v>
      </c>
      <c r="G129" t="n">
        <v>5433.5</v>
      </c>
      <c r="H129" t="inlineStr">
        <is>
          <t>5,441.00</t>
        </is>
      </c>
      <c r="I129" t="n">
        <v>5439.5</v>
      </c>
      <c r="J129" t="inlineStr">
        <is>
          <t>5,465.19</t>
        </is>
      </c>
      <c r="K129" t="n">
        <v>517944</v>
      </c>
      <c r="L129" t="inlineStr">
        <is>
          <t>2,83,06,61,630.50</t>
        </is>
      </c>
      <c r="M129" t="inlineStr">
        <is>
          <t>44,796</t>
        </is>
      </c>
      <c r="N129" t="inlineStr">
        <is>
          <t>3,42,535</t>
        </is>
      </c>
      <c r="O129" t="inlineStr">
        <is>
          <t>66.13</t>
        </is>
      </c>
      <c r="P129" t="inlineStr">
        <is>
          <t>2025-07-22</t>
        </is>
      </c>
      <c r="Q129" t="n">
        <v>105.5</v>
      </c>
      <c r="R129" t="n">
        <v>0.0568720379146919</v>
      </c>
      <c r="S129" t="n">
        <v>351577.25</v>
      </c>
      <c r="T129" t="n">
        <v>77</v>
      </c>
      <c r="U129" t="n">
        <v>5633.875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5219.5</v>
      </c>
      <c r="AE129" t="n">
        <v>5774.5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K129" t="inlineStr">
        <is>
          <t>🔥</t>
        </is>
      </c>
    </row>
    <row r="130">
      <c r="A130" t="inlineStr">
        <is>
          <t>EICHERMOT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5,627.50</t>
        </is>
      </c>
      <c r="E130" t="n">
        <v>5597</v>
      </c>
      <c r="F130" t="n">
        <v>5627</v>
      </c>
      <c r="G130" t="n">
        <v>5540.5</v>
      </c>
      <c r="H130" t="inlineStr">
        <is>
          <t>5,561.50</t>
        </is>
      </c>
      <c r="I130" t="n">
        <v>5558</v>
      </c>
      <c r="J130" t="inlineStr">
        <is>
          <t>5,576.75</t>
        </is>
      </c>
      <c r="K130" t="n">
        <v>190717</v>
      </c>
      <c r="L130" t="inlineStr">
        <is>
          <t>1,06,35,81,958.00</t>
        </is>
      </c>
      <c r="M130" t="inlineStr">
        <is>
          <t>24,111</t>
        </is>
      </c>
      <c r="N130" t="inlineStr">
        <is>
          <t>1,15,961</t>
        </is>
      </c>
      <c r="O130" t="inlineStr">
        <is>
          <t>60.80</t>
        </is>
      </c>
      <c r="P130" t="inlineStr">
        <is>
          <t>2025-07-21</t>
        </is>
      </c>
      <c r="Q130" t="n">
        <v>86.5</v>
      </c>
      <c r="R130" t="n">
        <v>0.2023121387283237</v>
      </c>
      <c r="S130" t="n">
        <v>348141.15</v>
      </c>
      <c r="T130" t="n">
        <v>75.97499999999999</v>
      </c>
      <c r="U130" t="n">
        <v>5640.7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5219.5</v>
      </c>
      <c r="AE130" t="n">
        <v>5774.5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K130" t="inlineStr">
        <is>
          <t>🔥</t>
        </is>
      </c>
    </row>
    <row r="131">
      <c r="A131" t="inlineStr">
        <is>
          <t>EICHERMOT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5,650.00</t>
        </is>
      </c>
      <c r="E131" t="n">
        <v>5664</v>
      </c>
      <c r="F131" t="n">
        <v>5681.5</v>
      </c>
      <c r="G131" t="n">
        <v>5611.5</v>
      </c>
      <c r="H131" t="inlineStr">
        <is>
          <t>5,620.50</t>
        </is>
      </c>
      <c r="I131" t="n">
        <v>5627.5</v>
      </c>
      <c r="J131" t="inlineStr">
        <is>
          <t>5,639.27</t>
        </is>
      </c>
      <c r="K131" t="n">
        <v>254828</v>
      </c>
      <c r="L131" t="inlineStr">
        <is>
          <t>1,43,70,44,289.00</t>
        </is>
      </c>
      <c r="M131" t="inlineStr">
        <is>
          <t>31,578</t>
        </is>
      </c>
      <c r="N131" t="inlineStr">
        <is>
          <t>1,82,848</t>
        </is>
      </c>
      <c r="O131" t="inlineStr">
        <is>
          <t>71.75</t>
        </is>
      </c>
      <c r="P131" t="inlineStr">
        <is>
          <t>2025-07-18</t>
        </is>
      </c>
      <c r="Q131" t="n">
        <v>70</v>
      </c>
      <c r="R131" t="n">
        <v>0.2285714285714285</v>
      </c>
      <c r="S131" t="n">
        <v>367573.75</v>
      </c>
      <c r="T131" t="n">
        <v>75.625</v>
      </c>
      <c r="U131" t="n">
        <v>5644.25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5219.5</v>
      </c>
      <c r="AE131" t="n">
        <v>5774.5</v>
      </c>
      <c r="AF131" t="inlineStr">
        <is>
          <t>Markup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K131" t="inlineStr">
        <is>
          <t>🔥</t>
        </is>
      </c>
    </row>
    <row r="132">
      <c r="A132" t="inlineStr">
        <is>
          <t>EICHERMOT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5,626.50</t>
        </is>
      </c>
      <c r="E132" t="n">
        <v>5668</v>
      </c>
      <c r="F132" t="n">
        <v>5683</v>
      </c>
      <c r="G132" t="n">
        <v>5628</v>
      </c>
      <c r="H132" t="inlineStr">
        <is>
          <t>5,650.00</t>
        </is>
      </c>
      <c r="I132" t="n">
        <v>5650</v>
      </c>
      <c r="J132" t="inlineStr">
        <is>
          <t>5,648.11</t>
        </is>
      </c>
      <c r="K132" t="n">
        <v>391603</v>
      </c>
      <c r="L132" t="inlineStr">
        <is>
          <t>2,21,18,16,522.00</t>
        </is>
      </c>
      <c r="M132" t="inlineStr">
        <is>
          <t>35,069</t>
        </is>
      </c>
      <c r="N132" t="inlineStr">
        <is>
          <t>2,39,999</t>
        </is>
      </c>
      <c r="O132" t="inlineStr">
        <is>
          <t>61.29</t>
        </is>
      </c>
      <c r="P132" t="inlineStr">
        <is>
          <t>2025-07-17</t>
        </is>
      </c>
      <c r="Q132" t="n">
        <v>55</v>
      </c>
      <c r="R132" t="n">
        <v>0.4</v>
      </c>
      <c r="S132" t="n">
        <v>367208.3</v>
      </c>
      <c r="T132" t="n">
        <v>76.15000000000001</v>
      </c>
      <c r="U132" t="n">
        <v>5640.5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5219.5</v>
      </c>
      <c r="AE132" t="n">
        <v>5774.5</v>
      </c>
      <c r="AF132" t="inlineStr">
        <is>
          <t>Distribution</t>
        </is>
      </c>
      <c r="AG132" t="inlineStr">
        <is>
          <t>Professional_Activity</t>
        </is>
      </c>
      <c r="AH132" t="inlineStr">
        <is>
          <t>Pending ⏳</t>
        </is>
      </c>
    </row>
    <row r="133">
      <c r="A133" t="inlineStr">
        <is>
          <t>EICHERMOT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5,591.00</t>
        </is>
      </c>
      <c r="E133" t="n">
        <v>5600</v>
      </c>
      <c r="F133" t="n">
        <v>5633.5</v>
      </c>
      <c r="G133" t="n">
        <v>5540</v>
      </c>
      <c r="H133" t="inlineStr">
        <is>
          <t>5,627.00</t>
        </is>
      </c>
      <c r="I133" t="n">
        <v>5626.5</v>
      </c>
      <c r="J133" t="inlineStr">
        <is>
          <t>5,596.52</t>
        </is>
      </c>
      <c r="K133" t="n">
        <v>226544</v>
      </c>
      <c r="L133" t="inlineStr">
        <is>
          <t>1,26,78,57,753.50</t>
        </is>
      </c>
      <c r="M133" t="inlineStr">
        <is>
          <t>26,443</t>
        </is>
      </c>
      <c r="N133" t="inlineStr">
        <is>
          <t>1,40,474</t>
        </is>
      </c>
      <c r="O133" t="inlineStr">
        <is>
          <t>62.01</t>
        </is>
      </c>
      <c r="P133" t="inlineStr">
        <is>
          <t>2025-07-16</t>
        </is>
      </c>
      <c r="Q133" t="n">
        <v>93.5</v>
      </c>
      <c r="R133" t="n">
        <v>0.9251336898395722</v>
      </c>
      <c r="S133" t="n">
        <v>386472.1</v>
      </c>
      <c r="T133" t="n">
        <v>75.75</v>
      </c>
      <c r="U133" t="n">
        <v>5634.25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5219.5</v>
      </c>
      <c r="AE133" t="n">
        <v>5774.5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EICHERMOT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5,540.50</t>
        </is>
      </c>
      <c r="E134" t="n">
        <v>5590</v>
      </c>
      <c r="F134" t="n">
        <v>5642.5</v>
      </c>
      <c r="G134" t="n">
        <v>5568.5</v>
      </c>
      <c r="H134" t="inlineStr">
        <is>
          <t>5,593.50</t>
        </is>
      </c>
      <c r="I134" t="n">
        <v>5591</v>
      </c>
      <c r="J134" t="inlineStr">
        <is>
          <t>5,597.33</t>
        </is>
      </c>
      <c r="K134" t="n">
        <v>715066</v>
      </c>
      <c r="L134" t="inlineStr">
        <is>
          <t>4,00,24,63,291.00</t>
        </is>
      </c>
      <c r="M134" t="inlineStr">
        <is>
          <t>54,293</t>
        </is>
      </c>
      <c r="N134" t="inlineStr">
        <is>
          <t>5,30,738</t>
        </is>
      </c>
      <c r="O134" t="inlineStr">
        <is>
          <t>74.22</t>
        </is>
      </c>
      <c r="P134" t="inlineStr">
        <is>
          <t>2025-07-15</t>
        </is>
      </c>
      <c r="Q134" t="n">
        <v>74</v>
      </c>
      <c r="R134" t="n">
        <v>0.304054054054054</v>
      </c>
      <c r="S134" t="n">
        <v>421314.9</v>
      </c>
      <c r="T134" t="n">
        <v>76.15000000000001</v>
      </c>
      <c r="U134" t="n">
        <v>5627.6</v>
      </c>
      <c r="V134" t="n">
        <v>-1</v>
      </c>
      <c r="W134" t="b">
        <v>1</v>
      </c>
      <c r="X134" t="b">
        <v>0</v>
      </c>
      <c r="Y134" t="b">
        <v>1</v>
      </c>
      <c r="Z134" t="n">
        <v>1</v>
      </c>
      <c r="AA134" t="inlineStr">
        <is>
          <t>No Signal</t>
        </is>
      </c>
      <c r="AD134" t="n">
        <v>5219.5</v>
      </c>
      <c r="AE134" t="n">
        <v>5774.5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EICHERMOT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5,612.50</t>
        </is>
      </c>
      <c r="E135" t="n">
        <v>5606.5</v>
      </c>
      <c r="F135" t="n">
        <v>5615.5</v>
      </c>
      <c r="G135" t="n">
        <v>5520.5</v>
      </c>
      <c r="H135" t="inlineStr">
        <is>
          <t>5,541.50</t>
        </is>
      </c>
      <c r="I135" t="n">
        <v>5540.5</v>
      </c>
      <c r="J135" t="inlineStr">
        <is>
          <t>5,541.75</t>
        </is>
      </c>
      <c r="K135" t="n">
        <v>503684</v>
      </c>
      <c r="L135" t="inlineStr">
        <is>
          <t>2,79,12,92,671.00</t>
        </is>
      </c>
      <c r="M135" t="inlineStr">
        <is>
          <t>55,178</t>
        </is>
      </c>
      <c r="N135" t="inlineStr">
        <is>
          <t>3,78,647</t>
        </is>
      </c>
      <c r="O135" t="inlineStr">
        <is>
          <t>75.18</t>
        </is>
      </c>
      <c r="P135" t="inlineStr">
        <is>
          <t>2025-07-14</t>
        </is>
      </c>
      <c r="Q135" t="n">
        <v>95</v>
      </c>
      <c r="R135" t="n">
        <v>0.2105263157894736</v>
      </c>
      <c r="S135" t="n">
        <v>424295.1</v>
      </c>
      <c r="T135" t="n">
        <v>80.22499999999999</v>
      </c>
      <c r="U135" t="n">
        <v>5617.7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5219.5</v>
      </c>
      <c r="AE135" t="n">
        <v>5774.5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EICHERMOT</t>
        </is>
      </c>
      <c r="B136" t="inlineStr">
        <is>
          <t>BL</t>
        </is>
      </c>
      <c r="C136" t="inlineStr">
        <is>
          <t>14-Jul-2025</t>
        </is>
      </c>
      <c r="D136" t="inlineStr">
        <is>
          <t>3,519.65</t>
        </is>
      </c>
      <c r="E136" t="n">
        <v>5612</v>
      </c>
      <c r="F136" t="n">
        <v>5612</v>
      </c>
      <c r="G136" t="n">
        <v>5612</v>
      </c>
      <c r="H136" t="inlineStr">
        <is>
          <t>5,612.00</t>
        </is>
      </c>
      <c r="I136" t="n">
        <v>5612</v>
      </c>
      <c r="J136" t="inlineStr">
        <is>
          <t>5,612.00</t>
        </is>
      </c>
      <c r="K136" t="n">
        <v>37051</v>
      </c>
      <c r="L136" t="inlineStr">
        <is>
          <t>20,79,30,212.00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2025-07-14</t>
        </is>
      </c>
      <c r="Q136" t="n">
        <v>0</v>
      </c>
      <c r="R136" t="n">
        <v>0.5</v>
      </c>
      <c r="S136" t="n">
        <v>434647.35</v>
      </c>
      <c r="T136" t="n">
        <v>79.47499999999999</v>
      </c>
      <c r="U136" t="n">
        <v>5607.725</v>
      </c>
      <c r="V136" t="n">
        <v>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5219.5</v>
      </c>
      <c r="AE136" t="n">
        <v>5774.5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EICHERMOT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5,652.00</t>
        </is>
      </c>
      <c r="E137" t="n">
        <v>5632</v>
      </c>
      <c r="F137" t="n">
        <v>5683.5</v>
      </c>
      <c r="G137" t="n">
        <v>5589</v>
      </c>
      <c r="H137" t="inlineStr">
        <is>
          <t>5,606.50</t>
        </is>
      </c>
      <c r="I137" t="n">
        <v>5612.5</v>
      </c>
      <c r="J137" t="inlineStr">
        <is>
          <t>5,624.67</t>
        </is>
      </c>
      <c r="K137" t="n">
        <v>522930</v>
      </c>
      <c r="L137" t="inlineStr">
        <is>
          <t>2,94,13,10,302.00</t>
        </is>
      </c>
      <c r="M137" t="inlineStr">
        <is>
          <t>37,443</t>
        </is>
      </c>
      <c r="N137" t="inlineStr">
        <is>
          <t>3,89,493</t>
        </is>
      </c>
      <c r="O137" t="inlineStr">
        <is>
          <t>74.48</t>
        </is>
      </c>
      <c r="P137" t="inlineStr">
        <is>
          <t>2025-07-11</t>
        </is>
      </c>
      <c r="Q137" t="n">
        <v>94.5</v>
      </c>
      <c r="R137" t="n">
        <v>0.2486772486772486</v>
      </c>
      <c r="S137" t="n">
        <v>447541.1</v>
      </c>
      <c r="T137" t="n">
        <v>83.3</v>
      </c>
      <c r="U137" t="n">
        <v>5595.375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5219.5</v>
      </c>
      <c r="AE137" t="n">
        <v>5774.5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EICHERMOT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5,695.00</t>
        </is>
      </c>
      <c r="E138" t="n">
        <v>5692</v>
      </c>
      <c r="F138" t="n">
        <v>5705</v>
      </c>
      <c r="G138" t="n">
        <v>5635</v>
      </c>
      <c r="H138" t="inlineStr">
        <is>
          <t>5,649.00</t>
        </is>
      </c>
      <c r="I138" t="n">
        <v>5652</v>
      </c>
      <c r="J138" t="inlineStr">
        <is>
          <t>5,662.51</t>
        </is>
      </c>
      <c r="K138" t="n">
        <v>189074</v>
      </c>
      <c r="L138" t="inlineStr">
        <is>
          <t>1,07,06,32,542.50</t>
        </is>
      </c>
      <c r="M138" t="inlineStr">
        <is>
          <t>24,052</t>
        </is>
      </c>
      <c r="N138" t="inlineStr">
        <is>
          <t>1,39,890</t>
        </is>
      </c>
      <c r="O138" t="inlineStr">
        <is>
          <t>73.99</t>
        </is>
      </c>
      <c r="P138" t="inlineStr">
        <is>
          <t>2025-07-10</t>
        </is>
      </c>
      <c r="Q138" t="n">
        <v>70</v>
      </c>
      <c r="R138" t="n">
        <v>0.2428571428571428</v>
      </c>
      <c r="S138" t="n">
        <v>442128.15</v>
      </c>
      <c r="T138" t="n">
        <v>84.27500000000001</v>
      </c>
      <c r="U138" t="n">
        <v>5580.7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5219.5</v>
      </c>
      <c r="AE138" t="n">
        <v>5774.5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EICHERMOT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5,679.50</t>
        </is>
      </c>
      <c r="E139" t="n">
        <v>5671</v>
      </c>
      <c r="F139" t="n">
        <v>5718.5</v>
      </c>
      <c r="G139" t="n">
        <v>5669.5</v>
      </c>
      <c r="H139" t="inlineStr">
        <is>
          <t>5,692.00</t>
        </is>
      </c>
      <c r="I139" t="n">
        <v>5695</v>
      </c>
      <c r="J139" t="inlineStr">
        <is>
          <t>5,693.32</t>
        </is>
      </c>
      <c r="K139" t="n">
        <v>177978</v>
      </c>
      <c r="L139" t="inlineStr">
        <is>
          <t>1,01,32,85,744.00</t>
        </is>
      </c>
      <c r="M139" t="inlineStr">
        <is>
          <t>23,413</t>
        </is>
      </c>
      <c r="N139" t="inlineStr">
        <is>
          <t>1,06,498</t>
        </is>
      </c>
      <c r="O139" t="inlineStr">
        <is>
          <t>59.84</t>
        </is>
      </c>
      <c r="P139" t="inlineStr">
        <is>
          <t>2025-07-09</t>
        </is>
      </c>
      <c r="Q139" t="n">
        <v>49</v>
      </c>
      <c r="R139" t="n">
        <v>0.5204081632653061</v>
      </c>
      <c r="S139" t="n">
        <v>449535.3</v>
      </c>
      <c r="T139" t="n">
        <v>84.425</v>
      </c>
      <c r="U139" t="n">
        <v>5563.875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5219.5</v>
      </c>
      <c r="AE139" t="n">
        <v>5774.5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EICHERMOT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5,682.50</t>
        </is>
      </c>
      <c r="E140" t="n">
        <v>5705</v>
      </c>
      <c r="F140" t="n">
        <v>5705</v>
      </c>
      <c r="G140" t="n">
        <v>5648.5</v>
      </c>
      <c r="H140" t="inlineStr">
        <is>
          <t>5,671.00</t>
        </is>
      </c>
      <c r="I140" t="n">
        <v>5679.5</v>
      </c>
      <c r="J140" t="inlineStr">
        <is>
          <t>5,670.08</t>
        </is>
      </c>
      <c r="K140" t="n">
        <v>180630</v>
      </c>
      <c r="L140" t="inlineStr">
        <is>
          <t>1,02,41,86,555.50</t>
        </is>
      </c>
      <c r="M140" t="inlineStr">
        <is>
          <t>28,345</t>
        </is>
      </c>
      <c r="N140" t="inlineStr">
        <is>
          <t>1,17,039</t>
        </is>
      </c>
      <c r="O140" t="inlineStr">
        <is>
          <t>64.79</t>
        </is>
      </c>
      <c r="P140" t="inlineStr">
        <is>
          <t>2025-07-08</t>
        </is>
      </c>
      <c r="Q140" t="n">
        <v>56.5</v>
      </c>
      <c r="R140" t="n">
        <v>0.5486725663716814</v>
      </c>
      <c r="S140" t="n">
        <v>458975.75</v>
      </c>
      <c r="T140" t="n">
        <v>86.575</v>
      </c>
      <c r="U140" t="n">
        <v>5546.725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5219.5</v>
      </c>
      <c r="AE140" t="n">
        <v>5774.5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EICHERMOT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5,629.00</t>
        </is>
      </c>
      <c r="E141" t="n">
        <v>5630</v>
      </c>
      <c r="F141" t="n">
        <v>5700</v>
      </c>
      <c r="G141" t="n">
        <v>5625</v>
      </c>
      <c r="H141" t="inlineStr">
        <is>
          <t>5,688.00</t>
        </is>
      </c>
      <c r="I141" t="n">
        <v>5682.5</v>
      </c>
      <c r="J141" t="inlineStr">
        <is>
          <t>5,679.78</t>
        </is>
      </c>
      <c r="K141" t="n">
        <v>227078</v>
      </c>
      <c r="L141" t="inlineStr">
        <is>
          <t>1,28,97,52,270.00</t>
        </is>
      </c>
      <c r="M141" t="inlineStr">
        <is>
          <t>35,672</t>
        </is>
      </c>
      <c r="N141" t="inlineStr">
        <is>
          <t>1,21,909</t>
        </is>
      </c>
      <c r="O141" t="inlineStr">
        <is>
          <t>53.69</t>
        </is>
      </c>
      <c r="P141" t="inlineStr">
        <is>
          <t>2025-07-07</t>
        </is>
      </c>
      <c r="Q141" t="n">
        <v>75</v>
      </c>
      <c r="R141" t="n">
        <v>0.7666666666666667</v>
      </c>
      <c r="S141" t="n">
        <v>466477.2</v>
      </c>
      <c r="T141" t="n">
        <v>86.52500000000001</v>
      </c>
      <c r="U141" t="n">
        <v>5531.625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5219.5</v>
      </c>
      <c r="AE141" t="n">
        <v>5774.5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EICHERMOT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5,716.00</t>
        </is>
      </c>
      <c r="E142" t="n">
        <v>5715.5</v>
      </c>
      <c r="F142" t="n">
        <v>5715.5</v>
      </c>
      <c r="G142" t="n">
        <v>5620</v>
      </c>
      <c r="H142" t="inlineStr">
        <is>
          <t>5,625.50</t>
        </is>
      </c>
      <c r="I142" t="n">
        <v>5629</v>
      </c>
      <c r="J142" t="inlineStr">
        <is>
          <t>5,646.90</t>
        </is>
      </c>
      <c r="K142" t="n">
        <v>185006</v>
      </c>
      <c r="L142" t="inlineStr">
        <is>
          <t>1,04,47,10,903.50</t>
        </is>
      </c>
      <c r="M142" t="inlineStr">
        <is>
          <t>27,114</t>
        </is>
      </c>
      <c r="N142" t="inlineStr">
        <is>
          <t>84,355</t>
        </is>
      </c>
      <c r="O142" t="inlineStr">
        <is>
          <t>45.60</t>
        </is>
      </c>
      <c r="P142" t="inlineStr">
        <is>
          <t>2025-07-04</t>
        </is>
      </c>
      <c r="Q142" t="n">
        <v>95.5</v>
      </c>
      <c r="R142" t="n">
        <v>0.094240837696335</v>
      </c>
      <c r="S142" t="n">
        <v>468670.75</v>
      </c>
      <c r="T142" t="n">
        <v>86.09999999999999</v>
      </c>
      <c r="U142" t="n">
        <v>5517.05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5219.5</v>
      </c>
      <c r="AE142" t="n">
        <v>5774.5</v>
      </c>
      <c r="AF142" t="inlineStr">
        <is>
          <t>Markup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EICHERMOT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5,722.50</t>
        </is>
      </c>
      <c r="E143" t="n">
        <v>5710</v>
      </c>
      <c r="F143" t="n">
        <v>5774.5</v>
      </c>
      <c r="G143" t="n">
        <v>5700</v>
      </c>
      <c r="H143" t="inlineStr">
        <is>
          <t>5,706.00</t>
        </is>
      </c>
      <c r="I143" t="n">
        <v>5716</v>
      </c>
      <c r="J143" t="inlineStr">
        <is>
          <t>5,734.88</t>
        </is>
      </c>
      <c r="K143" t="n">
        <v>335537</v>
      </c>
      <c r="L143" t="inlineStr">
        <is>
          <t>1,92,42,63,339.00</t>
        </is>
      </c>
      <c r="M143" t="inlineStr">
        <is>
          <t>36,958</t>
        </is>
      </c>
      <c r="N143" t="inlineStr">
        <is>
          <t>1,97,362</t>
        </is>
      </c>
      <c r="O143" t="inlineStr">
        <is>
          <t>58.82</t>
        </is>
      </c>
      <c r="P143" t="inlineStr">
        <is>
          <t>2025-07-03</t>
        </is>
      </c>
      <c r="Q143" t="n">
        <v>74.5</v>
      </c>
      <c r="R143" t="n">
        <v>0.2147651006711409</v>
      </c>
      <c r="S143" t="n">
        <v>486325.05</v>
      </c>
      <c r="T143" t="n">
        <v>88.5</v>
      </c>
      <c r="U143" t="n">
        <v>5505.3</v>
      </c>
      <c r="V143" t="n">
        <v>2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5219.5</v>
      </c>
      <c r="AE143" t="n">
        <v>5774.5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EICHERMOT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5,715.50</t>
        </is>
      </c>
      <c r="E144" t="n">
        <v>5687</v>
      </c>
      <c r="F144" t="n">
        <v>5745</v>
      </c>
      <c r="G144" t="n">
        <v>5687</v>
      </c>
      <c r="H144" t="inlineStr">
        <is>
          <t>5,721.50</t>
        </is>
      </c>
      <c r="I144" t="n">
        <v>5722.5</v>
      </c>
      <c r="J144" t="inlineStr">
        <is>
          <t>5,726.26</t>
        </is>
      </c>
      <c r="K144" t="n">
        <v>299925</v>
      </c>
      <c r="L144" t="inlineStr">
        <is>
          <t>1,71,74,49,624.00</t>
        </is>
      </c>
      <c r="M144" t="inlineStr">
        <is>
          <t>29,717</t>
        </is>
      </c>
      <c r="N144" t="inlineStr">
        <is>
          <t>1,90,975</t>
        </is>
      </c>
      <c r="O144" t="inlineStr">
        <is>
          <t>63.67</t>
        </is>
      </c>
      <c r="P144" t="inlineStr">
        <is>
          <t>2025-07-02</t>
        </is>
      </c>
      <c r="Q144" t="n">
        <v>58</v>
      </c>
      <c r="R144" t="n">
        <v>0.6120689655172413</v>
      </c>
      <c r="S144" t="n">
        <v>492543.7</v>
      </c>
      <c r="T144" t="n">
        <v>87.47499999999999</v>
      </c>
      <c r="U144" t="n">
        <v>5484.925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5219.5</v>
      </c>
      <c r="AE144" t="n">
        <v>5816.5</v>
      </c>
      <c r="AF144" t="inlineStr">
        <is>
          <t>Resistance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EICHERMOT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5,656.50</t>
        </is>
      </c>
      <c r="E145" t="n">
        <v>5656.5</v>
      </c>
      <c r="F145" t="n">
        <v>5749</v>
      </c>
      <c r="G145" t="n">
        <v>5632.5</v>
      </c>
      <c r="H145" t="inlineStr">
        <is>
          <t>5,715.00</t>
        </is>
      </c>
      <c r="I145" t="n">
        <v>5715.5</v>
      </c>
      <c r="J145" t="inlineStr">
        <is>
          <t>5,693.98</t>
        </is>
      </c>
      <c r="K145" t="n">
        <v>534027</v>
      </c>
      <c r="L145" t="inlineStr">
        <is>
          <t>3,04,07,39,118.50</t>
        </is>
      </c>
      <c r="M145" t="inlineStr">
        <is>
          <t>77,456</t>
        </is>
      </c>
      <c r="N145" t="inlineStr">
        <is>
          <t>2,47,551</t>
        </is>
      </c>
      <c r="O145" t="inlineStr">
        <is>
          <t>46.36</t>
        </is>
      </c>
      <c r="P145" t="inlineStr">
        <is>
          <t>2025-07-01</t>
        </is>
      </c>
      <c r="Q145" t="n">
        <v>116.5</v>
      </c>
      <c r="R145" t="n">
        <v>0.7124463519313304</v>
      </c>
      <c r="S145" t="n">
        <v>493643.1</v>
      </c>
      <c r="T145" t="n">
        <v>89.02500000000001</v>
      </c>
      <c r="U145" t="n">
        <v>5464.775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5219.5</v>
      </c>
      <c r="AE145" t="n">
        <v>5906.5</v>
      </c>
      <c r="AF145" t="inlineStr">
        <is>
          <t>Markup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EICHERMOT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5,660.00</t>
        </is>
      </c>
      <c r="E146" t="n">
        <v>5660</v>
      </c>
      <c r="F146" t="n">
        <v>5683.5</v>
      </c>
      <c r="G146" t="n">
        <v>5613</v>
      </c>
      <c r="H146" t="inlineStr">
        <is>
          <t>5,640.00</t>
        </is>
      </c>
      <c r="I146" t="n">
        <v>5656.5</v>
      </c>
      <c r="J146" t="inlineStr">
        <is>
          <t>5,647.33</t>
        </is>
      </c>
      <c r="K146" t="n">
        <v>340049</v>
      </c>
      <c r="L146" t="inlineStr">
        <is>
          <t>1,92,03,67,587.00</t>
        </is>
      </c>
      <c r="M146" t="inlineStr">
        <is>
          <t>49,539</t>
        </is>
      </c>
      <c r="N146" t="inlineStr">
        <is>
          <t>2,29,249</t>
        </is>
      </c>
      <c r="O146" t="inlineStr">
        <is>
          <t>67.42</t>
        </is>
      </c>
      <c r="P146" t="inlineStr">
        <is>
          <t>2025-06-30</t>
        </is>
      </c>
      <c r="Q146" t="n">
        <v>70.5</v>
      </c>
      <c r="R146" t="n">
        <v>0.6170212765957447</v>
      </c>
      <c r="S146" t="n">
        <v>490920.35</v>
      </c>
      <c r="T146" t="n">
        <v>89.09999999999999</v>
      </c>
      <c r="U146" t="n">
        <v>5446.7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5219.5</v>
      </c>
      <c r="AE146" t="n">
        <v>5906.5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EICHERMOT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5,611.50</t>
        </is>
      </c>
      <c r="E147" t="n">
        <v>5615</v>
      </c>
      <c r="F147" t="n">
        <v>5685</v>
      </c>
      <c r="G147" t="n">
        <v>5595</v>
      </c>
      <c r="H147" t="inlineStr">
        <is>
          <t>5,630.00</t>
        </is>
      </c>
      <c r="I147" t="n">
        <v>5660</v>
      </c>
      <c r="J147" t="inlineStr">
        <is>
          <t>5,655.30</t>
        </is>
      </c>
      <c r="K147" t="n">
        <v>413724</v>
      </c>
      <c r="L147" t="inlineStr">
        <is>
          <t>2,33,97,32,922.00</t>
        </is>
      </c>
      <c r="M147" t="inlineStr">
        <is>
          <t>45,398</t>
        </is>
      </c>
      <c r="N147" t="inlineStr">
        <is>
          <t>2,58,307</t>
        </is>
      </c>
      <c r="O147" t="inlineStr">
        <is>
          <t>62.43</t>
        </is>
      </c>
      <c r="P147" t="inlineStr">
        <is>
          <t>2025-06-27</t>
        </is>
      </c>
      <c r="Q147" t="n">
        <v>90</v>
      </c>
      <c r="R147" t="n">
        <v>0.7222222222222222</v>
      </c>
      <c r="S147" t="n">
        <v>497702.8</v>
      </c>
      <c r="T147" t="n">
        <v>89</v>
      </c>
      <c r="U147" t="n">
        <v>5431.925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5219.5</v>
      </c>
      <c r="AE147" t="n">
        <v>5906.5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EICHERMOT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5,576.00</t>
        </is>
      </c>
      <c r="E148" t="n">
        <v>5576.5</v>
      </c>
      <c r="F148" t="n">
        <v>5622.5</v>
      </c>
      <c r="G148" t="n">
        <v>5512</v>
      </c>
      <c r="H148" t="inlineStr">
        <is>
          <t>5,598.50</t>
        </is>
      </c>
      <c r="I148" t="n">
        <v>5611.5</v>
      </c>
      <c r="J148" t="inlineStr">
        <is>
          <t>5,567.61</t>
        </is>
      </c>
      <c r="K148" t="n">
        <v>788150</v>
      </c>
      <c r="L148" t="inlineStr">
        <is>
          <t>4,38,81,10,050.50</t>
        </is>
      </c>
      <c r="M148" t="inlineStr">
        <is>
          <t>69,602</t>
        </is>
      </c>
      <c r="N148" t="inlineStr">
        <is>
          <t>5,07,300</t>
        </is>
      </c>
      <c r="O148" t="inlineStr">
        <is>
          <t>64.37</t>
        </is>
      </c>
      <c r="P148" t="inlineStr">
        <is>
          <t>2025-06-26</t>
        </is>
      </c>
      <c r="Q148" t="n">
        <v>110.5</v>
      </c>
      <c r="R148" t="n">
        <v>0.9004524886877828</v>
      </c>
      <c r="S148" t="n">
        <v>522806.8</v>
      </c>
      <c r="T148" t="n">
        <v>88.675</v>
      </c>
      <c r="U148" t="n">
        <v>5415.6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5219.5</v>
      </c>
      <c r="AE148" t="n">
        <v>5906.5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EICHERMOT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5,629.00</t>
        </is>
      </c>
      <c r="E149" t="n">
        <v>5632</v>
      </c>
      <c r="F149" t="n">
        <v>5652.5</v>
      </c>
      <c r="G149" t="n">
        <v>5567.5</v>
      </c>
      <c r="H149" t="inlineStr">
        <is>
          <t>5,576.50</t>
        </is>
      </c>
      <c r="I149" t="n">
        <v>5576</v>
      </c>
      <c r="J149" t="inlineStr">
        <is>
          <t>5,594.50</t>
        </is>
      </c>
      <c r="K149" t="n">
        <v>449222</v>
      </c>
      <c r="L149" t="inlineStr">
        <is>
          <t>2,51,31,71,330.00</t>
        </is>
      </c>
      <c r="M149" t="inlineStr">
        <is>
          <t>50,239</t>
        </is>
      </c>
      <c r="N149" t="inlineStr">
        <is>
          <t>3,04,610</t>
        </is>
      </c>
      <c r="O149" t="inlineStr">
        <is>
          <t>67.81</t>
        </is>
      </c>
      <c r="P149" t="inlineStr">
        <is>
          <t>2025-06-25</t>
        </is>
      </c>
      <c r="Q149" t="n">
        <v>85</v>
      </c>
      <c r="R149" t="n">
        <v>0.1</v>
      </c>
      <c r="S149" t="n">
        <v>518639.05</v>
      </c>
      <c r="T149" t="n">
        <v>88.625</v>
      </c>
      <c r="U149" t="n">
        <v>5403.975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5219.5</v>
      </c>
      <c r="AE149" t="n">
        <v>5906.5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EICHERMOT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5,552.50</t>
        </is>
      </c>
      <c r="E150" t="n">
        <v>5589</v>
      </c>
      <c r="F150" t="n">
        <v>5639.5</v>
      </c>
      <c r="G150" t="n">
        <v>5560</v>
      </c>
      <c r="H150" t="inlineStr">
        <is>
          <t>5,630.00</t>
        </is>
      </c>
      <c r="I150" t="n">
        <v>5629</v>
      </c>
      <c r="J150" t="inlineStr">
        <is>
          <t>5,618.65</t>
        </is>
      </c>
      <c r="K150" t="n">
        <v>579369</v>
      </c>
      <c r="L150" t="inlineStr">
        <is>
          <t>3,25,52,73,993.00</t>
        </is>
      </c>
      <c r="M150" t="inlineStr">
        <is>
          <t>49,067</t>
        </is>
      </c>
      <c r="N150" t="inlineStr">
        <is>
          <t>3,66,155</t>
        </is>
      </c>
      <c r="O150" t="inlineStr">
        <is>
          <t>63.20</t>
        </is>
      </c>
      <c r="P150" t="inlineStr">
        <is>
          <t>2025-06-24</t>
        </is>
      </c>
      <c r="Q150" t="n">
        <v>79.5</v>
      </c>
      <c r="R150" t="n">
        <v>0.8679245283018868</v>
      </c>
      <c r="S150" t="n">
        <v>515181.25</v>
      </c>
      <c r="T150" t="n">
        <v>89.15000000000001</v>
      </c>
      <c r="U150" t="n">
        <v>5391.5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5219.5</v>
      </c>
      <c r="AE150" t="n">
        <v>5906.5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EICHERMOT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5,525.00</t>
        </is>
      </c>
      <c r="E151" t="n">
        <v>5495</v>
      </c>
      <c r="F151" t="n">
        <v>5560</v>
      </c>
      <c r="G151" t="n">
        <v>5479.5</v>
      </c>
      <c r="H151" t="inlineStr">
        <is>
          <t>5,548.50</t>
        </is>
      </c>
      <c r="I151" t="n">
        <v>5552.5</v>
      </c>
      <c r="J151" t="inlineStr">
        <is>
          <t>5,525.16</t>
        </is>
      </c>
      <c r="K151" t="n">
        <v>247519</v>
      </c>
      <c r="L151" t="inlineStr">
        <is>
          <t>1,36,75,82,041.50</t>
        </is>
      </c>
      <c r="M151" t="inlineStr">
        <is>
          <t>32,800</t>
        </is>
      </c>
      <c r="N151" t="inlineStr">
        <is>
          <t>1,40,524</t>
        </is>
      </c>
      <c r="O151" t="inlineStr">
        <is>
          <t>56.77</t>
        </is>
      </c>
      <c r="P151" t="inlineStr">
        <is>
          <t>2025-06-23</t>
        </is>
      </c>
      <c r="Q151" t="n">
        <v>80.5</v>
      </c>
      <c r="R151" t="n">
        <v>0.906832298136646</v>
      </c>
      <c r="S151" t="n">
        <v>508851.25</v>
      </c>
      <c r="T151" t="n">
        <v>88.625</v>
      </c>
      <c r="U151" t="n">
        <v>5379.525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5182.35</v>
      </c>
      <c r="AE151" t="n">
        <v>5906.5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EICHERMOT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5,493.50</t>
        </is>
      </c>
      <c r="E152" t="n">
        <v>5530</v>
      </c>
      <c r="F152" t="n">
        <v>5542</v>
      </c>
      <c r="G152" t="n">
        <v>5495</v>
      </c>
      <c r="H152" t="inlineStr">
        <is>
          <t>5,512.00</t>
        </is>
      </c>
      <c r="I152" t="n">
        <v>5525</v>
      </c>
      <c r="J152" t="inlineStr">
        <is>
          <t>5,518.10</t>
        </is>
      </c>
      <c r="K152" t="n">
        <v>776879</v>
      </c>
      <c r="L152" t="inlineStr">
        <is>
          <t>4,28,68,93,003.00</t>
        </is>
      </c>
      <c r="M152" t="inlineStr">
        <is>
          <t>53,725</t>
        </is>
      </c>
      <c r="N152" t="inlineStr">
        <is>
          <t>5,00,069</t>
        </is>
      </c>
      <c r="O152" t="inlineStr">
        <is>
          <t>64.37</t>
        </is>
      </c>
      <c r="P152" t="inlineStr">
        <is>
          <t>2025-06-20</t>
        </is>
      </c>
      <c r="Q152" t="n">
        <v>47</v>
      </c>
      <c r="R152" t="n">
        <v>0.6382978723404256</v>
      </c>
      <c r="S152" t="n">
        <v>513330.25</v>
      </c>
      <c r="T152" t="n">
        <v>88.22499999999999</v>
      </c>
      <c r="U152" t="n">
        <v>5373.275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Stopping Volume (Potential Reversal)</t>
        </is>
      </c>
      <c r="AB152" t="inlineStr">
        <is>
          <t>High volume + narrow spread + mid-close = absorption</t>
        </is>
      </c>
      <c r="AD152" t="n">
        <v>5109.8</v>
      </c>
      <c r="AE152" t="n">
        <v>5906.5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Support held, bounce +2</t>
        </is>
      </c>
      <c r="AJ152" t="n">
        <v>2</v>
      </c>
    </row>
    <row r="153">
      <c r="A153" t="inlineStr">
        <is>
          <t>EICHERMOT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5,393.00</t>
        </is>
      </c>
      <c r="E153" t="n">
        <v>5410</v>
      </c>
      <c r="F153" t="n">
        <v>5506.5</v>
      </c>
      <c r="G153" t="n">
        <v>5405</v>
      </c>
      <c r="H153" t="inlineStr">
        <is>
          <t>5,485.00</t>
        </is>
      </c>
      <c r="I153" t="n">
        <v>5493.5</v>
      </c>
      <c r="J153" t="inlineStr">
        <is>
          <t>5,478.39</t>
        </is>
      </c>
      <c r="K153" t="n">
        <v>923400</v>
      </c>
      <c r="L153" t="inlineStr">
        <is>
          <t>5,05,87,45,930.00</t>
        </is>
      </c>
      <c r="M153" t="inlineStr">
        <is>
          <t>80,537</t>
        </is>
      </c>
      <c r="N153" t="inlineStr">
        <is>
          <t>4,71,289</t>
        </is>
      </c>
      <c r="O153" t="inlineStr">
        <is>
          <t>51.04</t>
        </is>
      </c>
      <c r="P153" t="inlineStr">
        <is>
          <t>2025-06-19</t>
        </is>
      </c>
      <c r="Q153" t="n">
        <v>101.5</v>
      </c>
      <c r="R153" t="n">
        <v>0.8719211822660099</v>
      </c>
      <c r="S153" t="n">
        <v>488600.65</v>
      </c>
      <c r="T153" t="n">
        <v>88.95</v>
      </c>
      <c r="U153" t="n">
        <v>5367.025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4999.95</v>
      </c>
      <c r="AE153" t="n">
        <v>5906.5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EICHERMOT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5,341.00</t>
        </is>
      </c>
      <c r="E154" t="n">
        <v>5334</v>
      </c>
      <c r="F154" t="n">
        <v>5463</v>
      </c>
      <c r="G154" t="n">
        <v>5307.5</v>
      </c>
      <c r="H154" t="inlineStr">
        <is>
          <t>5,385.00</t>
        </is>
      </c>
      <c r="I154" t="n">
        <v>5393</v>
      </c>
      <c r="J154" t="inlineStr">
        <is>
          <t>5,415.71</t>
        </is>
      </c>
      <c r="K154" t="n">
        <v>774670</v>
      </c>
      <c r="L154" t="inlineStr">
        <is>
          <t>4,19,53,87,934.50</t>
        </is>
      </c>
      <c r="M154" t="inlineStr">
        <is>
          <t>60,126</t>
        </is>
      </c>
      <c r="N154" t="inlineStr">
        <is>
          <t>4,08,932</t>
        </is>
      </c>
      <c r="O154" t="inlineStr">
        <is>
          <t>52.79</t>
        </is>
      </c>
      <c r="P154" t="inlineStr">
        <is>
          <t>2025-06-18</t>
        </is>
      </c>
      <c r="Q154" t="n">
        <v>155.5</v>
      </c>
      <c r="R154" t="n">
        <v>0.5498392282958199</v>
      </c>
      <c r="S154" t="n">
        <v>465517.45</v>
      </c>
      <c r="T154" t="n">
        <v>88.375</v>
      </c>
      <c r="U154" t="n">
        <v>5361.7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4999.95</v>
      </c>
      <c r="AE154" t="n">
        <v>5906.5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EICHERMOT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5,365.00</t>
        </is>
      </c>
      <c r="E155" t="n">
        <v>5381</v>
      </c>
      <c r="F155" t="n">
        <v>5391</v>
      </c>
      <c r="G155" t="n">
        <v>5311</v>
      </c>
      <c r="H155" t="inlineStr">
        <is>
          <t>5,344.00</t>
        </is>
      </c>
      <c r="I155" t="n">
        <v>5341</v>
      </c>
      <c r="J155" t="inlineStr">
        <is>
          <t>5,339.26</t>
        </is>
      </c>
      <c r="K155" t="n">
        <v>710729</v>
      </c>
      <c r="L155" t="inlineStr">
        <is>
          <t>3,79,47,69,797.00</t>
        </is>
      </c>
      <c r="M155" t="inlineStr">
        <is>
          <t>53,099</t>
        </is>
      </c>
      <c r="N155" t="inlineStr">
        <is>
          <t>5,06,507</t>
        </is>
      </c>
      <c r="O155" t="inlineStr">
        <is>
          <t>71.27</t>
        </is>
      </c>
      <c r="P155" t="inlineStr">
        <is>
          <t>2025-06-17</t>
        </is>
      </c>
      <c r="Q155" t="n">
        <v>80</v>
      </c>
      <c r="R155" t="n">
        <v>0.375</v>
      </c>
      <c r="S155" t="n">
        <v>441828.35</v>
      </c>
      <c r="T155" t="n">
        <v>85.22499999999999</v>
      </c>
      <c r="U155" t="n">
        <v>5362.5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4999.95</v>
      </c>
      <c r="AE155" t="n">
        <v>5906.5</v>
      </c>
      <c r="AF155" t="inlineStr">
        <is>
          <t>Trading_Range</t>
        </is>
      </c>
      <c r="AG155" t="inlineStr">
        <is>
          <t>Absorption_Bearish</t>
        </is>
      </c>
      <c r="AH155" t="inlineStr">
        <is>
          <t>Pending ⏳</t>
        </is>
      </c>
    </row>
    <row r="156">
      <c r="A156" t="inlineStr">
        <is>
          <t>EICHERMOT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5,319.00</t>
        </is>
      </c>
      <c r="E156" t="n">
        <v>5305</v>
      </c>
      <c r="F156" t="n">
        <v>5381.5</v>
      </c>
      <c r="G156" t="n">
        <v>5305</v>
      </c>
      <c r="H156" t="inlineStr">
        <is>
          <t>5,361.00</t>
        </is>
      </c>
      <c r="I156" t="n">
        <v>5365</v>
      </c>
      <c r="J156" t="inlineStr">
        <is>
          <t>5,358.16</t>
        </is>
      </c>
      <c r="K156" t="n">
        <v>294926</v>
      </c>
      <c r="L156" t="inlineStr">
        <is>
          <t>1,58,02,60,313.50</t>
        </is>
      </c>
      <c r="M156" t="inlineStr">
        <is>
          <t>25,549</t>
        </is>
      </c>
      <c r="N156" t="inlineStr">
        <is>
          <t>1,66,593</t>
        </is>
      </c>
      <c r="O156" t="inlineStr">
        <is>
          <t>56.49</t>
        </is>
      </c>
      <c r="P156" t="inlineStr">
        <is>
          <t>2025-06-16</t>
        </is>
      </c>
      <c r="Q156" t="n">
        <v>76.5</v>
      </c>
      <c r="R156" t="n">
        <v>0.7843137254901961</v>
      </c>
      <c r="S156" t="n">
        <v>426430.9</v>
      </c>
      <c r="T156" t="n">
        <v>90.09999999999999</v>
      </c>
      <c r="U156" t="n">
        <v>5364.825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4999.95</v>
      </c>
      <c r="AE156" t="n">
        <v>5906.5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EICHERMOT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5,315.50</t>
        </is>
      </c>
      <c r="E157" t="n">
        <v>5280</v>
      </c>
      <c r="F157" t="n">
        <v>5333.5</v>
      </c>
      <c r="G157" t="n">
        <v>5219.5</v>
      </c>
      <c r="H157" t="inlineStr">
        <is>
          <t>5,323.00</t>
        </is>
      </c>
      <c r="I157" t="n">
        <v>5319</v>
      </c>
      <c r="J157" t="inlineStr">
        <is>
          <t>5,278.56</t>
        </is>
      </c>
      <c r="K157" t="n">
        <v>414671</v>
      </c>
      <c r="L157" t="inlineStr">
        <is>
          <t>2,18,88,67,378.00</t>
        </is>
      </c>
      <c r="M157" t="inlineStr">
        <is>
          <t>42,748</t>
        </is>
      </c>
      <c r="N157" t="inlineStr">
        <is>
          <t>2,50,892</t>
        </is>
      </c>
      <c r="O157" t="inlineStr">
        <is>
          <t>60.50</t>
        </is>
      </c>
      <c r="P157" t="inlineStr">
        <is>
          <t>2025-06-13</t>
        </is>
      </c>
      <c r="Q157" t="n">
        <v>114</v>
      </c>
      <c r="R157" t="n">
        <v>0.8728070175438597</v>
      </c>
      <c r="S157" t="n">
        <v>444388.3</v>
      </c>
      <c r="T157" t="n">
        <v>92.2</v>
      </c>
      <c r="U157" t="n">
        <v>5373.075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4999.95</v>
      </c>
      <c r="AE157" t="n">
        <v>5906.5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EICHERMOT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5,352.00</t>
        </is>
      </c>
      <c r="E158" t="n">
        <v>5351</v>
      </c>
      <c r="F158" t="n">
        <v>5375</v>
      </c>
      <c r="G158" t="n">
        <v>5302</v>
      </c>
      <c r="H158" t="inlineStr">
        <is>
          <t>5,310.00</t>
        </is>
      </c>
      <c r="I158" t="n">
        <v>5315.5</v>
      </c>
      <c r="J158" t="inlineStr">
        <is>
          <t>5,337.23</t>
        </is>
      </c>
      <c r="K158" t="n">
        <v>337217</v>
      </c>
      <c r="L158" t="inlineStr">
        <is>
          <t>1,79,98,03,413.50</t>
        </is>
      </c>
      <c r="M158" t="inlineStr">
        <is>
          <t>33,291</t>
        </is>
      </c>
      <c r="N158" t="inlineStr">
        <is>
          <t>2,03,949</t>
        </is>
      </c>
      <c r="O158" t="inlineStr">
        <is>
          <t>60.48</t>
        </is>
      </c>
      <c r="P158" t="inlineStr">
        <is>
          <t>2025-06-12</t>
        </is>
      </c>
      <c r="Q158" t="n">
        <v>73</v>
      </c>
      <c r="R158" t="n">
        <v>0.184931506849315</v>
      </c>
      <c r="S158" t="n">
        <v>455571.1</v>
      </c>
      <c r="T158" t="n">
        <v>91.22499999999999</v>
      </c>
      <c r="U158" t="n">
        <v>5382.6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4999.95</v>
      </c>
      <c r="AE158" t="n">
        <v>5906.5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EICHERMOT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5,377.50</t>
        </is>
      </c>
      <c r="E159" t="n">
        <v>5370</v>
      </c>
      <c r="F159" t="n">
        <v>5434.5</v>
      </c>
      <c r="G159" t="n">
        <v>5342.5</v>
      </c>
      <c r="H159" t="inlineStr">
        <is>
          <t>5,351.00</t>
        </is>
      </c>
      <c r="I159" t="n">
        <v>5352</v>
      </c>
      <c r="J159" t="inlineStr">
        <is>
          <t>5,381.13</t>
        </is>
      </c>
      <c r="K159" t="n">
        <v>366787</v>
      </c>
      <c r="L159" t="inlineStr">
        <is>
          <t>1,97,37,27,227.50</t>
        </is>
      </c>
      <c r="M159" t="inlineStr">
        <is>
          <t>30,369</t>
        </is>
      </c>
      <c r="N159" t="inlineStr">
        <is>
          <t>2,46,070</t>
        </is>
      </c>
      <c r="O159" t="inlineStr">
        <is>
          <t>67.09</t>
        </is>
      </c>
      <c r="P159" t="inlineStr">
        <is>
          <t>2025-06-11</t>
        </is>
      </c>
      <c r="Q159" t="n">
        <v>92</v>
      </c>
      <c r="R159" t="n">
        <v>0.1032608695652173</v>
      </c>
      <c r="S159" t="n">
        <v>535224.1</v>
      </c>
      <c r="T159" t="n">
        <v>96.97499999999999</v>
      </c>
      <c r="U159" t="n">
        <v>5390.125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4999.95</v>
      </c>
      <c r="AE159" t="n">
        <v>5906.5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K159" t="inlineStr">
        <is>
          <t>🔥</t>
        </is>
      </c>
    </row>
    <row r="160">
      <c r="A160" t="inlineStr">
        <is>
          <t>EICHERMOT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5,391.00</t>
        </is>
      </c>
      <c r="E160" t="n">
        <v>5426</v>
      </c>
      <c r="F160" t="n">
        <v>5426</v>
      </c>
      <c r="G160" t="n">
        <v>5370.5</v>
      </c>
      <c r="H160" t="inlineStr">
        <is>
          <t>5,385.00</t>
        </is>
      </c>
      <c r="I160" t="n">
        <v>5377.5</v>
      </c>
      <c r="J160" t="inlineStr">
        <is>
          <t>5,402.05</t>
        </is>
      </c>
      <c r="K160" t="n">
        <v>330659</v>
      </c>
      <c r="L160" t="inlineStr">
        <is>
          <t>1,78,62,36,446.00</t>
        </is>
      </c>
      <c r="M160" t="inlineStr">
        <is>
          <t>29,507</t>
        </is>
      </c>
      <c r="N160" t="inlineStr">
        <is>
          <t>2,17,190</t>
        </is>
      </c>
      <c r="O160" t="inlineStr">
        <is>
          <t>65.68</t>
        </is>
      </c>
      <c r="P160" t="inlineStr">
        <is>
          <t>2025-06-10</t>
        </is>
      </c>
      <c r="Q160" t="n">
        <v>55.5</v>
      </c>
      <c r="R160" t="n">
        <v>0.1261261261261261</v>
      </c>
      <c r="S160" t="n">
        <v>532678.05</v>
      </c>
      <c r="T160" t="n">
        <v>98.25</v>
      </c>
      <c r="U160" t="n">
        <v>5394.85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4999.95</v>
      </c>
      <c r="AE160" t="n">
        <v>5906.5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EICHERMOT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5,394.00</t>
        </is>
      </c>
      <c r="E161" t="n">
        <v>5422</v>
      </c>
      <c r="F161" t="n">
        <v>5444</v>
      </c>
      <c r="G161" t="n">
        <v>5377.5</v>
      </c>
      <c r="H161" t="inlineStr">
        <is>
          <t>5,385.00</t>
        </is>
      </c>
      <c r="I161" t="n">
        <v>5391</v>
      </c>
      <c r="J161" t="inlineStr">
        <is>
          <t>5,398.89</t>
        </is>
      </c>
      <c r="K161" t="n">
        <v>270949</v>
      </c>
      <c r="L161" t="inlineStr">
        <is>
          <t>1,46,28,22,691.00</t>
        </is>
      </c>
      <c r="M161" t="inlineStr">
        <is>
          <t>35,086</t>
        </is>
      </c>
      <c r="N161" t="inlineStr">
        <is>
          <t>1,74,227</t>
        </is>
      </c>
      <c r="O161" t="inlineStr">
        <is>
          <t>64.30</t>
        </is>
      </c>
      <c r="P161" t="inlineStr">
        <is>
          <t>2025-06-09</t>
        </is>
      </c>
      <c r="Q161" t="n">
        <v>66.5</v>
      </c>
      <c r="R161" t="n">
        <v>0.2030075187969924</v>
      </c>
      <c r="S161" t="n">
        <v>536958.85</v>
      </c>
      <c r="T161" t="n">
        <v>103.525</v>
      </c>
      <c r="U161" t="n">
        <v>5396.925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4999.95</v>
      </c>
      <c r="AE161" t="n">
        <v>5906.5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EICHERMOT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5,308.50</t>
        </is>
      </c>
      <c r="E162" t="n">
        <v>5290.5</v>
      </c>
      <c r="F162" t="n">
        <v>5405</v>
      </c>
      <c r="G162" t="n">
        <v>5261.5</v>
      </c>
      <c r="H162" t="inlineStr">
        <is>
          <t>5,400.00</t>
        </is>
      </c>
      <c r="I162" t="n">
        <v>5394</v>
      </c>
      <c r="J162" t="inlineStr">
        <is>
          <t>5,356.36</t>
        </is>
      </c>
      <c r="K162" t="n">
        <v>538092</v>
      </c>
      <c r="L162" t="inlineStr">
        <is>
          <t>2,88,22,14,777.00</t>
        </is>
      </c>
      <c r="M162" t="inlineStr">
        <is>
          <t>35,768</t>
        </is>
      </c>
      <c r="N162" t="inlineStr">
        <is>
          <t>3,36,860</t>
        </is>
      </c>
      <c r="O162" t="inlineStr">
        <is>
          <t>62.60</t>
        </is>
      </c>
      <c r="P162" t="inlineStr">
        <is>
          <t>2025-06-06</t>
        </is>
      </c>
      <c r="Q162" t="n">
        <v>143.5</v>
      </c>
      <c r="R162" t="n">
        <v>0.9233449477351916</v>
      </c>
      <c r="S162" t="n">
        <v>539792.95</v>
      </c>
      <c r="T162" t="n">
        <v>106.55</v>
      </c>
      <c r="U162" t="n">
        <v>5403.375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4999.95</v>
      </c>
      <c r="AE162" t="n">
        <v>5906.5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EICHERMOT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5,319.50</t>
        </is>
      </c>
      <c r="E163" t="n">
        <v>5331.5</v>
      </c>
      <c r="F163" t="n">
        <v>5338</v>
      </c>
      <c r="G163" t="n">
        <v>5284</v>
      </c>
      <c r="H163" t="inlineStr">
        <is>
          <t>5,304.00</t>
        </is>
      </c>
      <c r="I163" t="n">
        <v>5308.5</v>
      </c>
      <c r="J163" t="inlineStr">
        <is>
          <t>5,312.63</t>
        </is>
      </c>
      <c r="K163" t="n">
        <v>459910</v>
      </c>
      <c r="L163" t="inlineStr">
        <is>
          <t>2,44,33,32,513.50</t>
        </is>
      </c>
      <c r="M163" t="inlineStr">
        <is>
          <t>42,372</t>
        </is>
      </c>
      <c r="N163" t="inlineStr">
        <is>
          <t>2,67,887</t>
        </is>
      </c>
      <c r="O163" t="inlineStr">
        <is>
          <t>58.25</t>
        </is>
      </c>
      <c r="P163" t="inlineStr">
        <is>
          <t>2025-06-05</t>
        </is>
      </c>
      <c r="Q163" t="n">
        <v>54</v>
      </c>
      <c r="R163" t="n">
        <v>0.4537037037037037</v>
      </c>
      <c r="S163" t="n">
        <v>533491.15</v>
      </c>
      <c r="T163" t="n">
        <v>103.375</v>
      </c>
      <c r="U163" t="n">
        <v>5399.875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4999.95</v>
      </c>
      <c r="AE163" t="n">
        <v>5906.5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EICHERMOT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5,354.00</t>
        </is>
      </c>
      <c r="E164" t="n">
        <v>5340</v>
      </c>
      <c r="F164" t="n">
        <v>5385.5</v>
      </c>
      <c r="G164" t="n">
        <v>5296.5</v>
      </c>
      <c r="H164" t="inlineStr">
        <is>
          <t>5,300.00</t>
        </is>
      </c>
      <c r="I164" t="n">
        <v>5319.5</v>
      </c>
      <c r="J164" t="inlineStr">
        <is>
          <t>5,331.78</t>
        </is>
      </c>
      <c r="K164" t="n">
        <v>321913</v>
      </c>
      <c r="L164" t="inlineStr">
        <is>
          <t>1,71,63,70,679.00</t>
        </is>
      </c>
      <c r="M164" t="inlineStr">
        <is>
          <t>29,585</t>
        </is>
      </c>
      <c r="N164" t="inlineStr">
        <is>
          <t>2,30,840</t>
        </is>
      </c>
      <c r="O164" t="inlineStr">
        <is>
          <t>71.71</t>
        </is>
      </c>
      <c r="P164" t="inlineStr">
        <is>
          <t>2025-06-04</t>
        </is>
      </c>
      <c r="Q164" t="n">
        <v>89</v>
      </c>
      <c r="R164" t="n">
        <v>0.2584269662921348</v>
      </c>
      <c r="S164" t="n">
        <v>540988.55</v>
      </c>
      <c r="T164" t="n">
        <v>108.125</v>
      </c>
      <c r="U164" t="n">
        <v>5403.075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4999.95</v>
      </c>
      <c r="AE164" t="n">
        <v>5906.5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EICHERMOT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5,361.00</t>
        </is>
      </c>
      <c r="E165" t="n">
        <v>5414</v>
      </c>
      <c r="F165" t="n">
        <v>5414</v>
      </c>
      <c r="G165" t="n">
        <v>5296</v>
      </c>
      <c r="H165" t="inlineStr">
        <is>
          <t>5,349.50</t>
        </is>
      </c>
      <c r="I165" t="n">
        <v>5354</v>
      </c>
      <c r="J165" t="inlineStr">
        <is>
          <t>5,344.09</t>
        </is>
      </c>
      <c r="K165" t="n">
        <v>479572</v>
      </c>
      <c r="L165" t="inlineStr">
        <is>
          <t>2,56,28,74,610.00</t>
        </is>
      </c>
      <c r="M165" t="inlineStr">
        <is>
          <t>50,431</t>
        </is>
      </c>
      <c r="N165" t="inlineStr">
        <is>
          <t>3,02,794</t>
        </is>
      </c>
      <c r="O165" t="inlineStr">
        <is>
          <t>63.14</t>
        </is>
      </c>
      <c r="P165" t="inlineStr">
        <is>
          <t>2025-06-03</t>
        </is>
      </c>
      <c r="Q165" t="n">
        <v>118</v>
      </c>
      <c r="R165" t="n">
        <v>0.4915254237288136</v>
      </c>
      <c r="S165" t="n">
        <v>542390.65</v>
      </c>
      <c r="T165" t="n">
        <v>109.6</v>
      </c>
      <c r="U165" t="n">
        <v>5411.55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4999.95</v>
      </c>
      <c r="AE165" t="n">
        <v>5906.5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EICHERMOT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5,333.50</t>
        </is>
      </c>
      <c r="E166" t="n">
        <v>5340</v>
      </c>
      <c r="F166" t="n">
        <v>5385</v>
      </c>
      <c r="G166" t="n">
        <v>5316.5</v>
      </c>
      <c r="H166" t="inlineStr">
        <is>
          <t>5,354.00</t>
        </is>
      </c>
      <c r="I166" t="n">
        <v>5361</v>
      </c>
      <c r="J166" t="inlineStr">
        <is>
          <t>5,353.38</t>
        </is>
      </c>
      <c r="K166" t="n">
        <v>475698</v>
      </c>
      <c r="L166" t="inlineStr">
        <is>
          <t>2,54,65,93,593.50</t>
        </is>
      </c>
      <c r="M166" t="inlineStr">
        <is>
          <t>46,385</t>
        </is>
      </c>
      <c r="N166" t="inlineStr">
        <is>
          <t>3,03,470</t>
        </is>
      </c>
      <c r="O166" t="inlineStr">
        <is>
          <t>63.79</t>
        </is>
      </c>
      <c r="P166" t="inlineStr">
        <is>
          <t>2025-06-02</t>
        </is>
      </c>
      <c r="Q166" t="n">
        <v>68.5</v>
      </c>
      <c r="R166" t="n">
        <v>0.6496350364963503</v>
      </c>
      <c r="S166" t="n">
        <v>544147</v>
      </c>
      <c r="T166" t="n">
        <v>111.525</v>
      </c>
      <c r="U166" t="n">
        <v>5419.6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4999.95</v>
      </c>
      <c r="AE166" t="n">
        <v>5906.5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EICHERMOT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5,379.00</t>
        </is>
      </c>
      <c r="E167" t="n">
        <v>5378</v>
      </c>
      <c r="F167" t="n">
        <v>5403</v>
      </c>
      <c r="G167" t="n">
        <v>5319.5</v>
      </c>
      <c r="H167" t="inlineStr">
        <is>
          <t>5,354.00</t>
        </is>
      </c>
      <c r="I167" t="n">
        <v>5333.5</v>
      </c>
      <c r="J167" t="inlineStr">
        <is>
          <t>5,341.16</t>
        </is>
      </c>
      <c r="K167" t="n">
        <v>915804</v>
      </c>
      <c r="L167" t="inlineStr">
        <is>
          <t>4,89,14,53,357.00</t>
        </is>
      </c>
      <c r="M167" t="inlineStr">
        <is>
          <t>45,261</t>
        </is>
      </c>
      <c r="N167" t="inlineStr">
        <is>
          <t>6,91,470</t>
        </is>
      </c>
      <c r="O167" t="inlineStr">
        <is>
          <t>75.50</t>
        </is>
      </c>
      <c r="P167" t="inlineStr">
        <is>
          <t>2025-05-30</t>
        </is>
      </c>
      <c r="Q167" t="n">
        <v>83.5</v>
      </c>
      <c r="R167" t="n">
        <v>0.1676646706586826</v>
      </c>
      <c r="S167" t="n">
        <v>536385.4</v>
      </c>
      <c r="T167" t="n">
        <v>111.55</v>
      </c>
      <c r="U167" t="n">
        <v>5424.575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4935</v>
      </c>
      <c r="AE167" t="n">
        <v>5906.5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EICHERMOT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5,326.50</t>
        </is>
      </c>
      <c r="E168" t="n">
        <v>5328.5</v>
      </c>
      <c r="F168" t="n">
        <v>5396.5</v>
      </c>
      <c r="G168" t="n">
        <v>5287</v>
      </c>
      <c r="H168" t="inlineStr">
        <is>
          <t>5,385.00</t>
        </is>
      </c>
      <c r="I168" t="n">
        <v>5379</v>
      </c>
      <c r="J168" t="inlineStr">
        <is>
          <t>5,339.18</t>
        </is>
      </c>
      <c r="K168" t="n">
        <v>704795</v>
      </c>
      <c r="L168" t="inlineStr">
        <is>
          <t>3,76,30,24,490.00</t>
        </is>
      </c>
      <c r="M168" t="inlineStr">
        <is>
          <t>62,260</t>
        </is>
      </c>
      <c r="N168" t="inlineStr">
        <is>
          <t>4,41,558</t>
        </is>
      </c>
      <c r="O168" t="inlineStr">
        <is>
          <t>62.65</t>
        </is>
      </c>
      <c r="P168" t="inlineStr">
        <is>
          <t>2025-05-29</t>
        </is>
      </c>
      <c r="Q168" t="n">
        <v>109.5</v>
      </c>
      <c r="R168" t="n">
        <v>0.8401826484018264</v>
      </c>
      <c r="S168" t="n">
        <v>525373.05</v>
      </c>
      <c r="T168" t="n">
        <v>116.575</v>
      </c>
      <c r="U168" t="n">
        <v>5429.775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4935</v>
      </c>
      <c r="AE168" t="n">
        <v>5906.5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EICHERMOT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5,389.50</t>
        </is>
      </c>
      <c r="E169" t="n">
        <v>5405</v>
      </c>
      <c r="F169" t="n">
        <v>5409.5</v>
      </c>
      <c r="G169" t="n">
        <v>5314</v>
      </c>
      <c r="H169" t="inlineStr">
        <is>
          <t>5,327.00</t>
        </is>
      </c>
      <c r="I169" t="n">
        <v>5326.5</v>
      </c>
      <c r="J169" t="inlineStr">
        <is>
          <t>5,356.41</t>
        </is>
      </c>
      <c r="K169" t="n">
        <v>380066</v>
      </c>
      <c r="L169" t="inlineStr">
        <is>
          <t>2,03,57,88,941.00</t>
        </is>
      </c>
      <c r="M169" t="inlineStr">
        <is>
          <t>38,173</t>
        </is>
      </c>
      <c r="N169" t="inlineStr">
        <is>
          <t>2,32,562</t>
        </is>
      </c>
      <c r="O169" t="inlineStr">
        <is>
          <t>61.19</t>
        </is>
      </c>
      <c r="P169" t="inlineStr">
        <is>
          <t>2025-05-28</t>
        </is>
      </c>
      <c r="Q169" t="n">
        <v>95.5</v>
      </c>
      <c r="R169" t="n">
        <v>0.1308900523560209</v>
      </c>
      <c r="S169" t="n">
        <v>515622.6</v>
      </c>
      <c r="T169" t="n">
        <v>116.075</v>
      </c>
      <c r="U169" t="n">
        <v>5439.175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4935</v>
      </c>
      <c r="AE169" t="n">
        <v>5906.5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EICHERMOT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5,427.50</t>
        </is>
      </c>
      <c r="E170" t="n">
        <v>5420</v>
      </c>
      <c r="F170" t="n">
        <v>5445</v>
      </c>
      <c r="G170" t="n">
        <v>5376</v>
      </c>
      <c r="H170" t="inlineStr">
        <is>
          <t>5,400.00</t>
        </is>
      </c>
      <c r="I170" t="n">
        <v>5389.5</v>
      </c>
      <c r="J170" t="inlineStr">
        <is>
          <t>5,401.15</t>
        </is>
      </c>
      <c r="K170" t="n">
        <v>452769</v>
      </c>
      <c r="L170" t="inlineStr">
        <is>
          <t>2,44,54,71,132.00</t>
        </is>
      </c>
      <c r="M170" t="inlineStr">
        <is>
          <t>37,010</t>
        </is>
      </c>
      <c r="N170" t="inlineStr">
        <is>
          <t>3,02,032</t>
        </is>
      </c>
      <c r="O170" t="inlineStr">
        <is>
          <t>66.71</t>
        </is>
      </c>
      <c r="P170" t="inlineStr">
        <is>
          <t>2025-05-27</t>
        </is>
      </c>
      <c r="Q170" t="n">
        <v>69</v>
      </c>
      <c r="R170" t="n">
        <v>0.1956521739130435</v>
      </c>
      <c r="S170" t="n">
        <v>512096.9</v>
      </c>
      <c r="T170" t="n">
        <v>120.475</v>
      </c>
      <c r="U170" t="n">
        <v>5451.8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4912.05</v>
      </c>
      <c r="AE170" t="n">
        <v>5906.5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EICHERMOT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5,400.00</t>
        </is>
      </c>
      <c r="E171" t="n">
        <v>5403</v>
      </c>
      <c r="F171" t="n">
        <v>5473</v>
      </c>
      <c r="G171" t="n">
        <v>5400.5</v>
      </c>
      <c r="H171" t="inlineStr">
        <is>
          <t>5,430.00</t>
        </is>
      </c>
      <c r="I171" t="n">
        <v>5427.5</v>
      </c>
      <c r="J171" t="inlineStr">
        <is>
          <t>5,440.24</t>
        </is>
      </c>
      <c r="K171" t="n">
        <v>337099</v>
      </c>
      <c r="L171" t="inlineStr">
        <is>
          <t>1,83,39,00,134.50</t>
        </is>
      </c>
      <c r="M171" t="inlineStr">
        <is>
          <t>33,503</t>
        </is>
      </c>
      <c r="N171" t="inlineStr">
        <is>
          <t>2,03,457</t>
        </is>
      </c>
      <c r="O171" t="inlineStr">
        <is>
          <t>60.36</t>
        </is>
      </c>
      <c r="P171" t="inlineStr">
        <is>
          <t>2025-05-26</t>
        </is>
      </c>
      <c r="Q171" t="n">
        <v>72.5</v>
      </c>
      <c r="R171" t="n">
        <v>0.3724137931034483</v>
      </c>
      <c r="S171" t="n">
        <v>509636.9</v>
      </c>
      <c r="T171" t="n">
        <v>122.4</v>
      </c>
      <c r="U171" t="n">
        <v>5463.425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4912.05</v>
      </c>
      <c r="AE171" t="n">
        <v>5906.5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EICHERMOT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5,387.00</t>
        </is>
      </c>
      <c r="E172" t="n">
        <v>5390</v>
      </c>
      <c r="F172" t="n">
        <v>5437.5</v>
      </c>
      <c r="G172" t="n">
        <v>5376</v>
      </c>
      <c r="H172" t="inlineStr">
        <is>
          <t>5,394.00</t>
        </is>
      </c>
      <c r="I172" t="n">
        <v>5400</v>
      </c>
      <c r="J172" t="inlineStr">
        <is>
          <t>5,408.26</t>
        </is>
      </c>
      <c r="K172" t="n">
        <v>282287</v>
      </c>
      <c r="L172" t="inlineStr">
        <is>
          <t>1,52,66,80,570.50</t>
        </is>
      </c>
      <c r="M172" t="inlineStr">
        <is>
          <t>32,913</t>
        </is>
      </c>
      <c r="N172" t="inlineStr">
        <is>
          <t>1,78,157</t>
        </is>
      </c>
      <c r="O172" t="inlineStr">
        <is>
          <t>63.11</t>
        </is>
      </c>
      <c r="P172" t="inlineStr">
        <is>
          <t>2025-05-23</t>
        </is>
      </c>
      <c r="Q172" t="n">
        <v>61.5</v>
      </c>
      <c r="R172" t="n">
        <v>0.3902439024390244</v>
      </c>
      <c r="S172" t="n">
        <v>515657.45</v>
      </c>
      <c r="T172" t="n">
        <v>126.3</v>
      </c>
      <c r="U172" t="n">
        <v>5470.825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4912.05</v>
      </c>
      <c r="AE172" t="n">
        <v>5906.5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EICHERMOT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5,409.00</t>
        </is>
      </c>
      <c r="E173" t="n">
        <v>5382</v>
      </c>
      <c r="F173" t="n">
        <v>5410</v>
      </c>
      <c r="G173" t="n">
        <v>5320</v>
      </c>
      <c r="H173" t="inlineStr">
        <is>
          <t>5,410.00</t>
        </is>
      </c>
      <c r="I173" t="n">
        <v>5387</v>
      </c>
      <c r="J173" t="inlineStr">
        <is>
          <t>5,361.56</t>
        </is>
      </c>
      <c r="K173" t="n">
        <v>461736</v>
      </c>
      <c r="L173" t="inlineStr">
        <is>
          <t>2,47,56,25,468.50</t>
        </is>
      </c>
      <c r="M173" t="inlineStr">
        <is>
          <t>76,138</t>
        </is>
      </c>
      <c r="N173" t="inlineStr">
        <is>
          <t>2,54,787</t>
        </is>
      </c>
      <c r="O173" t="inlineStr">
        <is>
          <t>55.18</t>
        </is>
      </c>
      <c r="P173" t="inlineStr">
        <is>
          <t>2025-05-22</t>
        </is>
      </c>
      <c r="Q173" t="n">
        <v>90</v>
      </c>
      <c r="R173" t="n">
        <v>0.7444444444444445</v>
      </c>
      <c r="S173" t="n">
        <v>526726.25</v>
      </c>
      <c r="T173" t="n">
        <v>130.95</v>
      </c>
      <c r="U173" t="n">
        <v>5483.35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4912.05</v>
      </c>
      <c r="AE173" t="n">
        <v>5906.5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</row>
    <row r="174">
      <c r="A174" t="inlineStr">
        <is>
          <t>EICHERMOT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5,387.50</t>
        </is>
      </c>
      <c r="E174" t="n">
        <v>5410</v>
      </c>
      <c r="F174" t="n">
        <v>5477.5</v>
      </c>
      <c r="G174" t="n">
        <v>5385</v>
      </c>
      <c r="H174" t="inlineStr">
        <is>
          <t>5,400.00</t>
        </is>
      </c>
      <c r="I174" t="n">
        <v>5409</v>
      </c>
      <c r="J174" t="inlineStr">
        <is>
          <t>5,423.61</t>
        </is>
      </c>
      <c r="K174" t="n">
        <v>300888</v>
      </c>
      <c r="L174" t="inlineStr">
        <is>
          <t>1,63,18,99,312.00</t>
        </is>
      </c>
      <c r="M174" t="inlineStr">
        <is>
          <t>38,013</t>
        </is>
      </c>
      <c r="N174" t="inlineStr">
        <is>
          <t>1,31,293</t>
        </is>
      </c>
      <c r="O174" t="inlineStr">
        <is>
          <t>43.64</t>
        </is>
      </c>
      <c r="P174" t="inlineStr">
        <is>
          <t>2025-05-21</t>
        </is>
      </c>
      <c r="Q174" t="n">
        <v>92.5</v>
      </c>
      <c r="R174" t="n">
        <v>0.2594594594594595</v>
      </c>
      <c r="S174" t="n">
        <v>532770</v>
      </c>
      <c r="T174" t="n">
        <v>137</v>
      </c>
      <c r="U174" t="n">
        <v>5501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4780.9</v>
      </c>
      <c r="AE174" t="n">
        <v>5906.5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EICHERMOT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5,530.00</t>
        </is>
      </c>
      <c r="E175" t="n">
        <v>5550</v>
      </c>
      <c r="F175" t="n">
        <v>5557.5</v>
      </c>
      <c r="G175" t="n">
        <v>5380</v>
      </c>
      <c r="H175" t="inlineStr">
        <is>
          <t>5,405.00</t>
        </is>
      </c>
      <c r="I175" t="n">
        <v>5387.5</v>
      </c>
      <c r="J175" t="inlineStr">
        <is>
          <t>5,435.94</t>
        </is>
      </c>
      <c r="K175" t="n">
        <v>402780</v>
      </c>
      <c r="L175" t="inlineStr">
        <is>
          <t>2,18,94,87,870.50</t>
        </is>
      </c>
      <c r="M175" t="inlineStr">
        <is>
          <t>45,586</t>
        </is>
      </c>
      <c r="N175" t="inlineStr">
        <is>
          <t>1,86,658</t>
        </is>
      </c>
      <c r="O175" t="inlineStr">
        <is>
          <t>46.34</t>
        </is>
      </c>
      <c r="P175" t="inlineStr">
        <is>
          <t>2025-05-20</t>
        </is>
      </c>
      <c r="Q175" t="n">
        <v>177.5</v>
      </c>
      <c r="R175" t="n">
        <v>0.0422535211267605</v>
      </c>
      <c r="S175" t="n">
        <v>540702.45</v>
      </c>
      <c r="T175" t="n">
        <v>139.375</v>
      </c>
      <c r="U175" t="n">
        <v>5519.75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4780.9</v>
      </c>
      <c r="AE175" t="n">
        <v>5906.5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EICHERMOT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5,509.50</t>
        </is>
      </c>
      <c r="E176" t="n">
        <v>5510</v>
      </c>
      <c r="F176" t="n">
        <v>5628</v>
      </c>
      <c r="G176" t="n">
        <v>5509.5</v>
      </c>
      <c r="H176" t="inlineStr">
        <is>
          <t>5,528.00</t>
        </is>
      </c>
      <c r="I176" t="n">
        <v>5530</v>
      </c>
      <c r="J176" t="inlineStr">
        <is>
          <t>5,578.23</t>
        </is>
      </c>
      <c r="K176" t="n">
        <v>654074</v>
      </c>
      <c r="L176" t="inlineStr">
        <is>
          <t>3,64,85,76,594.50</t>
        </is>
      </c>
      <c r="M176" t="inlineStr">
        <is>
          <t>60,514</t>
        </is>
      </c>
      <c r="N176" t="inlineStr">
        <is>
          <t>3,26,666</t>
        </is>
      </c>
      <c r="O176" t="inlineStr">
        <is>
          <t>49.94</t>
        </is>
      </c>
      <c r="P176" t="inlineStr">
        <is>
          <t>2025-05-19</t>
        </is>
      </c>
      <c r="Q176" t="n">
        <v>118.5</v>
      </c>
      <c r="R176" t="n">
        <v>0.1729957805907173</v>
      </c>
      <c r="S176" t="n">
        <v>548140.8</v>
      </c>
      <c r="T176" t="n">
        <v>141.2</v>
      </c>
      <c r="U176" t="n">
        <v>5540.9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4780.9</v>
      </c>
      <c r="AE176" t="n">
        <v>5906.5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EICHERMOT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5,466.00</t>
        </is>
      </c>
      <c r="E177" t="n">
        <v>5504</v>
      </c>
      <c r="F177" t="n">
        <v>5585.5</v>
      </c>
      <c r="G177" t="n">
        <v>5491</v>
      </c>
      <c r="H177" t="inlineStr">
        <is>
          <t>5,509.00</t>
        </is>
      </c>
      <c r="I177" t="n">
        <v>5509.5</v>
      </c>
      <c r="J177" t="inlineStr">
        <is>
          <t>5,538.12</t>
        </is>
      </c>
      <c r="K177" t="n">
        <v>638327</v>
      </c>
      <c r="L177" t="inlineStr">
        <is>
          <t>3,53,51,29,664.00</t>
        </is>
      </c>
      <c r="M177" t="inlineStr">
        <is>
          <t>59,243</t>
        </is>
      </c>
      <c r="N177" t="inlineStr">
        <is>
          <t>2,37,253</t>
        </is>
      </c>
      <c r="O177" t="inlineStr">
        <is>
          <t>37.17</t>
        </is>
      </c>
      <c r="P177" t="inlineStr">
        <is>
          <t>2025-05-16</t>
        </is>
      </c>
      <c r="Q177" t="n">
        <v>94.5</v>
      </c>
      <c r="R177" t="n">
        <v>0.1957671957671957</v>
      </c>
      <c r="S177" t="n">
        <v>543654.95</v>
      </c>
      <c r="T177" t="n">
        <v>142.25</v>
      </c>
      <c r="U177" t="n">
        <v>5548.325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4755</v>
      </c>
      <c r="AE177" t="n">
        <v>5906.5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EICHERMOT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5,446.50</t>
        </is>
      </c>
      <c r="E178" t="n">
        <v>5500</v>
      </c>
      <c r="F178" t="n">
        <v>5548</v>
      </c>
      <c r="G178" t="n">
        <v>5360</v>
      </c>
      <c r="H178" t="inlineStr">
        <is>
          <t>5,473.50</t>
        </is>
      </c>
      <c r="I178" t="n">
        <v>5466</v>
      </c>
      <c r="J178" t="inlineStr">
        <is>
          <t>5,456.86</t>
        </is>
      </c>
      <c r="K178" t="n">
        <v>1930277</v>
      </c>
      <c r="L178" t="inlineStr">
        <is>
          <t>10,53,32,43,960.50</t>
        </is>
      </c>
      <c r="M178" t="inlineStr">
        <is>
          <t>1,68,706</t>
        </is>
      </c>
      <c r="N178" t="inlineStr">
        <is>
          <t>7,67,861</t>
        </is>
      </c>
      <c r="O178" t="inlineStr">
        <is>
          <t>39.78</t>
        </is>
      </c>
      <c r="P178" t="inlineStr">
        <is>
          <t>2025-05-15</t>
        </is>
      </c>
      <c r="Q178" t="n">
        <v>188</v>
      </c>
      <c r="R178" t="n">
        <v>0.5638297872340425</v>
      </c>
      <c r="S178" t="n">
        <v>548452.55</v>
      </c>
      <c r="T178" t="n">
        <v>142.075</v>
      </c>
      <c r="U178" t="n">
        <v>5553.625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Shakeout (Bullish)</t>
        </is>
      </c>
      <c r="AB178" t="inlineStr">
        <is>
          <t>High volume down-bar with recovery</t>
        </is>
      </c>
      <c r="AC178" t="inlineStr">
        <is>
          <t>Shakeout</t>
        </is>
      </c>
      <c r="AD178" t="n">
        <v>4755</v>
      </c>
      <c r="AE178" t="n">
        <v>5906.5</v>
      </c>
      <c r="AF178" t="inlineStr">
        <is>
          <t>Trading_Range</t>
        </is>
      </c>
      <c r="AG178" t="inlineStr">
        <is>
          <t>Professional_Activity</t>
        </is>
      </c>
      <c r="AH178" t="inlineStr">
        <is>
          <t>Confirmed ✅</t>
        </is>
      </c>
      <c r="AI178" t="inlineStr">
        <is>
          <t>Quick recovery +1</t>
        </is>
      </c>
      <c r="AJ178" t="n">
        <v>1</v>
      </c>
    </row>
    <row r="179">
      <c r="A179" t="inlineStr">
        <is>
          <t>EICHERMOT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5,419.00</t>
        </is>
      </c>
      <c r="E179" t="n">
        <v>5430</v>
      </c>
      <c r="F179" t="n">
        <v>5477.5</v>
      </c>
      <c r="G179" t="n">
        <v>5360</v>
      </c>
      <c r="H179" t="inlineStr">
        <is>
          <t>5,447.00</t>
        </is>
      </c>
      <c r="I179" t="n">
        <v>5446.5</v>
      </c>
      <c r="J179" t="inlineStr">
        <is>
          <t>5,434.81</t>
        </is>
      </c>
      <c r="K179" t="n">
        <v>315866</v>
      </c>
      <c r="L179" t="inlineStr">
        <is>
          <t>1,71,66,70,532.00</t>
        </is>
      </c>
      <c r="M179" t="inlineStr">
        <is>
          <t>39,786</t>
        </is>
      </c>
      <c r="N179" t="inlineStr">
        <is>
          <t>1,12,232</t>
        </is>
      </c>
      <c r="O179" t="inlineStr">
        <is>
          <t>35.53</t>
        </is>
      </c>
      <c r="P179" t="inlineStr">
        <is>
          <t>2025-05-14</t>
        </is>
      </c>
      <c r="Q179" t="n">
        <v>117.5</v>
      </c>
      <c r="R179" t="n">
        <v>0.7361702127659574</v>
      </c>
      <c r="S179" t="n">
        <v>479054.8</v>
      </c>
      <c r="T179" t="n">
        <v>140.575</v>
      </c>
      <c r="U179" t="n">
        <v>5556.775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4755</v>
      </c>
      <c r="AE179" t="n">
        <v>5906.5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EICHERMOT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5,520.00</t>
        </is>
      </c>
      <c r="E180" t="n">
        <v>5506.5</v>
      </c>
      <c r="F180" t="n">
        <v>5553.5</v>
      </c>
      <c r="G180" t="n">
        <v>5392.5</v>
      </c>
      <c r="H180" t="inlineStr">
        <is>
          <t>5,424.00</t>
        </is>
      </c>
      <c r="I180" t="n">
        <v>5419</v>
      </c>
      <c r="J180" t="inlineStr">
        <is>
          <t>5,443.59</t>
        </is>
      </c>
      <c r="K180" t="n">
        <v>416275</v>
      </c>
      <c r="L180" t="inlineStr">
        <is>
          <t>2,26,60,29,794.50</t>
        </is>
      </c>
      <c r="M180" t="inlineStr">
        <is>
          <t>44,047</t>
        </is>
      </c>
      <c r="N180" t="inlineStr">
        <is>
          <t>2,43,544</t>
        </is>
      </c>
      <c r="O180" t="inlineStr">
        <is>
          <t>58.51</t>
        </is>
      </c>
      <c r="P180" t="inlineStr">
        <is>
          <t>2025-05-13</t>
        </is>
      </c>
      <c r="Q180" t="n">
        <v>161</v>
      </c>
      <c r="R180" t="n">
        <v>0.1645962732919254</v>
      </c>
      <c r="S180" t="n">
        <v>488287.9</v>
      </c>
      <c r="T180" t="n">
        <v>140.65</v>
      </c>
      <c r="U180" t="n">
        <v>5551.995000000001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4755</v>
      </c>
      <c r="AE180" t="n">
        <v>5906.5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EICHERMOT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5,324.00</t>
        </is>
      </c>
      <c r="E181" t="n">
        <v>5505</v>
      </c>
      <c r="F181" t="n">
        <v>5541</v>
      </c>
      <c r="G181" t="n">
        <v>5414</v>
      </c>
      <c r="H181" t="inlineStr">
        <is>
          <t>5,525.00</t>
        </is>
      </c>
      <c r="I181" t="n">
        <v>5520</v>
      </c>
      <c r="J181" t="inlineStr">
        <is>
          <t>5,498.63</t>
        </is>
      </c>
      <c r="K181" t="n">
        <v>327631</v>
      </c>
      <c r="L181" t="inlineStr">
        <is>
          <t>1,80,15,22,776.00</t>
        </is>
      </c>
      <c r="M181" t="inlineStr">
        <is>
          <t>37,927</t>
        </is>
      </c>
      <c r="N181" t="inlineStr">
        <is>
          <t>1,97,496</t>
        </is>
      </c>
      <c r="O181" t="inlineStr">
        <is>
          <t>60.28</t>
        </is>
      </c>
      <c r="P181" t="inlineStr">
        <is>
          <t>2025-05-12</t>
        </is>
      </c>
      <c r="Q181" t="n">
        <v>127</v>
      </c>
      <c r="R181" t="n">
        <v>0.8346456692913385</v>
      </c>
      <c r="S181" t="n">
        <v>491089.25</v>
      </c>
      <c r="T181" t="n">
        <v>139.6825</v>
      </c>
      <c r="U181" t="n">
        <v>5543.96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4755</v>
      </c>
      <c r="AE181" t="n">
        <v>5906.5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EICHERMOT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5,372.50</t>
        </is>
      </c>
      <c r="E182" t="n">
        <v>5295</v>
      </c>
      <c r="F182" t="n">
        <v>5340.5</v>
      </c>
      <c r="G182" t="n">
        <v>5260.5</v>
      </c>
      <c r="H182" t="inlineStr">
        <is>
          <t>5,328.00</t>
        </is>
      </c>
      <c r="I182" t="n">
        <v>5324</v>
      </c>
      <c r="J182" t="inlineStr">
        <is>
          <t>5,300.75</t>
        </is>
      </c>
      <c r="K182" t="n">
        <v>412056</v>
      </c>
      <c r="L182" t="inlineStr">
        <is>
          <t>2,18,42,04,245.50</t>
        </is>
      </c>
      <c r="M182" t="inlineStr">
        <is>
          <t>73,452</t>
        </is>
      </c>
      <c r="N182" t="inlineStr">
        <is>
          <t>2,51,266</t>
        </is>
      </c>
      <c r="O182" t="inlineStr">
        <is>
          <t>60.98</t>
        </is>
      </c>
      <c r="P182" t="inlineStr">
        <is>
          <t>2025-05-09</t>
        </is>
      </c>
      <c r="Q182" t="n">
        <v>80</v>
      </c>
      <c r="R182" t="n">
        <v>0.79375</v>
      </c>
      <c r="S182" t="n">
        <v>492467.45</v>
      </c>
      <c r="T182" t="n">
        <v>141.2925</v>
      </c>
      <c r="U182" t="n">
        <v>5529.5275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4755</v>
      </c>
      <c r="AE182" t="n">
        <v>5906.5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EICHERMOT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5,489.00</t>
        </is>
      </c>
      <c r="E183" t="n">
        <v>5463.5</v>
      </c>
      <c r="F183" t="n">
        <v>5488.5</v>
      </c>
      <c r="G183" t="n">
        <v>5339.5</v>
      </c>
      <c r="H183" t="inlineStr">
        <is>
          <t>5,355.00</t>
        </is>
      </c>
      <c r="I183" t="n">
        <v>5372.5</v>
      </c>
      <c r="J183" t="inlineStr">
        <is>
          <t>5,403.54</t>
        </is>
      </c>
      <c r="K183" t="n">
        <v>609858</v>
      </c>
      <c r="L183" t="inlineStr">
        <is>
          <t>3,29,53,92,532.50</t>
        </is>
      </c>
      <c r="M183" t="inlineStr">
        <is>
          <t>58,774</t>
        </is>
      </c>
      <c r="N183" t="inlineStr">
        <is>
          <t>2,78,231</t>
        </is>
      </c>
      <c r="O183" t="inlineStr">
        <is>
          <t>45.62</t>
        </is>
      </c>
      <c r="P183" t="inlineStr">
        <is>
          <t>2025-05-08</t>
        </is>
      </c>
      <c r="Q183" t="n">
        <v>149</v>
      </c>
      <c r="R183" t="n">
        <v>0.2214765100671141</v>
      </c>
      <c r="S183" t="n">
        <v>497823.3</v>
      </c>
      <c r="T183" t="n">
        <v>145.665</v>
      </c>
      <c r="U183" t="n">
        <v>5516.59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4677.05</v>
      </c>
      <c r="AE183" t="n">
        <v>5906.5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EICHERMOT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5,515.00</t>
        </is>
      </c>
      <c r="E184" t="n">
        <v>5460.5</v>
      </c>
      <c r="F184" t="n">
        <v>5571</v>
      </c>
      <c r="G184" t="n">
        <v>5452.5</v>
      </c>
      <c r="H184" t="inlineStr">
        <is>
          <t>5,468.50</t>
        </is>
      </c>
      <c r="I184" t="n">
        <v>5489</v>
      </c>
      <c r="J184" t="inlineStr">
        <is>
          <t>5,506.44</t>
        </is>
      </c>
      <c r="K184" t="n">
        <v>349955</v>
      </c>
      <c r="L184" t="inlineStr">
        <is>
          <t>1,92,70,04,526.00</t>
        </is>
      </c>
      <c r="M184" t="inlineStr">
        <is>
          <t>39,958</t>
        </is>
      </c>
      <c r="N184" t="inlineStr">
        <is>
          <t>1,93,781</t>
        </is>
      </c>
      <c r="O184" t="inlineStr">
        <is>
          <t>55.37</t>
        </is>
      </c>
      <c r="P184" t="inlineStr">
        <is>
          <t>2025-05-07</t>
        </is>
      </c>
      <c r="Q184" t="n">
        <v>118.5</v>
      </c>
      <c r="R184" t="n">
        <v>0.3080168776371308</v>
      </c>
      <c r="S184" t="n">
        <v>480424.75</v>
      </c>
      <c r="T184" t="n">
        <v>144.47</v>
      </c>
      <c r="U184" t="n">
        <v>5510.36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4677.05</v>
      </c>
      <c r="AE184" t="n">
        <v>5906.5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EICHERMOT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5,460.50</t>
        </is>
      </c>
      <c r="E185" t="n">
        <v>5460.5</v>
      </c>
      <c r="F185" t="n">
        <v>5597</v>
      </c>
      <c r="G185" t="n">
        <v>5440.5</v>
      </c>
      <c r="H185" t="inlineStr">
        <is>
          <t>5,505.00</t>
        </is>
      </c>
      <c r="I185" t="n">
        <v>5515</v>
      </c>
      <c r="J185" t="inlineStr">
        <is>
          <t>5,542.36</t>
        </is>
      </c>
      <c r="K185" t="n">
        <v>514699</v>
      </c>
      <c r="L185" t="inlineStr">
        <is>
          <t>2,85,26,46,553.00</t>
        </is>
      </c>
      <c r="M185" t="inlineStr">
        <is>
          <t>51,260</t>
        </is>
      </c>
      <c r="N185" t="inlineStr">
        <is>
          <t>1,98,950</t>
        </is>
      </c>
      <c r="O185" t="inlineStr">
        <is>
          <t>38.65</t>
        </is>
      </c>
      <c r="P185" t="inlineStr">
        <is>
          <t>2025-05-06</t>
        </is>
      </c>
      <c r="Q185" t="n">
        <v>156.5</v>
      </c>
      <c r="R185" t="n">
        <v>0.476038338658147</v>
      </c>
      <c r="S185" t="n">
        <v>474141.3</v>
      </c>
      <c r="T185" t="n">
        <v>145.71</v>
      </c>
      <c r="U185" t="n">
        <v>5504.8675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4646</v>
      </c>
      <c r="AE185" t="n">
        <v>5906.5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EICHERMOT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5,437.50</t>
        </is>
      </c>
      <c r="E186" t="n">
        <v>5469.5</v>
      </c>
      <c r="F186" t="n">
        <v>5480</v>
      </c>
      <c r="G186" t="n">
        <v>5411</v>
      </c>
      <c r="H186" t="inlineStr">
        <is>
          <t>5,473.00</t>
        </is>
      </c>
      <c r="I186" t="n">
        <v>5460.5</v>
      </c>
      <c r="J186" t="inlineStr">
        <is>
          <t>5,450.54</t>
        </is>
      </c>
      <c r="K186" t="n">
        <v>320466</v>
      </c>
      <c r="L186" t="inlineStr">
        <is>
          <t>1,74,67,13,176.00</t>
        </is>
      </c>
      <c r="M186" t="inlineStr">
        <is>
          <t>36,689</t>
        </is>
      </c>
      <c r="N186" t="inlineStr">
        <is>
          <t>1,77,732</t>
        </is>
      </c>
      <c r="O186" t="inlineStr">
        <is>
          <t>55.46</t>
        </is>
      </c>
      <c r="P186" t="inlineStr">
        <is>
          <t>2025-05-05</t>
        </is>
      </c>
      <c r="Q186" t="n">
        <v>69</v>
      </c>
      <c r="R186" t="n">
        <v>0.7173913043478261</v>
      </c>
      <c r="S186" t="n">
        <v>466701.75</v>
      </c>
      <c r="T186" t="n">
        <v>142.02</v>
      </c>
      <c r="U186" t="n">
        <v>5496.8925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4646</v>
      </c>
      <c r="AE186" t="n">
        <v>5906.5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EICHERMOT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5,567.00</t>
        </is>
      </c>
      <c r="E187" t="n">
        <v>5560</v>
      </c>
      <c r="F187" t="n">
        <v>5560</v>
      </c>
      <c r="G187" t="n">
        <v>5376</v>
      </c>
      <c r="H187" t="inlineStr">
        <is>
          <t>5,428.00</t>
        </is>
      </c>
      <c r="I187" t="n">
        <v>5437.5</v>
      </c>
      <c r="J187" t="inlineStr">
        <is>
          <t>5,436.49</t>
        </is>
      </c>
      <c r="K187" t="n">
        <v>695557</v>
      </c>
      <c r="L187" t="inlineStr">
        <is>
          <t>3,78,13,88,630.50</t>
        </is>
      </c>
      <c r="M187" t="inlineStr">
        <is>
          <t>72,873</t>
        </is>
      </c>
      <c r="N187" t="inlineStr">
        <is>
          <t>3,08,913</t>
        </is>
      </c>
      <c r="O187" t="inlineStr">
        <is>
          <t>44.41</t>
        </is>
      </c>
      <c r="P187" t="inlineStr">
        <is>
          <t>2025-05-02</t>
        </is>
      </c>
      <c r="Q187" t="n">
        <v>184</v>
      </c>
      <c r="R187" t="n">
        <v>0.3342391304347826</v>
      </c>
      <c r="S187" t="n">
        <v>478778.75</v>
      </c>
      <c r="T187" t="n">
        <v>151.515</v>
      </c>
      <c r="U187" t="n">
        <v>5489.2275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4646</v>
      </c>
      <c r="AE187" t="n">
        <v>5906.5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EICHERMOT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5,579.00</t>
        </is>
      </c>
      <c r="E188" t="n">
        <v>5605</v>
      </c>
      <c r="F188" t="n">
        <v>5605</v>
      </c>
      <c r="G188" t="n">
        <v>5505.5</v>
      </c>
      <c r="H188" t="inlineStr">
        <is>
          <t>5,573.50</t>
        </is>
      </c>
      <c r="I188" t="n">
        <v>5567</v>
      </c>
      <c r="J188" t="inlineStr">
        <is>
          <t>5,558.91</t>
        </is>
      </c>
      <c r="K188" t="n">
        <v>509786</v>
      </c>
      <c r="L188" t="inlineStr">
        <is>
          <t>2,83,38,53,646.00</t>
        </is>
      </c>
      <c r="M188" t="inlineStr">
        <is>
          <t>53,509</t>
        </is>
      </c>
      <c r="N188" t="inlineStr">
        <is>
          <t>3,39,613</t>
        </is>
      </c>
      <c r="O188" t="inlineStr">
        <is>
          <t>66.62</t>
        </is>
      </c>
      <c r="P188" t="inlineStr">
        <is>
          <t>2025-04-30</t>
        </is>
      </c>
      <c r="Q188" t="n">
        <v>99.5</v>
      </c>
      <c r="R188" t="n">
        <v>0.6180904522613065</v>
      </c>
      <c r="S188" t="n">
        <v>458331.35</v>
      </c>
      <c r="T188" t="n">
        <v>146.61</v>
      </c>
      <c r="U188" t="n">
        <v>5484.7375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4646</v>
      </c>
      <c r="AE188" t="n">
        <v>5906.5</v>
      </c>
      <c r="AF188" t="inlineStr">
        <is>
          <t>Markup</t>
        </is>
      </c>
      <c r="AG188" t="inlineStr">
        <is>
          <t>Absorption_Bullish</t>
        </is>
      </c>
      <c r="AH188" t="inlineStr">
        <is>
          <t>Pending ⏳</t>
        </is>
      </c>
    </row>
    <row r="189">
      <c r="A189" t="inlineStr">
        <is>
          <t>EICHERMOT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5,622.00</t>
        </is>
      </c>
      <c r="E189" t="n">
        <v>5626.5</v>
      </c>
      <c r="F189" t="n">
        <v>5691.5</v>
      </c>
      <c r="G189" t="n">
        <v>5508</v>
      </c>
      <c r="H189" t="inlineStr">
        <is>
          <t>5,574.50</t>
        </is>
      </c>
      <c r="I189" t="n">
        <v>5579</v>
      </c>
      <c r="J189" t="inlineStr">
        <is>
          <t>5,570.01</t>
        </is>
      </c>
      <c r="K189" t="n">
        <v>309552</v>
      </c>
      <c r="L189" t="inlineStr">
        <is>
          <t>1,72,42,07,968.00</t>
        </is>
      </c>
      <c r="M189" t="inlineStr">
        <is>
          <t>48,124</t>
        </is>
      </c>
      <c r="N189" t="inlineStr">
        <is>
          <t>1,49,517</t>
        </is>
      </c>
      <c r="O189" t="inlineStr">
        <is>
          <t>48.30</t>
        </is>
      </c>
      <c r="P189" t="inlineStr">
        <is>
          <t>2025-04-29</t>
        </is>
      </c>
      <c r="Q189" t="n">
        <v>183.5</v>
      </c>
      <c r="R189" t="n">
        <v>0.3869209809264305</v>
      </c>
      <c r="S189" t="n">
        <v>462999.3</v>
      </c>
      <c r="T189" t="n">
        <v>146.885</v>
      </c>
      <c r="U189" t="n">
        <v>5473.675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4646</v>
      </c>
      <c r="AE189" t="n">
        <v>5906.5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EICHERMOT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5,575.50</t>
        </is>
      </c>
      <c r="E190" t="n">
        <v>5580.5</v>
      </c>
      <c r="F190" t="n">
        <v>5658</v>
      </c>
      <c r="G190" t="n">
        <v>5550.5</v>
      </c>
      <c r="H190" t="inlineStr">
        <is>
          <t>5,618.00</t>
        </is>
      </c>
      <c r="I190" t="n">
        <v>5622</v>
      </c>
      <c r="J190" t="inlineStr">
        <is>
          <t>5,618.00</t>
        </is>
      </c>
      <c r="K190" t="n">
        <v>403569</v>
      </c>
      <c r="L190" t="inlineStr">
        <is>
          <t>2,26,72,50,051.00</t>
        </is>
      </c>
      <c r="M190" t="inlineStr">
        <is>
          <t>58,261</t>
        </is>
      </c>
      <c r="N190" t="inlineStr">
        <is>
          <t>2,41,084</t>
        </is>
      </c>
      <c r="O190" t="inlineStr">
        <is>
          <t>59.74</t>
        </is>
      </c>
      <c r="P190" t="inlineStr">
        <is>
          <t>2025-04-28</t>
        </is>
      </c>
      <c r="Q190" t="n">
        <v>107.5</v>
      </c>
      <c r="R190" t="n">
        <v>0.6651162790697674</v>
      </c>
      <c r="S190" t="n">
        <v>466755.6</v>
      </c>
      <c r="T190" t="n">
        <v>142.96</v>
      </c>
      <c r="U190" t="n">
        <v>5464.89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4646</v>
      </c>
      <c r="AE190" t="n">
        <v>5906.5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EICHERMOT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5,650.50</t>
        </is>
      </c>
      <c r="E191" t="n">
        <v>5662.5</v>
      </c>
      <c r="F191" t="n">
        <v>5668</v>
      </c>
      <c r="G191" t="n">
        <v>5517.5</v>
      </c>
      <c r="H191" t="inlineStr">
        <is>
          <t>5,560.00</t>
        </is>
      </c>
      <c r="I191" t="n">
        <v>5575.5</v>
      </c>
      <c r="J191" t="inlineStr">
        <is>
          <t>5,580.77</t>
        </is>
      </c>
      <c r="K191" t="n">
        <v>457510</v>
      </c>
      <c r="L191" t="inlineStr">
        <is>
          <t>2,55,32,58,451.00</t>
        </is>
      </c>
      <c r="M191" t="inlineStr">
        <is>
          <t>45,892</t>
        </is>
      </c>
      <c r="N191" t="inlineStr">
        <is>
          <t>2,76,588</t>
        </is>
      </c>
      <c r="O191" t="inlineStr">
        <is>
          <t>60.46</t>
        </is>
      </c>
      <c r="P191" t="inlineStr">
        <is>
          <t>2025-04-25</t>
        </is>
      </c>
      <c r="Q191" t="n">
        <v>150.5</v>
      </c>
      <c r="R191" t="n">
        <v>0.3853820598006645</v>
      </c>
      <c r="S191" t="n">
        <v>462777.5</v>
      </c>
      <c r="T191" t="n">
        <v>142.5175</v>
      </c>
      <c r="U191" t="n">
        <v>5455.3525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4646</v>
      </c>
      <c r="AE191" t="n">
        <v>5906.5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EICHERMOT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5,740.00</t>
        </is>
      </c>
      <c r="E192" t="n">
        <v>5736</v>
      </c>
      <c r="F192" t="n">
        <v>5774.5</v>
      </c>
      <c r="G192" t="n">
        <v>5620</v>
      </c>
      <c r="H192" t="inlineStr">
        <is>
          <t>5,632.00</t>
        </is>
      </c>
      <c r="I192" t="n">
        <v>5650.5</v>
      </c>
      <c r="J192" t="inlineStr">
        <is>
          <t>5,678.29</t>
        </is>
      </c>
      <c r="K192" t="n">
        <v>503663</v>
      </c>
      <c r="L192" t="inlineStr">
        <is>
          <t>2,85,99,43,645.50</t>
        </is>
      </c>
      <c r="M192" t="inlineStr">
        <is>
          <t>59,332</t>
        </is>
      </c>
      <c r="N192" t="inlineStr">
        <is>
          <t>2,95,851</t>
        </is>
      </c>
      <c r="O192" t="inlineStr">
        <is>
          <t>58.74</t>
        </is>
      </c>
      <c r="P192" t="inlineStr">
        <is>
          <t>2025-04-24</t>
        </is>
      </c>
      <c r="Q192" t="n">
        <v>154.5</v>
      </c>
      <c r="R192" t="n">
        <v>0.1974110032362459</v>
      </c>
      <c r="S192" t="n">
        <v>455732.6</v>
      </c>
      <c r="T192" t="n">
        <v>142.1475</v>
      </c>
      <c r="U192" t="n">
        <v>5447.7875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4646</v>
      </c>
      <c r="AE192" t="n">
        <v>5906.5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EICHERMOT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5,784.00</t>
        </is>
      </c>
      <c r="E193" t="n">
        <v>5789</v>
      </c>
      <c r="F193" t="n">
        <v>5816.5</v>
      </c>
      <c r="G193" t="n">
        <v>5605.5</v>
      </c>
      <c r="H193" t="inlineStr">
        <is>
          <t>5,730.00</t>
        </is>
      </c>
      <c r="I193" t="n">
        <v>5740</v>
      </c>
      <c r="J193" t="inlineStr">
        <is>
          <t>5,712.56</t>
        </is>
      </c>
      <c r="K193" t="n">
        <v>582611</v>
      </c>
      <c r="L193" t="inlineStr">
        <is>
          <t>3,32,82,02,930.00</t>
        </is>
      </c>
      <c r="M193" t="inlineStr">
        <is>
          <t>71,511</t>
        </is>
      </c>
      <c r="N193" t="inlineStr">
        <is>
          <t>2,63,408</t>
        </is>
      </c>
      <c r="O193" t="inlineStr">
        <is>
          <t>45.21</t>
        </is>
      </c>
      <c r="P193" t="inlineStr">
        <is>
          <t>2025-04-23</t>
        </is>
      </c>
      <c r="Q193" t="n">
        <v>211</v>
      </c>
      <c r="R193" t="n">
        <v>0.6374407582938388</v>
      </c>
      <c r="S193" t="n">
        <v>451284</v>
      </c>
      <c r="T193" t="n">
        <v>139.3025</v>
      </c>
      <c r="U193" t="n">
        <v>5430.559999999999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4646</v>
      </c>
      <c r="AE193" t="n">
        <v>5906.5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EICHERMOT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5,810.50</t>
        </is>
      </c>
      <c r="E194" t="n">
        <v>5811</v>
      </c>
      <c r="F194" t="n">
        <v>5906.5</v>
      </c>
      <c r="G194" t="n">
        <v>5766.5</v>
      </c>
      <c r="H194" t="inlineStr">
        <is>
          <t>5,789.00</t>
        </is>
      </c>
      <c r="I194" t="n">
        <v>5784</v>
      </c>
      <c r="J194" t="inlineStr">
        <is>
          <t>5,830.24</t>
        </is>
      </c>
      <c r="K194" t="n">
        <v>459537</v>
      </c>
      <c r="L194" t="inlineStr">
        <is>
          <t>2,67,92,13,179.50</t>
        </is>
      </c>
      <c r="M194" t="inlineStr">
        <is>
          <t>52,379</t>
        </is>
      </c>
      <c r="N194" t="inlineStr">
        <is>
          <t>2,48,772</t>
        </is>
      </c>
      <c r="O194" t="inlineStr">
        <is>
          <t>54.14</t>
        </is>
      </c>
      <c r="P194" t="inlineStr">
        <is>
          <t>2025-04-22</t>
        </is>
      </c>
      <c r="Q194" t="n">
        <v>140</v>
      </c>
      <c r="R194" t="n">
        <v>0.125</v>
      </c>
      <c r="S194" t="n">
        <v>446736.2</v>
      </c>
      <c r="T194" t="n">
        <v>136.035</v>
      </c>
      <c r="U194" t="n">
        <v>5405.0275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4646</v>
      </c>
      <c r="AE194" t="n">
        <v>5906.5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EICHERMOT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5,678.50</t>
        </is>
      </c>
      <c r="E195" t="n">
        <v>5695.5</v>
      </c>
      <c r="F195" t="n">
        <v>5857.5</v>
      </c>
      <c r="G195" t="n">
        <v>5643.5</v>
      </c>
      <c r="H195" t="inlineStr">
        <is>
          <t>5,808.00</t>
        </is>
      </c>
      <c r="I195" t="n">
        <v>5810.5</v>
      </c>
      <c r="J195" t="inlineStr">
        <is>
          <t>5,784.39</t>
        </is>
      </c>
      <c r="K195" t="n">
        <v>551547</v>
      </c>
      <c r="L195" t="inlineStr">
        <is>
          <t>3,19,03,60,229.50</t>
        </is>
      </c>
      <c r="M195" t="inlineStr">
        <is>
          <t>46,644</t>
        </is>
      </c>
      <c r="N195" t="inlineStr">
        <is>
          <t>3,16,053</t>
        </is>
      </c>
      <c r="O195" t="inlineStr">
        <is>
          <t>57.30</t>
        </is>
      </c>
      <c r="P195" t="inlineStr">
        <is>
          <t>2025-04-21</t>
        </is>
      </c>
      <c r="Q195" t="n">
        <v>214</v>
      </c>
      <c r="R195" t="n">
        <v>0.780373831775701</v>
      </c>
      <c r="S195" t="n">
        <v>444658.25</v>
      </c>
      <c r="T195" t="n">
        <v>133.285</v>
      </c>
      <c r="U195" t="n">
        <v>5370.872499999999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4646</v>
      </c>
      <c r="AE195" t="n">
        <v>5857.5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EICHERMOT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5,615.50</t>
        </is>
      </c>
      <c r="E196" t="n">
        <v>5615.5</v>
      </c>
      <c r="F196" t="n">
        <v>5715.5</v>
      </c>
      <c r="G196" t="n">
        <v>5576</v>
      </c>
      <c r="H196" t="inlineStr">
        <is>
          <t>5,663.00</t>
        </is>
      </c>
      <c r="I196" t="n">
        <v>5678.5</v>
      </c>
      <c r="J196" t="inlineStr">
        <is>
          <t>5,662.56</t>
        </is>
      </c>
      <c r="K196" t="n">
        <v>564357</v>
      </c>
      <c r="L196" t="inlineStr">
        <is>
          <t>3,19,57,03,020.00</t>
        </is>
      </c>
      <c r="M196" t="inlineStr">
        <is>
          <t>79,735</t>
        </is>
      </c>
      <c r="N196" t="inlineStr">
        <is>
          <t>3,33,957</t>
        </is>
      </c>
      <c r="O196" t="inlineStr">
        <is>
          <t>59.17</t>
        </is>
      </c>
      <c r="P196" t="inlineStr">
        <is>
          <t>2025-04-17</t>
        </is>
      </c>
      <c r="Q196" t="n">
        <v>139.5</v>
      </c>
      <c r="R196" t="n">
        <v>0.7347670250896058</v>
      </c>
      <c r="S196" t="n">
        <v>433493.2</v>
      </c>
      <c r="T196" t="n">
        <v>126.55</v>
      </c>
      <c r="U196" t="n">
        <v>5336.717500000001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4646</v>
      </c>
      <c r="AE196" t="n">
        <v>5715.5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EICHERMOT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5,529.00</t>
        </is>
      </c>
      <c r="E197" t="n">
        <v>5549</v>
      </c>
      <c r="F197" t="n">
        <v>5630</v>
      </c>
      <c r="G197" t="n">
        <v>5539</v>
      </c>
      <c r="H197" t="inlineStr">
        <is>
          <t>5,600.00</t>
        </is>
      </c>
      <c r="I197" t="n">
        <v>5615.5</v>
      </c>
      <c r="J197" t="inlineStr">
        <is>
          <t>5,599.42</t>
        </is>
      </c>
      <c r="K197" t="n">
        <v>734279</v>
      </c>
      <c r="L197" t="inlineStr">
        <is>
          <t>4,11,15,33,746.00</t>
        </is>
      </c>
      <c r="M197" t="inlineStr">
        <is>
          <t>65,271</t>
        </is>
      </c>
      <c r="N197" t="inlineStr">
        <is>
          <t>4,55,025</t>
        </is>
      </c>
      <c r="O197" t="inlineStr">
        <is>
          <t>61.97</t>
        </is>
      </c>
      <c r="P197" t="inlineStr">
        <is>
          <t>2025-04-16</t>
        </is>
      </c>
      <c r="Q197" t="n">
        <v>91</v>
      </c>
      <c r="R197" t="n">
        <v>0.8406593406593407</v>
      </c>
      <c r="S197" t="n">
        <v>419661.8</v>
      </c>
      <c r="T197" t="n">
        <v>126.6725</v>
      </c>
      <c r="U197" t="n">
        <v>5305.305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4646</v>
      </c>
      <c r="AE197" t="n">
        <v>5630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EICHERMOT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5,350.90</t>
        </is>
      </c>
      <c r="E198" t="n">
        <v>5464</v>
      </c>
      <c r="F198" t="n">
        <v>5557</v>
      </c>
      <c r="G198" t="n">
        <v>5399</v>
      </c>
      <c r="H198" t="inlineStr">
        <is>
          <t>5,549.50</t>
        </is>
      </c>
      <c r="I198" t="n">
        <v>5529</v>
      </c>
      <c r="J198" t="inlineStr">
        <is>
          <t>5,497.10</t>
        </is>
      </c>
      <c r="K198" t="n">
        <v>542322</v>
      </c>
      <c r="L198" t="inlineStr">
        <is>
          <t>2,98,11,95,788.50</t>
        </is>
      </c>
      <c r="M198" t="inlineStr">
        <is>
          <t>63,928</t>
        </is>
      </c>
      <c r="N198" t="inlineStr">
        <is>
          <t>3,57,843</t>
        </is>
      </c>
      <c r="O198" t="inlineStr">
        <is>
          <t>65.98</t>
        </is>
      </c>
      <c r="P198" t="inlineStr">
        <is>
          <t>2025-04-15</t>
        </is>
      </c>
      <c r="Q198" t="n">
        <v>158</v>
      </c>
      <c r="R198" t="n">
        <v>0.8227848101265823</v>
      </c>
      <c r="S198" t="n">
        <v>396241.2</v>
      </c>
      <c r="T198" t="n">
        <v>126.245</v>
      </c>
      <c r="U198" t="n">
        <v>5275.2925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4646</v>
      </c>
      <c r="AE198" t="n">
        <v>5575.5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EICHERMOT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5,258.30</t>
        </is>
      </c>
      <c r="E199" t="n">
        <v>5290</v>
      </c>
      <c r="F199" t="n">
        <v>5409</v>
      </c>
      <c r="G199" t="n">
        <v>5290</v>
      </c>
      <c r="H199" t="inlineStr">
        <is>
          <t>5,339.40</t>
        </is>
      </c>
      <c r="I199" t="n">
        <v>5350.9</v>
      </c>
      <c r="J199" t="inlineStr">
        <is>
          <t>5,359.34</t>
        </is>
      </c>
      <c r="K199" t="n">
        <v>500528</v>
      </c>
      <c r="L199" t="inlineStr">
        <is>
          <t>2,68,25,00,702.50</t>
        </is>
      </c>
      <c r="M199" t="inlineStr">
        <is>
          <t>53,726</t>
        </is>
      </c>
      <c r="N199" t="inlineStr">
        <is>
          <t>3,02,249</t>
        </is>
      </c>
      <c r="O199" t="inlineStr">
        <is>
          <t>60.39</t>
        </is>
      </c>
      <c r="P199" t="inlineStr">
        <is>
          <t>2025-04-11</t>
        </is>
      </c>
      <c r="Q199" t="n">
        <v>119</v>
      </c>
      <c r="R199" t="n">
        <v>0.5117647058823499</v>
      </c>
      <c r="S199" t="n">
        <v>380876</v>
      </c>
      <c r="T199" t="n">
        <v>122.315</v>
      </c>
      <c r="U199" t="n">
        <v>5249.715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4646</v>
      </c>
      <c r="AE199" t="n">
        <v>5575.5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EICHERMOT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5,231.35</t>
        </is>
      </c>
      <c r="E200" t="n">
        <v>5270.55</v>
      </c>
      <c r="F200" t="n">
        <v>5324</v>
      </c>
      <c r="G200" t="n">
        <v>5182.35</v>
      </c>
      <c r="H200" t="inlineStr">
        <is>
          <t>5,254.95</t>
        </is>
      </c>
      <c r="I200" t="n">
        <v>5258.3</v>
      </c>
      <c r="J200" t="inlineStr">
        <is>
          <t>5,258.03</t>
        </is>
      </c>
      <c r="K200" t="n">
        <v>472302</v>
      </c>
      <c r="L200" t="inlineStr">
        <is>
          <t>2,48,33,77,124.10</t>
        </is>
      </c>
      <c r="M200" t="inlineStr">
        <is>
          <t>61,725</t>
        </is>
      </c>
      <c r="N200" t="inlineStr">
        <is>
          <t>2,98,575</t>
        </is>
      </c>
      <c r="O200" t="inlineStr">
        <is>
          <t>63.22</t>
        </is>
      </c>
      <c r="P200" t="inlineStr">
        <is>
          <t>2025-04-09</t>
        </is>
      </c>
      <c r="Q200" t="n">
        <v>141.6499999999996</v>
      </c>
      <c r="R200" t="n">
        <v>0.53618072714437</v>
      </c>
      <c r="S200" t="n">
        <v>367256</v>
      </c>
      <c r="T200" t="n">
        <v>121.2625</v>
      </c>
      <c r="U200" t="n">
        <v>5231.4475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4646</v>
      </c>
      <c r="AE200" t="n">
        <v>5575.5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EICHERMOT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5,065.25</t>
        </is>
      </c>
      <c r="E201" t="n">
        <v>5165.55</v>
      </c>
      <c r="F201" t="n">
        <v>5269</v>
      </c>
      <c r="G201" t="n">
        <v>5109.8</v>
      </c>
      <c r="H201" t="inlineStr">
        <is>
          <t>5,238.95</t>
        </is>
      </c>
      <c r="I201" t="n">
        <v>5231.35</v>
      </c>
      <c r="J201" t="inlineStr">
        <is>
          <t>5,205.77</t>
        </is>
      </c>
      <c r="K201" t="n">
        <v>355195</v>
      </c>
      <c r="L201" t="inlineStr">
        <is>
          <t>1,84,90,63,541.90</t>
        </is>
      </c>
      <c r="M201" t="inlineStr">
        <is>
          <t>55,452</t>
        </is>
      </c>
      <c r="N201" t="inlineStr">
        <is>
          <t>1,68,816</t>
        </is>
      </c>
      <c r="O201" t="inlineStr">
        <is>
          <t>47.53</t>
        </is>
      </c>
      <c r="P201" t="inlineStr">
        <is>
          <t>2025-04-08</t>
        </is>
      </c>
      <c r="Q201" t="n">
        <v>159.1999999999998</v>
      </c>
      <c r="R201" t="n">
        <v>0.7635050251256301</v>
      </c>
      <c r="S201" t="n">
        <v>359478.4</v>
      </c>
      <c r="T201" t="n">
        <v>122.1475</v>
      </c>
      <c r="U201" t="n">
        <v>5218.06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4646</v>
      </c>
      <c r="AE201" t="n">
        <v>5575.5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EICHERMOT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5,247.90</t>
        </is>
      </c>
      <c r="E202" t="n">
        <v>5000</v>
      </c>
      <c r="F202" t="n">
        <v>5167.4</v>
      </c>
      <c r="G202" t="n">
        <v>4999.95</v>
      </c>
      <c r="H202" t="inlineStr">
        <is>
          <t>5,078.40</t>
        </is>
      </c>
      <c r="I202" t="n">
        <v>5065.25</v>
      </c>
      <c r="J202" t="inlineStr">
        <is>
          <t>5,076.21</t>
        </is>
      </c>
      <c r="K202" t="n">
        <v>519173</v>
      </c>
      <c r="L202" t="inlineStr">
        <is>
          <t>2,63,54,31,026.15</t>
        </is>
      </c>
      <c r="M202" t="inlineStr">
        <is>
          <t>53,428</t>
        </is>
      </c>
      <c r="N202" t="inlineStr">
        <is>
          <t>3,21,845</t>
        </is>
      </c>
      <c r="O202" t="inlineStr">
        <is>
          <t>61.99</t>
        </is>
      </c>
      <c r="P202" t="inlineStr">
        <is>
          <t>2025-04-07</t>
        </is>
      </c>
      <c r="Q202" t="n">
        <v>167.4499999999998</v>
      </c>
      <c r="R202" t="n">
        <v>0.3899671543744416</v>
      </c>
      <c r="S202" t="n">
        <v>371246.05</v>
      </c>
      <c r="T202" t="n">
        <v>117.1075</v>
      </c>
      <c r="U202" t="n">
        <v>5211.5275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4646</v>
      </c>
      <c r="AE202" t="n">
        <v>5575.5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EICHERMOT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5,379.15</t>
        </is>
      </c>
      <c r="E203" t="n">
        <v>5350.95</v>
      </c>
      <c r="F203" t="n">
        <v>5355.1</v>
      </c>
      <c r="G203" t="n">
        <v>5230</v>
      </c>
      <c r="H203" t="inlineStr">
        <is>
          <t>5,240.25</t>
        </is>
      </c>
      <c r="I203" t="n">
        <v>5247.9</v>
      </c>
      <c r="J203" t="inlineStr">
        <is>
          <t>5,284.10</t>
        </is>
      </c>
      <c r="K203" t="n">
        <v>261887</v>
      </c>
      <c r="L203" t="inlineStr">
        <is>
          <t>1,38,38,37,506.95</t>
        </is>
      </c>
      <c r="M203" t="inlineStr">
        <is>
          <t>39,560</t>
        </is>
      </c>
      <c r="N203" t="inlineStr">
        <is>
          <t>1,43,445</t>
        </is>
      </c>
      <c r="O203" t="inlineStr">
        <is>
          <t>54.77</t>
        </is>
      </c>
      <c r="P203" t="inlineStr">
        <is>
          <t>2025-04-04</t>
        </is>
      </c>
      <c r="Q203" t="n">
        <v>125.1000000000004</v>
      </c>
      <c r="R203" t="n">
        <v>0.1430855315747368</v>
      </c>
      <c r="S203" t="n">
        <v>377702.75</v>
      </c>
      <c r="T203" t="n">
        <v>114.31</v>
      </c>
      <c r="U203" t="n">
        <v>5212.985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4646</v>
      </c>
      <c r="AE203" t="n">
        <v>5575.5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EICHERMOT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5,355.50</t>
        </is>
      </c>
      <c r="E204" t="n">
        <v>5265</v>
      </c>
      <c r="F204" t="n">
        <v>5408.3</v>
      </c>
      <c r="G204" t="n">
        <v>5265</v>
      </c>
      <c r="H204" t="inlineStr">
        <is>
          <t>5,372.50</t>
        </is>
      </c>
      <c r="I204" t="n">
        <v>5379.15</v>
      </c>
      <c r="J204" t="inlineStr">
        <is>
          <t>5,376.68</t>
        </is>
      </c>
      <c r="K204" t="n">
        <v>224286</v>
      </c>
      <c r="L204" t="inlineStr">
        <is>
          <t>1,20,59,13,794.90</t>
        </is>
      </c>
      <c r="M204" t="inlineStr">
        <is>
          <t>29,951</t>
        </is>
      </c>
      <c r="N204" t="inlineStr">
        <is>
          <t>1,38,703</t>
        </is>
      </c>
      <c r="O204" t="inlineStr">
        <is>
          <t>61.84</t>
        </is>
      </c>
      <c r="P204" t="inlineStr">
        <is>
          <t>2025-04-03</t>
        </is>
      </c>
      <c r="Q204" t="n">
        <v>143.3000000000002</v>
      </c>
      <c r="R204" t="n">
        <v>0.7965806001395638</v>
      </c>
      <c r="S204" t="n">
        <v>392199.9</v>
      </c>
      <c r="T204" t="n">
        <v>119.21</v>
      </c>
      <c r="U204" t="n">
        <v>5200.005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4646</v>
      </c>
      <c r="AE204" t="n">
        <v>5575.5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EICHERMOT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5,307.20</t>
        </is>
      </c>
      <c r="E205" t="n">
        <v>5361.7</v>
      </c>
      <c r="F205" t="n">
        <v>5393.95</v>
      </c>
      <c r="G205" t="n">
        <v>5311.25</v>
      </c>
      <c r="H205" t="inlineStr">
        <is>
          <t>5,322.00</t>
        </is>
      </c>
      <c r="I205" t="n">
        <v>5355.5</v>
      </c>
      <c r="J205" t="inlineStr">
        <is>
          <t>5,346.81</t>
        </is>
      </c>
      <c r="K205" t="n">
        <v>365908</v>
      </c>
      <c r="L205" t="inlineStr">
        <is>
          <t>1,95,64,39,645.00</t>
        </is>
      </c>
      <c r="M205" t="inlineStr">
        <is>
          <t>48,174</t>
        </is>
      </c>
      <c r="N205" t="inlineStr">
        <is>
          <t>2,12,068</t>
        </is>
      </c>
      <c r="O205" t="inlineStr">
        <is>
          <t>57.96</t>
        </is>
      </c>
      <c r="P205" t="inlineStr">
        <is>
          <t>2025-04-02</t>
        </is>
      </c>
      <c r="Q205" t="n">
        <v>82.69999999999982</v>
      </c>
      <c r="R205" t="n">
        <v>0.5350665054413555</v>
      </c>
      <c r="S205" t="n">
        <v>412899.65</v>
      </c>
      <c r="T205" t="n">
        <v>116.98</v>
      </c>
      <c r="U205" t="n">
        <v>5171.8025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4646</v>
      </c>
      <c r="AE205" t="n">
        <v>5575.5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EICHERMOT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5,347.70</t>
        </is>
      </c>
      <c r="E206" t="n">
        <v>5365.55</v>
      </c>
      <c r="F206" t="n">
        <v>5525</v>
      </c>
      <c r="G206" t="n">
        <v>5266.1</v>
      </c>
      <c r="H206" t="inlineStr">
        <is>
          <t>5,301.15</t>
        </is>
      </c>
      <c r="I206" t="n">
        <v>5307.2</v>
      </c>
      <c r="J206" t="inlineStr">
        <is>
          <t>5,355.30</t>
        </is>
      </c>
      <c r="K206" t="n">
        <v>562006</v>
      </c>
      <c r="L206" t="inlineStr">
        <is>
          <t>3,00,97,10,486.45</t>
        </is>
      </c>
      <c r="M206" t="inlineStr">
        <is>
          <t>75,797</t>
        </is>
      </c>
      <c r="N206" t="inlineStr">
        <is>
          <t>2,95,114</t>
        </is>
      </c>
      <c r="O206" t="inlineStr">
        <is>
          <t>52.51</t>
        </is>
      </c>
      <c r="P206" t="inlineStr">
        <is>
          <t>2025-04-01</t>
        </is>
      </c>
      <c r="Q206" t="n">
        <v>258.8999999999996</v>
      </c>
      <c r="R206" t="n">
        <v>0.1587485515643086</v>
      </c>
      <c r="S206" t="n">
        <v>419782.25</v>
      </c>
      <c r="T206" t="n">
        <v>117.895</v>
      </c>
      <c r="U206" t="n">
        <v>5149.3575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4646</v>
      </c>
      <c r="AE206" t="n">
        <v>5575.5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EICHERMOT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5,345.75</t>
        </is>
      </c>
      <c r="E207" t="n">
        <v>5363</v>
      </c>
      <c r="F207" t="n">
        <v>5408.35</v>
      </c>
      <c r="G207" t="n">
        <v>5322.45</v>
      </c>
      <c r="H207" t="inlineStr">
        <is>
          <t>5,345.25</t>
        </is>
      </c>
      <c r="I207" t="n">
        <v>5347.7</v>
      </c>
      <c r="J207" t="inlineStr">
        <is>
          <t>5,358.56</t>
        </is>
      </c>
      <c r="K207" t="n">
        <v>286609</v>
      </c>
      <c r="L207" t="inlineStr">
        <is>
          <t>1,53,58,10,547.55</t>
        </is>
      </c>
      <c r="M207" t="inlineStr">
        <is>
          <t>44,226</t>
        </is>
      </c>
      <c r="N207" t="inlineStr">
        <is>
          <t>1,57,015</t>
        </is>
      </c>
      <c r="O207" t="inlineStr">
        <is>
          <t>54.78</t>
        </is>
      </c>
      <c r="P207" t="inlineStr">
        <is>
          <t>2025-03-28</t>
        </is>
      </c>
      <c r="Q207" t="n">
        <v>85.90000000000055</v>
      </c>
      <c r="R207" t="n">
        <v>0.2939464493597187</v>
      </c>
      <c r="S207" t="n">
        <v>445494.1</v>
      </c>
      <c r="T207" t="n">
        <v>113.7975</v>
      </c>
      <c r="U207" t="n">
        <v>5122.6775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4646</v>
      </c>
      <c r="AE207" t="n">
        <v>5575.5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EICHERMOT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5,403.30</t>
        </is>
      </c>
      <c r="E208" t="n">
        <v>5329.45</v>
      </c>
      <c r="F208" t="n">
        <v>5405</v>
      </c>
      <c r="G208" t="n">
        <v>5300</v>
      </c>
      <c r="H208" t="inlineStr">
        <is>
          <t>5,347.00</t>
        </is>
      </c>
      <c r="I208" t="n">
        <v>5345.75</v>
      </c>
      <c r="J208" t="inlineStr">
        <is>
          <t>5,354.87</t>
        </is>
      </c>
      <c r="K208" t="n">
        <v>603145</v>
      </c>
      <c r="L208" t="inlineStr">
        <is>
          <t>3,22,97,64,426.70</t>
        </is>
      </c>
      <c r="M208" t="inlineStr">
        <is>
          <t>70,233</t>
        </is>
      </c>
      <c r="N208" t="inlineStr">
        <is>
          <t>3,34,774</t>
        </is>
      </c>
      <c r="O208" t="inlineStr">
        <is>
          <t>55.50</t>
        </is>
      </c>
      <c r="P208" t="inlineStr">
        <is>
          <t>2025-03-27</t>
        </is>
      </c>
      <c r="Q208" t="n">
        <v>105</v>
      </c>
      <c r="R208" t="n">
        <v>0.4357142857142857</v>
      </c>
      <c r="S208" t="n">
        <v>459253.85</v>
      </c>
      <c r="T208" t="n">
        <v>115.01</v>
      </c>
      <c r="U208" t="n">
        <v>5102.0675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4646</v>
      </c>
      <c r="AE208" t="n">
        <v>5575.5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EICHERMOT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5,431.25</t>
        </is>
      </c>
      <c r="E209" t="n">
        <v>5433.9</v>
      </c>
      <c r="F209" t="n">
        <v>5495</v>
      </c>
      <c r="G209" t="n">
        <v>5390</v>
      </c>
      <c r="H209" t="inlineStr">
        <is>
          <t>5,398.00</t>
        </is>
      </c>
      <c r="I209" t="n">
        <v>5403.3</v>
      </c>
      <c r="J209" t="inlineStr">
        <is>
          <t>5,439.06</t>
        </is>
      </c>
      <c r="K209" t="n">
        <v>384678</v>
      </c>
      <c r="L209" t="inlineStr">
        <is>
          <t>2,09,22,87,790.45</t>
        </is>
      </c>
      <c r="M209" t="inlineStr">
        <is>
          <t>57,741</t>
        </is>
      </c>
      <c r="N209" t="inlineStr">
        <is>
          <t>2,24,365</t>
        </is>
      </c>
      <c r="O209" t="inlineStr">
        <is>
          <t>58.33</t>
        </is>
      </c>
      <c r="P209" t="inlineStr">
        <is>
          <t>2025-03-26</t>
        </is>
      </c>
      <c r="Q209" t="n">
        <v>105</v>
      </c>
      <c r="R209" t="n">
        <v>0.1266666666666684</v>
      </c>
      <c r="S209" t="n">
        <v>449242.45</v>
      </c>
      <c r="T209" t="n">
        <v>114.6074999999999</v>
      </c>
      <c r="U209" t="n">
        <v>5084.27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4646</v>
      </c>
      <c r="AE209" t="n">
        <v>5575.5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EICHERMOT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5,424.20</t>
        </is>
      </c>
      <c r="E210" t="n">
        <v>5460</v>
      </c>
      <c r="F210" t="n">
        <v>5499.85</v>
      </c>
      <c r="G210" t="n">
        <v>5401.2</v>
      </c>
      <c r="H210" t="inlineStr">
        <is>
          <t>5,419.00</t>
        </is>
      </c>
      <c r="I210" t="n">
        <v>5431.25</v>
      </c>
      <c r="J210" t="inlineStr">
        <is>
          <t>5,446.79</t>
        </is>
      </c>
      <c r="K210" t="n">
        <v>324007</v>
      </c>
      <c r="L210" t="inlineStr">
        <is>
          <t>1,76,47,97,359.05</t>
        </is>
      </c>
      <c r="M210" t="inlineStr">
        <is>
          <t>56,087</t>
        </is>
      </c>
      <c r="N210" t="inlineStr">
        <is>
          <t>1,58,536</t>
        </is>
      </c>
      <c r="O210" t="inlineStr">
        <is>
          <t>48.93</t>
        </is>
      </c>
      <c r="P210" t="inlineStr">
        <is>
          <t>2025-03-25</t>
        </is>
      </c>
      <c r="Q210" t="n">
        <v>98.65000000000056</v>
      </c>
      <c r="R210" t="n">
        <v>0.3046122655854031</v>
      </c>
      <c r="S210" t="n">
        <v>450517.55</v>
      </c>
      <c r="T210" t="n">
        <v>116.0749999999999</v>
      </c>
      <c r="U210" t="n">
        <v>5064.645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4646</v>
      </c>
      <c r="AE210" t="n">
        <v>5575.5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EICHERMOT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5,305.95</t>
        </is>
      </c>
      <c r="E211" t="n">
        <v>5325.5</v>
      </c>
      <c r="F211" t="n">
        <v>5456</v>
      </c>
      <c r="G211" t="n">
        <v>5312.9</v>
      </c>
      <c r="H211" t="inlineStr">
        <is>
          <t>5,426.00</t>
        </is>
      </c>
      <c r="I211" t="n">
        <v>5424.2</v>
      </c>
      <c r="J211" t="inlineStr">
        <is>
          <t>5,396.93</t>
        </is>
      </c>
      <c r="K211" t="n">
        <v>316612</v>
      </c>
      <c r="L211" t="inlineStr">
        <is>
          <t>1,70,87,33,454.55</t>
        </is>
      </c>
      <c r="M211" t="inlineStr">
        <is>
          <t>41,935</t>
        </is>
      </c>
      <c r="N211" t="inlineStr">
        <is>
          <t>1,37,519</t>
        </is>
      </c>
      <c r="O211" t="inlineStr">
        <is>
          <t>43.43</t>
        </is>
      </c>
      <c r="P211" t="inlineStr">
        <is>
          <t>2025-03-24</t>
        </is>
      </c>
      <c r="Q211" t="n">
        <v>143.1000000000004</v>
      </c>
      <c r="R211" t="n">
        <v>0.7777777777777771</v>
      </c>
      <c r="S211" t="n">
        <v>450518.55</v>
      </c>
      <c r="T211" t="n">
        <v>117.5374999999999</v>
      </c>
      <c r="U211" t="n">
        <v>5041.205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4646</v>
      </c>
      <c r="AE211" t="n">
        <v>5575.5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EICHERMOT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5,229.35</t>
        </is>
      </c>
      <c r="E212" t="n">
        <v>5249.15</v>
      </c>
      <c r="F212" t="n">
        <v>5327.95</v>
      </c>
      <c r="G212" t="n">
        <v>5230.35</v>
      </c>
      <c r="H212" t="inlineStr">
        <is>
          <t>5,315.05</t>
        </is>
      </c>
      <c r="I212" t="n">
        <v>5305.95</v>
      </c>
      <c r="J212" t="inlineStr">
        <is>
          <t>5,293.80</t>
        </is>
      </c>
      <c r="K212" t="n">
        <v>414691</v>
      </c>
      <c r="L212" t="inlineStr">
        <is>
          <t>2,19,52,92,214.05</t>
        </is>
      </c>
      <c r="M212" t="inlineStr">
        <is>
          <t>37,927</t>
        </is>
      </c>
      <c r="N212" t="inlineStr">
        <is>
          <t>2,26,262</t>
        </is>
      </c>
      <c r="O212" t="inlineStr">
        <is>
          <t>54.56</t>
        </is>
      </c>
      <c r="P212" t="inlineStr">
        <is>
          <t>2025-03-21</t>
        </is>
      </c>
      <c r="Q212" t="n">
        <v>97.59999999999944</v>
      </c>
      <c r="R212" t="n">
        <v>0.7745901639344249</v>
      </c>
      <c r="S212" t="n">
        <v>448552.15</v>
      </c>
      <c r="T212" t="n">
        <v>116.4824999999998</v>
      </c>
      <c r="U212" t="n">
        <v>5014.415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4646</v>
      </c>
      <c r="AE212" t="n">
        <v>5575.5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EICHERMOT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5,100.90</t>
        </is>
      </c>
      <c r="E213" t="n">
        <v>5129</v>
      </c>
      <c r="F213" t="n">
        <v>5258.95</v>
      </c>
      <c r="G213" t="n">
        <v>5113.3</v>
      </c>
      <c r="H213" t="inlineStr">
        <is>
          <t>5,234.00</t>
        </is>
      </c>
      <c r="I213" t="n">
        <v>5229.35</v>
      </c>
      <c r="J213" t="inlineStr">
        <is>
          <t>5,217.16</t>
        </is>
      </c>
      <c r="K213" t="n">
        <v>491655</v>
      </c>
      <c r="L213" t="inlineStr">
        <is>
          <t>2,56,50,42,227.50</t>
        </is>
      </c>
      <c r="M213" t="inlineStr">
        <is>
          <t>59,222</t>
        </is>
      </c>
      <c r="N213" t="inlineStr">
        <is>
          <t>2,22,565</t>
        </is>
      </c>
      <c r="O213" t="inlineStr">
        <is>
          <t>45.27</t>
        </is>
      </c>
      <c r="P213" t="inlineStr">
        <is>
          <t>2025-03-20</t>
        </is>
      </c>
      <c r="Q213" t="n">
        <v>145.6499999999996</v>
      </c>
      <c r="R213" t="n">
        <v>0.7967730861654684</v>
      </c>
      <c r="S213" t="n">
        <v>441603.7</v>
      </c>
      <c r="T213" t="n">
        <v>118.7999999999999</v>
      </c>
      <c r="U213" t="n">
        <v>4989.647500000001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4646</v>
      </c>
      <c r="AE213" t="n">
        <v>5575.5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EICHERMOT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5,127.40</t>
        </is>
      </c>
      <c r="E214" t="n">
        <v>5131</v>
      </c>
      <c r="F214" t="n">
        <v>5139.6</v>
      </c>
      <c r="G214" t="n">
        <v>5054.6</v>
      </c>
      <c r="H214" t="inlineStr">
        <is>
          <t>5,105.00</t>
        </is>
      </c>
      <c r="I214" t="n">
        <v>5100.9</v>
      </c>
      <c r="J214" t="inlineStr">
        <is>
          <t>5,095.40</t>
        </is>
      </c>
      <c r="K214" t="n">
        <v>417978</v>
      </c>
      <c r="L214" t="inlineStr">
        <is>
          <t>2,12,97,66,250.95</t>
        </is>
      </c>
      <c r="M214" t="inlineStr">
        <is>
          <t>46,552</t>
        </is>
      </c>
      <c r="N214" t="inlineStr">
        <is>
          <t>2,62,491</t>
        </is>
      </c>
      <c r="O214" t="inlineStr">
        <is>
          <t>62.80</t>
        </is>
      </c>
      <c r="P214" t="inlineStr">
        <is>
          <t>2025-03-19</t>
        </is>
      </c>
      <c r="Q214" t="n">
        <v>85</v>
      </c>
      <c r="R214" t="n">
        <v>0.5447058823529326</v>
      </c>
      <c r="S214" t="n">
        <v>429722.25</v>
      </c>
      <c r="T214" t="n">
        <v>115.9199999999999</v>
      </c>
      <c r="U214" t="n">
        <v>4964.15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4646</v>
      </c>
      <c r="AE214" t="n">
        <v>5575.5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EICHERMOT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5,050.25</t>
        </is>
      </c>
      <c r="E215" t="n">
        <v>5066.2</v>
      </c>
      <c r="F215" t="n">
        <v>5145</v>
      </c>
      <c r="G215" t="n">
        <v>5065.7</v>
      </c>
      <c r="H215" t="inlineStr">
        <is>
          <t>5,104.80</t>
        </is>
      </c>
      <c r="I215" t="n">
        <v>5127.4</v>
      </c>
      <c r="J215" t="inlineStr">
        <is>
          <t>5,110.59</t>
        </is>
      </c>
      <c r="K215" t="n">
        <v>328246</v>
      </c>
      <c r="L215" t="inlineStr">
        <is>
          <t>1,67,75,30,597.10</t>
        </is>
      </c>
      <c r="M215" t="inlineStr">
        <is>
          <t>45,966</t>
        </is>
      </c>
      <c r="N215" t="inlineStr">
        <is>
          <t>1,85,770</t>
        </is>
      </c>
      <c r="O215" t="inlineStr">
        <is>
          <t>56.59</t>
        </is>
      </c>
      <c r="P215" t="inlineStr">
        <is>
          <t>2025-03-18</t>
        </is>
      </c>
      <c r="Q215" t="n">
        <v>79.30000000000018</v>
      </c>
      <c r="R215" t="n">
        <v>0.7780580075662002</v>
      </c>
      <c r="S215" t="n">
        <v>420433.9</v>
      </c>
      <c r="T215" t="n">
        <v>117.1199999999999</v>
      </c>
      <c r="U215" t="n">
        <v>4946.365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4646</v>
      </c>
      <c r="AE215" t="n">
        <v>5575.5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EICHERMOT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5,015.25</t>
        </is>
      </c>
      <c r="E216" t="n">
        <v>4935</v>
      </c>
      <c r="F216" t="n">
        <v>5076.95</v>
      </c>
      <c r="G216" t="n">
        <v>4935</v>
      </c>
      <c r="H216" t="inlineStr">
        <is>
          <t>5,050.20</t>
        </is>
      </c>
      <c r="I216" t="n">
        <v>5050.25</v>
      </c>
      <c r="J216" t="inlineStr">
        <is>
          <t>5,041.14</t>
        </is>
      </c>
      <c r="K216" t="n">
        <v>287729</v>
      </c>
      <c r="L216" t="inlineStr">
        <is>
          <t>1,45,04,81,743.10</t>
        </is>
      </c>
      <c r="M216" t="inlineStr">
        <is>
          <t>46,074</t>
        </is>
      </c>
      <c r="N216" t="inlineStr">
        <is>
          <t>1,50,478</t>
        </is>
      </c>
      <c r="O216" t="inlineStr">
        <is>
          <t>52.30</t>
        </is>
      </c>
      <c r="P216" t="inlineStr">
        <is>
          <t>2025-03-17</t>
        </is>
      </c>
      <c r="Q216" t="n">
        <v>141.9499999999998</v>
      </c>
      <c r="R216" t="n">
        <v>0.8119056005635797</v>
      </c>
      <c r="S216" t="n">
        <v>427845.25</v>
      </c>
      <c r="T216" t="n">
        <v>121.3524999999999</v>
      </c>
      <c r="U216" t="n">
        <v>4925.1625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4646</v>
      </c>
      <c r="AE216" t="n">
        <v>5575.5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EICHERMOT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5,017.45</t>
        </is>
      </c>
      <c r="E217" t="n">
        <v>5030.5</v>
      </c>
      <c r="F217" t="n">
        <v>5047.5</v>
      </c>
      <c r="G217" t="n">
        <v>4965.05</v>
      </c>
      <c r="H217" t="inlineStr">
        <is>
          <t>5,010.00</t>
        </is>
      </c>
      <c r="I217" t="n">
        <v>5015.25</v>
      </c>
      <c r="J217" t="inlineStr">
        <is>
          <t>5,013.03</t>
        </is>
      </c>
      <c r="K217" t="n">
        <v>265867</v>
      </c>
      <c r="L217" t="inlineStr">
        <is>
          <t>1,33,28,00,406.45</t>
        </is>
      </c>
      <c r="M217" t="inlineStr">
        <is>
          <t>36,902</t>
        </is>
      </c>
      <c r="N217" t="inlineStr">
        <is>
          <t>1,52,162</t>
        </is>
      </c>
      <c r="O217" t="inlineStr">
        <is>
          <t>57.23</t>
        </is>
      </c>
      <c r="P217" t="inlineStr">
        <is>
          <t>2025-03-13</t>
        </is>
      </c>
      <c r="Q217" t="n">
        <v>82.44999999999982</v>
      </c>
      <c r="R217" t="n">
        <v>0.6088538508186772</v>
      </c>
      <c r="S217" t="n">
        <v>442035.1</v>
      </c>
      <c r="T217" t="n">
        <v>120.1074999999999</v>
      </c>
      <c r="U217" t="n">
        <v>4913.67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4646</v>
      </c>
      <c r="AE217" t="n">
        <v>5575.5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EICHERMOT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4,985.55</t>
        </is>
      </c>
      <c r="E218" t="n">
        <v>4985</v>
      </c>
      <c r="F218" t="n">
        <v>5039.9</v>
      </c>
      <c r="G218" t="n">
        <v>4960.5</v>
      </c>
      <c r="H218" t="inlineStr">
        <is>
          <t>5,024.25</t>
        </is>
      </c>
      <c r="I218" t="n">
        <v>5017.45</v>
      </c>
      <c r="J218" t="inlineStr">
        <is>
          <t>5,002.67</t>
        </is>
      </c>
      <c r="K218" t="n">
        <v>235018</v>
      </c>
      <c r="L218" t="inlineStr">
        <is>
          <t>1,17,57,18,163.25</t>
        </is>
      </c>
      <c r="M218" t="inlineStr">
        <is>
          <t>32,220</t>
        </is>
      </c>
      <c r="N218" t="inlineStr">
        <is>
          <t>1,03,950</t>
        </is>
      </c>
      <c r="O218" t="inlineStr">
        <is>
          <t>44.23</t>
        </is>
      </c>
      <c r="P218" t="inlineStr">
        <is>
          <t>2025-03-12</t>
        </is>
      </c>
      <c r="Q218" t="n">
        <v>79.39999999999964</v>
      </c>
      <c r="R218" t="n">
        <v>0.7172544080604544</v>
      </c>
      <c r="S218" t="n">
        <v>469434.95</v>
      </c>
      <c r="T218" t="n">
        <v>124.2649999999999</v>
      </c>
      <c r="U218" t="n">
        <v>4905.379999999999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4646</v>
      </c>
      <c r="AE218" t="n">
        <v>5575.5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EICHERMOT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4,990.55</t>
        </is>
      </c>
      <c r="E219" t="n">
        <v>4950</v>
      </c>
      <c r="F219" t="n">
        <v>5010</v>
      </c>
      <c r="G219" t="n">
        <v>4912.05</v>
      </c>
      <c r="H219" t="inlineStr">
        <is>
          <t>5,005.00</t>
        </is>
      </c>
      <c r="I219" t="n">
        <v>4985.55</v>
      </c>
      <c r="J219" t="inlineStr">
        <is>
          <t>4,974.06</t>
        </is>
      </c>
      <c r="K219" t="n">
        <v>228128</v>
      </c>
      <c r="L219" t="inlineStr">
        <is>
          <t>1,13,47,23,076.30</t>
        </is>
      </c>
      <c r="M219" t="inlineStr">
        <is>
          <t>37,829</t>
        </is>
      </c>
      <c r="N219" t="inlineStr">
        <is>
          <t>1,01,223</t>
        </is>
      </c>
      <c r="O219" t="inlineStr">
        <is>
          <t>44.37</t>
        </is>
      </c>
      <c r="P219" t="inlineStr">
        <is>
          <t>2025-03-11</t>
        </is>
      </c>
      <c r="Q219" t="n">
        <v>97.94999999999982</v>
      </c>
      <c r="R219" t="n">
        <v>0.7503828483920382</v>
      </c>
      <c r="S219" t="n">
        <v>571304.55</v>
      </c>
      <c r="T219" t="n">
        <v>129.5225</v>
      </c>
      <c r="U219" t="n">
        <v>4903.125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4646</v>
      </c>
      <c r="AE219" t="n">
        <v>5575.5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EICHERMOT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5,100.70</t>
        </is>
      </c>
      <c r="E220" t="n">
        <v>5123</v>
      </c>
      <c r="F220" t="n">
        <v>5130</v>
      </c>
      <c r="G220" t="n">
        <v>4970.65</v>
      </c>
      <c r="H220" t="inlineStr">
        <is>
          <t>4,972.50</t>
        </is>
      </c>
      <c r="I220" t="n">
        <v>4990.55</v>
      </c>
      <c r="J220" t="inlineStr">
        <is>
          <t>5,034.16</t>
        </is>
      </c>
      <c r="K220" t="n">
        <v>316750</v>
      </c>
      <c r="L220" t="inlineStr">
        <is>
          <t>1,59,45,70,036.00</t>
        </is>
      </c>
      <c r="M220" t="inlineStr">
        <is>
          <t>45,702</t>
        </is>
      </c>
      <c r="N220" t="inlineStr">
        <is>
          <t>1,68,830</t>
        </is>
      </c>
      <c r="O220" t="inlineStr">
        <is>
          <t>53.30</t>
        </is>
      </c>
      <c r="P220" t="inlineStr">
        <is>
          <t>2025-03-10</t>
        </is>
      </c>
      <c r="Q220" t="n">
        <v>159.3500000000004</v>
      </c>
      <c r="R220" t="n">
        <v>0.1248823344838437</v>
      </c>
      <c r="S220" t="n">
        <v>591488.9</v>
      </c>
      <c r="T220" t="n">
        <v>131.4999999999999</v>
      </c>
      <c r="U220" t="n">
        <v>4920.615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4646</v>
      </c>
      <c r="AE220" t="n">
        <v>5575.5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EICHERMOT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5,094.40</t>
        </is>
      </c>
      <c r="E221" t="n">
        <v>5094.4</v>
      </c>
      <c r="F221" t="n">
        <v>5131.4</v>
      </c>
      <c r="G221" t="n">
        <v>5073</v>
      </c>
      <c r="H221" t="inlineStr">
        <is>
          <t>5,130.00</t>
        </is>
      </c>
      <c r="I221" t="n">
        <v>5100.7</v>
      </c>
      <c r="J221" t="inlineStr">
        <is>
          <t>5,107.74</t>
        </is>
      </c>
      <c r="K221" t="n">
        <v>590548</v>
      </c>
      <c r="L221" t="inlineStr">
        <is>
          <t>3,01,63,62,905.80</t>
        </is>
      </c>
      <c r="M221" t="inlineStr">
        <is>
          <t>41,109</t>
        </is>
      </c>
      <c r="N221" t="inlineStr">
        <is>
          <t>4,24,652</t>
        </is>
      </c>
      <c r="O221" t="inlineStr">
        <is>
          <t>71.91</t>
        </is>
      </c>
      <c r="P221" t="inlineStr">
        <is>
          <t>2025-03-07</t>
        </is>
      </c>
      <c r="Q221" t="n">
        <v>58.39999999999963</v>
      </c>
      <c r="R221" t="n">
        <v>0.4743150684931505</v>
      </c>
      <c r="S221" t="n">
        <v>605870.6</v>
      </c>
      <c r="T221" t="n">
        <v>127.4799999999999</v>
      </c>
      <c r="U221" t="n">
        <v>4939.714999999999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4646</v>
      </c>
      <c r="AE221" t="n">
        <v>5575.5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EICHERMOT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4,988.30</t>
        </is>
      </c>
      <c r="E222" t="n">
        <v>4995.6</v>
      </c>
      <c r="F222" t="n">
        <v>5107.1</v>
      </c>
      <c r="G222" t="n">
        <v>4995.6</v>
      </c>
      <c r="H222" t="inlineStr">
        <is>
          <t>5,086.00</t>
        </is>
      </c>
      <c r="I222" t="n">
        <v>5094.4</v>
      </c>
      <c r="J222" t="inlineStr">
        <is>
          <t>5,056.36</t>
        </is>
      </c>
      <c r="K222" t="n">
        <v>648307</v>
      </c>
      <c r="L222" t="inlineStr">
        <is>
          <t>3,27,80,72,679.90</t>
        </is>
      </c>
      <c r="M222" t="inlineStr">
        <is>
          <t>88,275</t>
        </is>
      </c>
      <c r="N222" t="inlineStr">
        <is>
          <t>3,28,328</t>
        </is>
      </c>
      <c r="O222" t="inlineStr">
        <is>
          <t>50.64</t>
        </is>
      </c>
      <c r="P222" t="inlineStr">
        <is>
          <t>2025-03-06</t>
        </is>
      </c>
      <c r="Q222" t="n">
        <v>111.5</v>
      </c>
      <c r="R222" t="n">
        <v>0.8860986547085137</v>
      </c>
      <c r="S222" t="n">
        <v>594393.2</v>
      </c>
      <c r="T222" t="n">
        <v>130.2675</v>
      </c>
      <c r="U222" t="n">
        <v>4951.78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4646</v>
      </c>
      <c r="AE222" t="n">
        <v>5575.5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EICHERMOT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4,815.10</t>
        </is>
      </c>
      <c r="E223" t="n">
        <v>4808</v>
      </c>
      <c r="F223" t="n">
        <v>5004</v>
      </c>
      <c r="G223" t="n">
        <v>4780.9</v>
      </c>
      <c r="H223" t="inlineStr">
        <is>
          <t>4,990.60</t>
        </is>
      </c>
      <c r="I223" t="n">
        <v>4988.3</v>
      </c>
      <c r="J223" t="inlineStr">
        <is>
          <t>4,955.62</t>
        </is>
      </c>
      <c r="K223" t="n">
        <v>551830</v>
      </c>
      <c r="L223" t="inlineStr">
        <is>
          <t>2,73,46,58,528.90</t>
        </is>
      </c>
      <c r="M223" t="inlineStr">
        <is>
          <t>87,549</t>
        </is>
      </c>
      <c r="N223" t="inlineStr">
        <is>
          <t>3,00,063</t>
        </is>
      </c>
      <c r="O223" t="inlineStr">
        <is>
          <t>54.38</t>
        </is>
      </c>
      <c r="P223" t="inlineStr">
        <is>
          <t>2025-03-05</t>
        </is>
      </c>
      <c r="Q223" t="n">
        <v>223.1000000000004</v>
      </c>
      <c r="R223" t="n">
        <v>0.9296279695203954</v>
      </c>
      <c r="S223" t="n">
        <v>584089.55</v>
      </c>
      <c r="T223" t="n">
        <v>130.6425</v>
      </c>
      <c r="U223" t="n">
        <v>4967.92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4646</v>
      </c>
      <c r="AE223" t="n">
        <v>5575.5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EICHERMOT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4,906.60</t>
        </is>
      </c>
      <c r="E224" t="n">
        <v>4887</v>
      </c>
      <c r="F224" t="n">
        <v>4887</v>
      </c>
      <c r="G224" t="n">
        <v>4788.3</v>
      </c>
      <c r="H224" t="inlineStr">
        <is>
          <t>4,808.05</t>
        </is>
      </c>
      <c r="I224" t="n">
        <v>4815.1</v>
      </c>
      <c r="J224" t="inlineStr">
        <is>
          <t>4,834.11</t>
        </is>
      </c>
      <c r="K224" t="n">
        <v>638281</v>
      </c>
      <c r="L224" t="inlineStr">
        <is>
          <t>3,08,55,20,938.20</t>
        </is>
      </c>
      <c r="M224" t="inlineStr">
        <is>
          <t>1,04,850</t>
        </is>
      </c>
      <c r="N224" t="inlineStr">
        <is>
          <t>3,93,325</t>
        </is>
      </c>
      <c r="O224" t="inlineStr">
        <is>
          <t>61.62</t>
        </is>
      </c>
      <c r="P224" t="inlineStr">
        <is>
          <t>2025-03-04</t>
        </is>
      </c>
      <c r="Q224" t="n">
        <v>98.69999999999982</v>
      </c>
      <c r="R224" t="n">
        <v>0.2715298885511675</v>
      </c>
      <c r="S224" t="n">
        <v>586079.6</v>
      </c>
      <c r="T224" t="n">
        <v>125.0949999999999</v>
      </c>
      <c r="U224" t="n">
        <v>4991.01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4646</v>
      </c>
      <c r="AE224" t="n">
        <v>5575.5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EICHERMOT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4,773.60</t>
        </is>
      </c>
      <c r="E225" t="n">
        <v>4827</v>
      </c>
      <c r="F225" t="n">
        <v>4928</v>
      </c>
      <c r="G225" t="n">
        <v>4827</v>
      </c>
      <c r="H225" t="inlineStr">
        <is>
          <t>4,914.00</t>
        </is>
      </c>
      <c r="I225" t="n">
        <v>4906.6</v>
      </c>
      <c r="J225" t="inlineStr">
        <is>
          <t>4,890.42</t>
        </is>
      </c>
      <c r="K225" t="n">
        <v>503560</v>
      </c>
      <c r="L225" t="inlineStr">
        <is>
          <t>2,46,26,19,572.20</t>
        </is>
      </c>
      <c r="M225" t="inlineStr">
        <is>
          <t>74,867</t>
        </is>
      </c>
      <c r="N225" t="inlineStr">
        <is>
          <t>1,72,775</t>
        </is>
      </c>
      <c r="O225" t="inlineStr">
        <is>
          <t>34.31</t>
        </is>
      </c>
      <c r="P225" t="inlineStr">
        <is>
          <t>2025-03-03</t>
        </is>
      </c>
      <c r="Q225" t="n">
        <v>101</v>
      </c>
      <c r="R225" t="n">
        <v>0.7881188118811917</v>
      </c>
      <c r="S225" t="n">
        <v>620692.2</v>
      </c>
      <c r="T225" t="n">
        <v>128.5899999999999</v>
      </c>
      <c r="U225" t="n">
        <v>5024.5175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4646</v>
      </c>
      <c r="AE225" t="n">
        <v>5575.5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</row>
    <row r="226">
      <c r="A226" t="inlineStr">
        <is>
          <t>EICHERMOT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4,935.50</t>
        </is>
      </c>
      <c r="E226" t="n">
        <v>4910.05</v>
      </c>
      <c r="F226" t="n">
        <v>4931.95</v>
      </c>
      <c r="G226" t="n">
        <v>4755</v>
      </c>
      <c r="H226" t="inlineStr">
        <is>
          <t>4,803.00</t>
        </is>
      </c>
      <c r="I226" t="n">
        <v>4773.6</v>
      </c>
      <c r="J226" t="inlineStr">
        <is>
          <t>4,827.30</t>
        </is>
      </c>
      <c r="K226" t="n">
        <v>1076243</v>
      </c>
      <c r="L226" t="inlineStr">
        <is>
          <t>5,19,53,51,944.95</t>
        </is>
      </c>
      <c r="M226" t="inlineStr">
        <is>
          <t>1,07,333</t>
        </is>
      </c>
      <c r="N226" t="inlineStr">
        <is>
          <t>6,85,251</t>
        </is>
      </c>
      <c r="O226" t="inlineStr">
        <is>
          <t>63.67</t>
        </is>
      </c>
      <c r="P226" t="inlineStr">
        <is>
          <t>2025-02-28</t>
        </is>
      </c>
      <c r="Q226" t="n">
        <v>176.9499999999998</v>
      </c>
      <c r="R226" t="n">
        <v>0.1051144391070945</v>
      </c>
      <c r="S226" t="n">
        <v>625990.9</v>
      </c>
      <c r="T226" t="n">
        <v>138.1874999999999</v>
      </c>
      <c r="U226" t="n">
        <v>5048.695000000001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4646</v>
      </c>
      <c r="AE226" t="n">
        <v>5575.5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EICHERMOT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4,989.80</t>
        </is>
      </c>
      <c r="E227" t="n">
        <v>4960.5</v>
      </c>
      <c r="F227" t="n">
        <v>5000</v>
      </c>
      <c r="G227" t="n">
        <v>4889.85</v>
      </c>
      <c r="H227" t="inlineStr">
        <is>
          <t>4,920.00</t>
        </is>
      </c>
      <c r="I227" t="n">
        <v>4935.5</v>
      </c>
      <c r="J227" t="inlineStr">
        <is>
          <t>4,929.49</t>
        </is>
      </c>
      <c r="K227" t="n">
        <v>561804</v>
      </c>
      <c r="L227" t="inlineStr">
        <is>
          <t>2,76,94,05,957.85</t>
        </is>
      </c>
      <c r="M227" t="inlineStr">
        <is>
          <t>48,780</t>
        </is>
      </c>
      <c r="N227" t="inlineStr">
        <is>
          <t>3,53,958</t>
        </is>
      </c>
      <c r="O227" t="inlineStr">
        <is>
          <t>63.00</t>
        </is>
      </c>
      <c r="P227" t="inlineStr">
        <is>
          <t>2025-02-27</t>
        </is>
      </c>
      <c r="Q227" t="n">
        <v>110.1499999999996</v>
      </c>
      <c r="R227" t="n">
        <v>0.4144348615524266</v>
      </c>
      <c r="S227" t="n">
        <v>591884.65</v>
      </c>
      <c r="T227" t="n">
        <v>134.29</v>
      </c>
      <c r="U227" t="n">
        <v>5069.73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4646</v>
      </c>
      <c r="AE227" t="n">
        <v>5575.5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EICHERMOT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5,010.80</t>
        </is>
      </c>
      <c r="E228" t="n">
        <v>5028</v>
      </c>
      <c r="F228" t="n">
        <v>5075</v>
      </c>
      <c r="G228" t="n">
        <v>4978.05</v>
      </c>
      <c r="H228" t="inlineStr">
        <is>
          <t>4,997.75</t>
        </is>
      </c>
      <c r="I228" t="n">
        <v>4989.8</v>
      </c>
      <c r="J228" t="inlineStr">
        <is>
          <t>5,019.16</t>
        </is>
      </c>
      <c r="K228" t="n">
        <v>402917</v>
      </c>
      <c r="L228" t="inlineStr">
        <is>
          <t>2,02,23,04,893.35</t>
        </is>
      </c>
      <c r="M228" t="inlineStr">
        <is>
          <t>48,763</t>
        </is>
      </c>
      <c r="N228" t="inlineStr">
        <is>
          <t>1,69,516</t>
        </is>
      </c>
      <c r="O228" t="inlineStr">
        <is>
          <t>42.07</t>
        </is>
      </c>
      <c r="P228" t="inlineStr">
        <is>
          <t>2025-02-25</t>
        </is>
      </c>
      <c r="Q228" t="n">
        <v>96.94999999999982</v>
      </c>
      <c r="R228" t="n">
        <v>0.1211964930376485</v>
      </c>
      <c r="S228" t="n">
        <v>587835.95</v>
      </c>
      <c r="T228" t="n">
        <v>135.18</v>
      </c>
      <c r="U228" t="n">
        <v>5081.1725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4646</v>
      </c>
      <c r="AE228" t="n">
        <v>5575.5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EICHERMOT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4,962.45</t>
        </is>
      </c>
      <c r="E229" t="n">
        <v>4936</v>
      </c>
      <c r="F229" t="n">
        <v>5049.9</v>
      </c>
      <c r="G229" t="n">
        <v>4915.55</v>
      </c>
      <c r="H229" t="inlineStr">
        <is>
          <t>5,016.65</t>
        </is>
      </c>
      <c r="I229" t="n">
        <v>5010.8</v>
      </c>
      <c r="J229" t="inlineStr">
        <is>
          <t>5,009.87</t>
        </is>
      </c>
      <c r="K229" t="n">
        <v>410180</v>
      </c>
      <c r="L229" t="inlineStr">
        <is>
          <t>2,05,49,48,590.25</t>
        </is>
      </c>
      <c r="M229" t="inlineStr">
        <is>
          <t>70,080</t>
        </is>
      </c>
      <c r="N229" t="inlineStr">
        <is>
          <t>1,81,644</t>
        </is>
      </c>
      <c r="O229" t="inlineStr">
        <is>
          <t>44.28</t>
        </is>
      </c>
      <c r="P229" t="inlineStr">
        <is>
          <t>2025-02-24</t>
        </is>
      </c>
      <c r="Q229" t="n">
        <v>134.3499999999994</v>
      </c>
      <c r="R229" t="n">
        <v>0.7089691105321949</v>
      </c>
      <c r="S229" t="n">
        <v>585555.6</v>
      </c>
      <c r="T229" t="n">
        <v>138.055</v>
      </c>
      <c r="U229" t="n">
        <v>5090.827499999999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4646</v>
      </c>
      <c r="AE229" t="n">
        <v>5575.5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EICHERMOT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4,888.40</t>
        </is>
      </c>
      <c r="E230" t="n">
        <v>4888</v>
      </c>
      <c r="F230" t="n">
        <v>4982.9</v>
      </c>
      <c r="G230" t="n">
        <v>4855</v>
      </c>
      <c r="H230" t="inlineStr">
        <is>
          <t>4,968.00</t>
        </is>
      </c>
      <c r="I230" t="n">
        <v>4962.45</v>
      </c>
      <c r="J230" t="inlineStr">
        <is>
          <t>4,946.15</t>
        </is>
      </c>
      <c r="K230" t="n">
        <v>324027</v>
      </c>
      <c r="L230" t="inlineStr">
        <is>
          <t>1,60,26,87,359.40</t>
        </is>
      </c>
      <c r="M230" t="inlineStr">
        <is>
          <t>46,244</t>
        </is>
      </c>
      <c r="N230" t="inlineStr">
        <is>
          <t>1,19,156</t>
        </is>
      </c>
      <c r="O230" t="inlineStr">
        <is>
          <t>36.77</t>
        </is>
      </c>
      <c r="P230" t="inlineStr">
        <is>
          <t>2025-02-21</t>
        </is>
      </c>
      <c r="Q230" t="n">
        <v>127.8999999999996</v>
      </c>
      <c r="R230" t="n">
        <v>0.8401094605160291</v>
      </c>
      <c r="S230" t="n">
        <v>595244.1</v>
      </c>
      <c r="T230" t="n">
        <v>136.5375</v>
      </c>
      <c r="U230" t="n">
        <v>5095.557500000001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4646</v>
      </c>
      <c r="AE230" t="n">
        <v>5575.5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EICHERMOT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4,810.60</t>
        </is>
      </c>
      <c r="E231" t="n">
        <v>4780</v>
      </c>
      <c r="F231" t="n">
        <v>4899</v>
      </c>
      <c r="G231" t="n">
        <v>4777</v>
      </c>
      <c r="H231" t="inlineStr">
        <is>
          <t>4,897.00</t>
        </is>
      </c>
      <c r="I231" t="n">
        <v>4888.4</v>
      </c>
      <c r="J231" t="inlineStr">
        <is>
          <t>4,864.28</t>
        </is>
      </c>
      <c r="K231" t="n">
        <v>277284</v>
      </c>
      <c r="L231" t="inlineStr">
        <is>
          <t>1,34,87,85,755.45</t>
        </is>
      </c>
      <c r="M231" t="inlineStr">
        <is>
          <t>49,187</t>
        </is>
      </c>
      <c r="N231" t="inlineStr">
        <is>
          <t>1,45,514</t>
        </is>
      </c>
      <c r="O231" t="inlineStr">
        <is>
          <t>52.48</t>
        </is>
      </c>
      <c r="P231" t="inlineStr">
        <is>
          <t>2025-02-20</t>
        </is>
      </c>
      <c r="Q231" t="n">
        <v>122</v>
      </c>
      <c r="R231" t="n">
        <v>0.9131147540983576</v>
      </c>
      <c r="S231" t="n">
        <v>599972.6</v>
      </c>
      <c r="T231" t="n">
        <v>134.7625</v>
      </c>
      <c r="U231" t="n">
        <v>5104.66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4646</v>
      </c>
      <c r="AE231" t="n">
        <v>5575.5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</row>
    <row r="232">
      <c r="A232" t="inlineStr">
        <is>
          <t>EICHERMOT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4,719.40</t>
        </is>
      </c>
      <c r="E232" t="n">
        <v>4700</v>
      </c>
      <c r="F232" t="n">
        <v>4821</v>
      </c>
      <c r="G232" t="n">
        <v>4677.05</v>
      </c>
      <c r="H232" t="inlineStr">
        <is>
          <t>4,810.00</t>
        </is>
      </c>
      <c r="I232" t="n">
        <v>4810.6</v>
      </c>
      <c r="J232" t="inlineStr">
        <is>
          <t>4,772.08</t>
        </is>
      </c>
      <c r="K232" t="n">
        <v>275722</v>
      </c>
      <c r="L232" t="inlineStr">
        <is>
          <t>1,31,57,67,936.40</t>
        </is>
      </c>
      <c r="M232" t="inlineStr">
        <is>
          <t>46,433</t>
        </is>
      </c>
      <c r="N232" t="inlineStr">
        <is>
          <t>1,36,829</t>
        </is>
      </c>
      <c r="O232" t="inlineStr">
        <is>
          <t>49.63</t>
        </is>
      </c>
      <c r="P232" t="inlineStr">
        <is>
          <t>2025-02-19</t>
        </is>
      </c>
      <c r="Q232" t="n">
        <v>143.9499999999998</v>
      </c>
      <c r="R232" t="n">
        <v>0.9277526919069146</v>
      </c>
      <c r="S232" t="n">
        <v>622640.45</v>
      </c>
      <c r="T232" t="n">
        <v>134.135</v>
      </c>
      <c r="U232" t="n">
        <v>5120.555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4646</v>
      </c>
      <c r="AE232" t="n">
        <v>5575.5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EICHERMOT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4,745.20</t>
        </is>
      </c>
      <c r="E233" t="n">
        <v>4769</v>
      </c>
      <c r="F233" t="n">
        <v>4772.5</v>
      </c>
      <c r="G233" t="n">
        <v>4684.45</v>
      </c>
      <c r="H233" t="inlineStr">
        <is>
          <t>4,726.00</t>
        </is>
      </c>
      <c r="I233" t="n">
        <v>4719.4</v>
      </c>
      <c r="J233" t="inlineStr">
        <is>
          <t>4,714.28</t>
        </is>
      </c>
      <c r="K233" t="n">
        <v>254026</v>
      </c>
      <c r="L233" t="inlineStr">
        <is>
          <t>1,19,75,50,049.80</t>
        </is>
      </c>
      <c r="M233" t="inlineStr">
        <is>
          <t>38,433</t>
        </is>
      </c>
      <c r="N233" t="inlineStr">
        <is>
          <t>1,46,486</t>
        </is>
      </c>
      <c r="O233" t="inlineStr">
        <is>
          <t>57.67</t>
        </is>
      </c>
      <c r="P233" t="inlineStr">
        <is>
          <t>2025-02-18</t>
        </is>
      </c>
      <c r="Q233" t="n">
        <v>88.05000000000018</v>
      </c>
      <c r="R233" t="n">
        <v>0.3969335604769988</v>
      </c>
      <c r="S233" t="n">
        <v>630963.65</v>
      </c>
      <c r="T233" t="n">
        <v>135.9475</v>
      </c>
      <c r="U233" t="n">
        <v>5135.835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4646</v>
      </c>
      <c r="AE233" t="n">
        <v>5575.5</v>
      </c>
      <c r="AF233" t="inlineStr">
        <is>
          <t>Support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Strength after test +2</t>
        </is>
      </c>
      <c r="AJ233" t="n">
        <v>2</v>
      </c>
      <c r="AK233" t="inlineStr">
        <is>
          <t>🔥</t>
        </is>
      </c>
    </row>
    <row r="234">
      <c r="A234" t="inlineStr">
        <is>
          <t>EICHERMOT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4,703.35</t>
        </is>
      </c>
      <c r="E234" t="n">
        <v>4700</v>
      </c>
      <c r="F234" t="n">
        <v>4755</v>
      </c>
      <c r="G234" t="n">
        <v>4646</v>
      </c>
      <c r="H234" t="inlineStr">
        <is>
          <t>4,754.00</t>
        </is>
      </c>
      <c r="I234" t="n">
        <v>4745.2</v>
      </c>
      <c r="J234" t="inlineStr">
        <is>
          <t>4,713.78</t>
        </is>
      </c>
      <c r="K234" t="n">
        <v>232211</v>
      </c>
      <c r="L234" t="inlineStr">
        <is>
          <t>1,09,45,90,597.20</t>
        </is>
      </c>
      <c r="M234" t="inlineStr">
        <is>
          <t>49,018</t>
        </is>
      </c>
      <c r="N234" t="inlineStr">
        <is>
          <t>72,892</t>
        </is>
      </c>
      <c r="O234" t="inlineStr">
        <is>
          <t>31.39</t>
        </is>
      </c>
      <c r="P234" t="inlineStr">
        <is>
          <t>2025-02-17</t>
        </is>
      </c>
      <c r="Q234" t="n">
        <v>109</v>
      </c>
      <c r="R234" t="n">
        <v>0.9100917431192644</v>
      </c>
      <c r="S234" t="n">
        <v>642999.05</v>
      </c>
      <c r="T234" t="n">
        <v>135.135</v>
      </c>
      <c r="U234" t="n">
        <v>5150.35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4646</v>
      </c>
      <c r="AE234" t="n">
        <v>5575.5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EICHERMOT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4,820.40</t>
        </is>
      </c>
      <c r="E235" t="n">
        <v>4831.1</v>
      </c>
      <c r="F235" t="n">
        <v>4850</v>
      </c>
      <c r="G235" t="n">
        <v>4686.05</v>
      </c>
      <c r="H235" t="inlineStr">
        <is>
          <t>4,705.00</t>
        </is>
      </c>
      <c r="I235" t="n">
        <v>4703.35</v>
      </c>
      <c r="J235" t="inlineStr">
        <is>
          <t>4,722.53</t>
        </is>
      </c>
      <c r="K235" t="n">
        <v>476473</v>
      </c>
      <c r="L235" t="inlineStr">
        <is>
          <t>2,25,01,59,393.80</t>
        </is>
      </c>
      <c r="M235" t="inlineStr">
        <is>
          <t>66,577</t>
        </is>
      </c>
      <c r="N235" t="inlineStr">
        <is>
          <t>2,53,845</t>
        </is>
      </c>
      <c r="O235" t="inlineStr">
        <is>
          <t>53.28</t>
        </is>
      </c>
      <c r="P235" t="inlineStr">
        <is>
          <t>2025-02-14</t>
        </is>
      </c>
      <c r="Q235" t="n">
        <v>163.9499999999998</v>
      </c>
      <c r="R235" t="n">
        <v>0.105519975602319</v>
      </c>
      <c r="S235" t="n">
        <v>664619.4736842106</v>
      </c>
      <c r="T235" t="n">
        <v>136.5105263157895</v>
      </c>
      <c r="U235" t="n">
        <v>5171.673684210527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4686.05</v>
      </c>
      <c r="AE235" t="n">
        <v>5575.5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EICHERMOT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4,849.45</t>
        </is>
      </c>
      <c r="E236" t="n">
        <v>4850.65</v>
      </c>
      <c r="F236" t="n">
        <v>4907.05</v>
      </c>
      <c r="G236" t="n">
        <v>4790</v>
      </c>
      <c r="H236" t="inlineStr">
        <is>
          <t>4,808.05</t>
        </is>
      </c>
      <c r="I236" t="n">
        <v>4820.4</v>
      </c>
      <c r="J236" t="inlineStr">
        <is>
          <t>4,852.93</t>
        </is>
      </c>
      <c r="K236" t="n">
        <v>571526</v>
      </c>
      <c r="L236" t="inlineStr">
        <is>
          <t>2,77,35,72,865.35</t>
        </is>
      </c>
      <c r="M236" t="inlineStr">
        <is>
          <t>1,03,530</t>
        </is>
      </c>
      <c r="N236" t="inlineStr">
        <is>
          <t>2,77,298</t>
        </is>
      </c>
      <c r="O236" t="inlineStr">
        <is>
          <t>48.52</t>
        </is>
      </c>
      <c r="P236" t="inlineStr">
        <is>
          <t>2025-02-13</t>
        </is>
      </c>
      <c r="Q236" t="n">
        <v>117.0500000000002</v>
      </c>
      <c r="R236" t="n">
        <v>0.2597180692011925</v>
      </c>
      <c r="S236" t="n">
        <v>675072.0555555555</v>
      </c>
      <c r="T236" t="n">
        <v>134.9861111111111</v>
      </c>
      <c r="U236" t="n">
        <v>5197.691666666667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4790</v>
      </c>
      <c r="AE236" t="n">
        <v>5575.5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EICHERMOT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4,972.35</t>
        </is>
      </c>
      <c r="E237" t="n">
        <v>4950</v>
      </c>
      <c r="F237" t="n">
        <v>5000</v>
      </c>
      <c r="G237" t="n">
        <v>4834.4</v>
      </c>
      <c r="H237" t="inlineStr">
        <is>
          <t>4,855.00</t>
        </is>
      </c>
      <c r="I237" t="n">
        <v>4849.45</v>
      </c>
      <c r="J237" t="inlineStr">
        <is>
          <t>4,921.97</t>
        </is>
      </c>
      <c r="K237" t="n">
        <v>813864</v>
      </c>
      <c r="L237" t="inlineStr">
        <is>
          <t>4,00,58,17,111.00</t>
        </is>
      </c>
      <c r="M237" t="inlineStr">
        <is>
          <t>1,13,955</t>
        </is>
      </c>
      <c r="N237" t="inlineStr">
        <is>
          <t>4,07,260</t>
        </is>
      </c>
      <c r="O237" t="inlineStr">
        <is>
          <t>50.04</t>
        </is>
      </c>
      <c r="P237" t="inlineStr">
        <is>
          <t>2025-02-12</t>
        </is>
      </c>
      <c r="Q237" t="n">
        <v>165.6000000000004</v>
      </c>
      <c r="R237" t="n">
        <v>0.0908816425120782</v>
      </c>
      <c r="S237" t="n">
        <v>681163</v>
      </c>
      <c r="T237" t="n">
        <v>136.0411764705882</v>
      </c>
      <c r="U237" t="n">
        <v>5219.885294117647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4834.4</v>
      </c>
      <c r="AE237" t="n">
        <v>5575.5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EICHERMOT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5,335.35</t>
        </is>
      </c>
      <c r="E238" t="n">
        <v>5138.85</v>
      </c>
      <c r="F238" t="n">
        <v>5139.5</v>
      </c>
      <c r="G238" t="n">
        <v>4954.95</v>
      </c>
      <c r="H238" t="inlineStr">
        <is>
          <t>4,977.95</t>
        </is>
      </c>
      <c r="I238" t="n">
        <v>4972.35</v>
      </c>
      <c r="J238" t="inlineStr">
        <is>
          <t>5,024.15</t>
        </is>
      </c>
      <c r="K238" t="n">
        <v>2272410</v>
      </c>
      <c r="L238" t="inlineStr">
        <is>
          <t>11,41,69,17,833.35</t>
        </is>
      </c>
      <c r="M238" t="inlineStr">
        <is>
          <t>1,91,586</t>
        </is>
      </c>
      <c r="N238" t="inlineStr">
        <is>
          <t>10,88,128</t>
        </is>
      </c>
      <c r="O238" t="inlineStr">
        <is>
          <t>47.88</t>
        </is>
      </c>
      <c r="P238" t="inlineStr">
        <is>
          <t>2025-02-11</t>
        </is>
      </c>
      <c r="Q238" t="n">
        <v>184.5500000000002</v>
      </c>
      <c r="R238" t="n">
        <v>0.09428339203468181</v>
      </c>
      <c r="S238" t="n">
        <v>672869.1875</v>
      </c>
      <c r="T238" t="n">
        <v>134.19375</v>
      </c>
      <c r="U238" t="n">
        <v>5243.0375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4953.2</v>
      </c>
      <c r="AE238" t="n">
        <v>5575.5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EICHERMOT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5,372.55</t>
        </is>
      </c>
      <c r="E239" t="n">
        <v>5400</v>
      </c>
      <c r="F239" t="n">
        <v>5444.9</v>
      </c>
      <c r="G239" t="n">
        <v>5307.4</v>
      </c>
      <c r="H239" t="inlineStr">
        <is>
          <t>5,327.80</t>
        </is>
      </c>
      <c r="I239" t="n">
        <v>5335.35</v>
      </c>
      <c r="J239" t="inlineStr">
        <is>
          <t>5,363.74</t>
        </is>
      </c>
      <c r="K239" t="n">
        <v>631815</v>
      </c>
      <c r="L239" t="inlineStr">
        <is>
          <t>3,38,88,91,373.95</t>
        </is>
      </c>
      <c r="M239" t="inlineStr">
        <is>
          <t>83,029</t>
        </is>
      </c>
      <c r="N239" t="inlineStr">
        <is>
          <t>3,13,785</t>
        </is>
      </c>
      <c r="O239" t="inlineStr">
        <is>
          <t>49.66</t>
        </is>
      </c>
      <c r="P239" t="inlineStr">
        <is>
          <t>2025-02-10</t>
        </is>
      </c>
      <c r="Q239" t="n">
        <v>137.5</v>
      </c>
      <c r="R239" t="n">
        <v>0.2032727272727325</v>
      </c>
      <c r="S239" t="n">
        <v>566233.1333333333</v>
      </c>
      <c r="T239" t="n">
        <v>130.8366666666666</v>
      </c>
      <c r="U239" t="n">
        <v>5261.083333333333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4953.2</v>
      </c>
      <c r="AE239" t="n">
        <v>5575.5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EICHERMOT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5,342.00</t>
        </is>
      </c>
      <c r="E240" t="n">
        <v>5368.65</v>
      </c>
      <c r="F240" t="n">
        <v>5399</v>
      </c>
      <c r="G240" t="n">
        <v>5320.05</v>
      </c>
      <c r="H240" t="inlineStr">
        <is>
          <t>5,391.85</t>
        </is>
      </c>
      <c r="I240" t="n">
        <v>5372.55</v>
      </c>
      <c r="J240" t="inlineStr">
        <is>
          <t>5,349.58</t>
        </is>
      </c>
      <c r="K240" t="n">
        <v>604384</v>
      </c>
      <c r="L240" t="inlineStr">
        <is>
          <t>3,23,31,98,487.95</t>
        </is>
      </c>
      <c r="M240" t="inlineStr">
        <is>
          <t>82,257</t>
        </is>
      </c>
      <c r="N240" t="inlineStr">
        <is>
          <t>3,64,629</t>
        </is>
      </c>
      <c r="O240" t="inlineStr">
        <is>
          <t>60.33</t>
        </is>
      </c>
      <c r="P240" t="inlineStr">
        <is>
          <t>2025-02-07</t>
        </is>
      </c>
      <c r="Q240" t="n">
        <v>78.94999999999982</v>
      </c>
      <c r="R240" t="n">
        <v>0.6649778340721991</v>
      </c>
      <c r="S240" t="n">
        <v>561548.7142857143</v>
      </c>
      <c r="T240" t="n">
        <v>130.3607142857142</v>
      </c>
      <c r="U240" t="n">
        <v>5255.778571428571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4953.2</v>
      </c>
      <c r="AE240" t="n">
        <v>5575.5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EICHERMOT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5,417.20</t>
        </is>
      </c>
      <c r="E241" t="n">
        <v>5428.1</v>
      </c>
      <c r="F241" t="n">
        <v>5445.05</v>
      </c>
      <c r="G241" t="n">
        <v>5330.9</v>
      </c>
      <c r="H241" t="inlineStr">
        <is>
          <t>5,350.00</t>
        </is>
      </c>
      <c r="I241" t="n">
        <v>5342</v>
      </c>
      <c r="J241" t="inlineStr">
        <is>
          <t>5,366.36</t>
        </is>
      </c>
      <c r="K241" t="n">
        <v>361000</v>
      </c>
      <c r="L241" t="inlineStr">
        <is>
          <t>1,93,72,56,939.80</t>
        </is>
      </c>
      <c r="M241" t="inlineStr">
        <is>
          <t>69,431</t>
        </is>
      </c>
      <c r="N241" t="inlineStr">
        <is>
          <t>1,51,029</t>
        </is>
      </c>
      <c r="O241" t="inlineStr">
        <is>
          <t>41.84</t>
        </is>
      </c>
      <c r="P241" t="inlineStr">
        <is>
          <t>2025-02-06</t>
        </is>
      </c>
      <c r="Q241" t="n">
        <v>114.1500000000006</v>
      </c>
      <c r="R241" t="n">
        <v>0.0972404730617635</v>
      </c>
      <c r="S241" t="n">
        <v>558253.6923076923</v>
      </c>
      <c r="T241" t="n">
        <v>134.3153846153846</v>
      </c>
      <c r="U241" t="n">
        <v>5246.796153846154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4953.2</v>
      </c>
      <c r="AE241" t="n">
        <v>5575.5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EICHERMOT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5,450.10</t>
        </is>
      </c>
      <c r="E242" t="n">
        <v>5450</v>
      </c>
      <c r="F242" t="n">
        <v>5470</v>
      </c>
      <c r="G242" t="n">
        <v>5351</v>
      </c>
      <c r="H242" t="inlineStr">
        <is>
          <t>5,428.10</t>
        </is>
      </c>
      <c r="I242" t="n">
        <v>5417.2</v>
      </c>
      <c r="J242" t="inlineStr">
        <is>
          <t>5,409.30</t>
        </is>
      </c>
      <c r="K242" t="n">
        <v>442234</v>
      </c>
      <c r="L242" t="inlineStr">
        <is>
          <t>2,39,21,76,949.25</t>
        </is>
      </c>
      <c r="M242" t="inlineStr">
        <is>
          <t>56,295</t>
        </is>
      </c>
      <c r="N242" t="inlineStr">
        <is>
          <t>2,52,964</t>
        </is>
      </c>
      <c r="O242" t="inlineStr">
        <is>
          <t>57.20</t>
        </is>
      </c>
      <c r="P242" t="inlineStr">
        <is>
          <t>2025-02-05</t>
        </is>
      </c>
      <c r="Q242" t="n">
        <v>119</v>
      </c>
      <c r="R242" t="n">
        <v>0.5563025210084018</v>
      </c>
      <c r="S242" t="n">
        <v>574691.5</v>
      </c>
      <c r="T242" t="n">
        <v>135.9958333333333</v>
      </c>
      <c r="U242" t="n">
        <v>5238.8625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4953.2</v>
      </c>
      <c r="AE242" t="n">
        <v>5575.5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EICHERMOT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5,485.25</t>
        </is>
      </c>
      <c r="E243" t="n">
        <v>5536.55</v>
      </c>
      <c r="F243" t="n">
        <v>5554.15</v>
      </c>
      <c r="G243" t="n">
        <v>5442</v>
      </c>
      <c r="H243" t="inlineStr">
        <is>
          <t>5,451.00</t>
        </is>
      </c>
      <c r="I243" t="n">
        <v>5450.1</v>
      </c>
      <c r="J243" t="inlineStr">
        <is>
          <t>5,488.02</t>
        </is>
      </c>
      <c r="K243" t="n">
        <v>591631</v>
      </c>
      <c r="L243" t="inlineStr">
        <is>
          <t>3,24,68,83,756.10</t>
        </is>
      </c>
      <c r="M243" t="inlineStr">
        <is>
          <t>75,856</t>
        </is>
      </c>
      <c r="N243" t="inlineStr">
        <is>
          <t>3,57,553</t>
        </is>
      </c>
      <c r="O243" t="inlineStr">
        <is>
          <t>60.44</t>
        </is>
      </c>
      <c r="P243" t="inlineStr">
        <is>
          <t>2025-02-04</t>
        </is>
      </c>
      <c r="Q243" t="n">
        <v>112.1499999999996</v>
      </c>
      <c r="R243" t="n">
        <v>0.07222469906375729</v>
      </c>
      <c r="S243" t="n">
        <v>586733.0909090909</v>
      </c>
      <c r="T243" t="n">
        <v>137.540909090909</v>
      </c>
      <c r="U243" t="n">
        <v>5222.650000000001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4953.2</v>
      </c>
      <c r="AE243" t="n">
        <v>5575.5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EICHERMOT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5,390.15</t>
        </is>
      </c>
      <c r="E244" t="n">
        <v>5575</v>
      </c>
      <c r="F244" t="n">
        <v>5575.5</v>
      </c>
      <c r="G244" t="n">
        <v>5406.9</v>
      </c>
      <c r="H244" t="inlineStr">
        <is>
          <t>5,474.00</t>
        </is>
      </c>
      <c r="I244" t="n">
        <v>5485.25</v>
      </c>
      <c r="J244" t="inlineStr">
        <is>
          <t>5,487.61</t>
        </is>
      </c>
      <c r="K244" t="n">
        <v>1330533</v>
      </c>
      <c r="L244" t="inlineStr">
        <is>
          <t>7,30,14,43,114.00</t>
        </is>
      </c>
      <c r="M244" t="inlineStr">
        <is>
          <t>1,29,014</t>
        </is>
      </c>
      <c r="N244" t="inlineStr">
        <is>
          <t>5,29,422</t>
        </is>
      </c>
      <c r="O244" t="inlineStr">
        <is>
          <t>39.79</t>
        </is>
      </c>
      <c r="P244" t="inlineStr">
        <is>
          <t>2025-02-03</t>
        </is>
      </c>
      <c r="Q244" t="n">
        <v>168.6000000000004</v>
      </c>
      <c r="R244" t="n">
        <v>0.4647093712930023</v>
      </c>
      <c r="S244" t="n">
        <v>586243.3</v>
      </c>
      <c r="T244" t="n">
        <v>140.0799999999999</v>
      </c>
      <c r="U244" t="n">
        <v>5199.905000000001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4953.2</v>
      </c>
      <c r="AE244" t="n">
        <v>5575.5</v>
      </c>
      <c r="AF244" t="inlineStr">
        <is>
          <t>Distribution</t>
        </is>
      </c>
      <c r="AG244" t="inlineStr">
        <is>
          <t>Hidden_Buying</t>
        </is>
      </c>
      <c r="AH244" t="inlineStr">
        <is>
          <t>Pending ⏳</t>
        </is>
      </c>
    </row>
    <row r="245">
      <c r="A245" t="inlineStr">
        <is>
          <t>EICHERMOT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5,194.30</t>
        </is>
      </c>
      <c r="E245" t="n">
        <v>5214.8</v>
      </c>
      <c r="F245" t="n">
        <v>5423.05</v>
      </c>
      <c r="G245" t="n">
        <v>5130.1</v>
      </c>
      <c r="H245" t="inlineStr">
        <is>
          <t>5,394.45</t>
        </is>
      </c>
      <c r="I245" t="n">
        <v>5390.15</v>
      </c>
      <c r="J245" t="inlineStr">
        <is>
          <t>5,307.89</t>
        </is>
      </c>
      <c r="K245" t="n">
        <v>609534</v>
      </c>
      <c r="L245" t="inlineStr">
        <is>
          <t>3,23,53,36,405.20</t>
        </is>
      </c>
      <c r="M245" t="inlineStr">
        <is>
          <t>73,765</t>
        </is>
      </c>
      <c r="N245" t="inlineStr">
        <is>
          <t>2,57,525</t>
        </is>
      </c>
      <c r="O245" t="inlineStr">
        <is>
          <t>42.25</t>
        </is>
      </c>
      <c r="P245" t="inlineStr">
        <is>
          <t>2025-02-01</t>
        </is>
      </c>
      <c r="Q245" t="n">
        <v>292.9499999999998</v>
      </c>
      <c r="R245" t="n">
        <v>0.8876941457586599</v>
      </c>
      <c r="S245" t="n">
        <v>503544.4444444445</v>
      </c>
      <c r="T245" t="n">
        <v>136.911111111111</v>
      </c>
      <c r="U245" t="n">
        <v>5168.200000000001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4953.2</v>
      </c>
      <c r="AE245" t="n">
        <v>5423.05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EICHERMOT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5,164.35</t>
        </is>
      </c>
      <c r="E246" t="n">
        <v>5165</v>
      </c>
      <c r="F246" t="n">
        <v>5244</v>
      </c>
      <c r="G246" t="n">
        <v>5145</v>
      </c>
      <c r="H246" t="inlineStr">
        <is>
          <t>5,198.25</t>
        </is>
      </c>
      <c r="I246" t="n">
        <v>5194.3</v>
      </c>
      <c r="J246" t="inlineStr">
        <is>
          <t>5,195.28</t>
        </is>
      </c>
      <c r="K246" t="n">
        <v>394118</v>
      </c>
      <c r="L246" t="inlineStr">
        <is>
          <t>2,04,75,53,046.80</t>
        </is>
      </c>
      <c r="M246" t="inlineStr">
        <is>
          <t>46,769</t>
        </is>
      </c>
      <c r="N246" t="inlineStr">
        <is>
          <t>2,13,358</t>
        </is>
      </c>
      <c r="O246" t="inlineStr">
        <is>
          <t>54.14</t>
        </is>
      </c>
      <c r="P246" t="inlineStr">
        <is>
          <t>2025-01-31</t>
        </is>
      </c>
      <c r="Q246" t="n">
        <v>99</v>
      </c>
      <c r="R246" t="n">
        <v>0.4979797979797998</v>
      </c>
      <c r="S246" t="n">
        <v>490295.75</v>
      </c>
      <c r="T246" t="n">
        <v>117.4062499999999</v>
      </c>
      <c r="U246" t="n">
        <v>5140.45625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4953.2</v>
      </c>
      <c r="AE246" t="n">
        <v>5268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EICHERMOT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5,182.90</t>
        </is>
      </c>
      <c r="E247" t="n">
        <v>5182.9</v>
      </c>
      <c r="F247" t="n">
        <v>5268</v>
      </c>
      <c r="G247" t="n">
        <v>5140.05</v>
      </c>
      <c r="H247" t="inlineStr">
        <is>
          <t>5,160.00</t>
        </is>
      </c>
      <c r="I247" t="n">
        <v>5164.35</v>
      </c>
      <c r="J247" t="inlineStr">
        <is>
          <t>5,195.41</t>
        </is>
      </c>
      <c r="K247" t="n">
        <v>480830</v>
      </c>
      <c r="L247" t="inlineStr">
        <is>
          <t>2,49,81,08,254.25</t>
        </is>
      </c>
      <c r="M247" t="inlineStr">
        <is>
          <t>66,946</t>
        </is>
      </c>
      <c r="N247" t="inlineStr">
        <is>
          <t>2,46,118</t>
        </is>
      </c>
      <c r="O247" t="inlineStr">
        <is>
          <t>51.19</t>
        </is>
      </c>
      <c r="P247" t="inlineStr">
        <is>
          <t>2025-01-30</t>
        </is>
      </c>
      <c r="Q247" t="n">
        <v>127.9499999999998</v>
      </c>
      <c r="R247" t="n">
        <v>0.1899179366940228</v>
      </c>
      <c r="S247" t="n">
        <v>504035.4285714286</v>
      </c>
      <c r="T247" t="n">
        <v>120.0357142857142</v>
      </c>
      <c r="U247" t="n">
        <v>5132.764285714286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4953.2</v>
      </c>
      <c r="AE247" t="n">
        <v>5268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EICHERMOT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5,105.40</t>
        </is>
      </c>
      <c r="E248" t="n">
        <v>5080.55</v>
      </c>
      <c r="F248" t="n">
        <v>5235</v>
      </c>
      <c r="G248" t="n">
        <v>5080.55</v>
      </c>
      <c r="H248" t="inlineStr">
        <is>
          <t>5,181.25</t>
        </is>
      </c>
      <c r="I248" t="n">
        <v>5182.9</v>
      </c>
      <c r="J248" t="inlineStr">
        <is>
          <t>5,188.33</t>
        </is>
      </c>
      <c r="K248" t="n">
        <v>357310</v>
      </c>
      <c r="L248" t="inlineStr">
        <is>
          <t>1,85,38,43,892.05</t>
        </is>
      </c>
      <c r="M248" t="inlineStr">
        <is>
          <t>60,599</t>
        </is>
      </c>
      <c r="N248" t="inlineStr">
        <is>
          <t>1,41,763</t>
        </is>
      </c>
      <c r="O248" t="inlineStr">
        <is>
          <t>39.68</t>
        </is>
      </c>
      <c r="P248" t="inlineStr">
        <is>
          <t>2025-01-29</t>
        </is>
      </c>
      <c r="Q248" t="n">
        <v>154.4499999999998</v>
      </c>
      <c r="R248" t="n">
        <v>0.6626740045322084</v>
      </c>
      <c r="S248" t="n">
        <v>507903</v>
      </c>
      <c r="T248" t="n">
        <v>118.7166666666665</v>
      </c>
      <c r="U248" t="n">
        <v>5127.5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4953.2</v>
      </c>
      <c r="AE248" t="n">
        <v>5235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</row>
    <row r="249">
      <c r="A249" t="inlineStr">
        <is>
          <t>EICHERMOT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5,144.50</t>
        </is>
      </c>
      <c r="E249" t="n">
        <v>5160</v>
      </c>
      <c r="F249" t="n">
        <v>5194</v>
      </c>
      <c r="G249" t="n">
        <v>5090</v>
      </c>
      <c r="H249" t="inlineStr">
        <is>
          <t>5,100.50</t>
        </is>
      </c>
      <c r="I249" t="n">
        <v>5105.4</v>
      </c>
      <c r="J249" t="inlineStr">
        <is>
          <t>5,152.72</t>
        </is>
      </c>
      <c r="K249" t="n">
        <v>603950</v>
      </c>
      <c r="L249" t="inlineStr">
        <is>
          <t>3,11,19,87,659.50</t>
        </is>
      </c>
      <c r="M249" t="inlineStr">
        <is>
          <t>75,657</t>
        </is>
      </c>
      <c r="N249" t="inlineStr">
        <is>
          <t>3,75,225</t>
        </is>
      </c>
      <c r="O249" t="inlineStr">
        <is>
          <t>62.13</t>
        </is>
      </c>
      <c r="P249" t="inlineStr">
        <is>
          <t>2025-01-28</t>
        </is>
      </c>
      <c r="Q249" t="n">
        <v>104</v>
      </c>
      <c r="R249" t="n">
        <v>0.1480769230769195</v>
      </c>
      <c r="S249" t="n">
        <v>538021.6</v>
      </c>
      <c r="T249" t="n">
        <v>111.5699999999999</v>
      </c>
      <c r="U249" t="n">
        <v>5116.42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4953.2</v>
      </c>
      <c r="AE249" t="n">
        <v>5224.5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EICHERMOT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5,206.30</t>
        </is>
      </c>
      <c r="E250" t="n">
        <v>5190</v>
      </c>
      <c r="F250" t="n">
        <v>5208</v>
      </c>
      <c r="G250" t="n">
        <v>5115.6</v>
      </c>
      <c r="H250" t="inlineStr">
        <is>
          <t>5,140.00</t>
        </is>
      </c>
      <c r="I250" t="n">
        <v>5144.5</v>
      </c>
      <c r="J250" t="inlineStr">
        <is>
          <t>5,149.94</t>
        </is>
      </c>
      <c r="K250" t="n">
        <v>418597</v>
      </c>
      <c r="L250" t="inlineStr">
        <is>
          <t>2,15,57,51,182.35</t>
        </is>
      </c>
      <c r="M250" t="inlineStr">
        <is>
          <t>68,398</t>
        </is>
      </c>
      <c r="N250" t="inlineStr">
        <is>
          <t>2,27,850</t>
        </is>
      </c>
      <c r="O250" t="inlineStr">
        <is>
          <t>54.43</t>
        </is>
      </c>
      <c r="P250" t="inlineStr">
        <is>
          <t>2025-01-27</t>
        </is>
      </c>
      <c r="Q250" t="n">
        <v>92.39999999999964</v>
      </c>
      <c r="R250" t="n">
        <v>0.3127705627705601</v>
      </c>
      <c r="S250" t="n">
        <v>521539.5</v>
      </c>
      <c r="T250" t="n">
        <v>113.4624999999999</v>
      </c>
      <c r="U250" t="n">
        <v>5119.175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4953.2</v>
      </c>
      <c r="AE250" t="n">
        <v>5224.5</v>
      </c>
      <c r="AF250" t="inlineStr">
        <is>
          <t>Markup</t>
        </is>
      </c>
      <c r="AG250" t="inlineStr">
        <is>
          <t>No_Demand</t>
        </is>
      </c>
      <c r="AH250" t="inlineStr">
        <is>
          <t>Pending ⏳</t>
        </is>
      </c>
    </row>
    <row r="251">
      <c r="A251" t="inlineStr">
        <is>
          <t>EICHERMOT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5,116.20</t>
        </is>
      </c>
      <c r="E251" t="n">
        <v>5134</v>
      </c>
      <c r="F251" t="n">
        <v>5224.5</v>
      </c>
      <c r="G251" t="n">
        <v>5115.05</v>
      </c>
      <c r="H251" t="inlineStr">
        <is>
          <t>5,190.25</t>
        </is>
      </c>
      <c r="I251" t="n">
        <v>5206.3</v>
      </c>
      <c r="J251" t="inlineStr">
        <is>
          <t>5,182.66</t>
        </is>
      </c>
      <c r="K251" t="n">
        <v>730641</v>
      </c>
      <c r="L251" t="inlineStr">
        <is>
          <t>3,78,66,66,191.75</t>
        </is>
      </c>
      <c r="M251" t="inlineStr">
        <is>
          <t>77,961</t>
        </is>
      </c>
      <c r="N251" t="inlineStr">
        <is>
          <t>3,77,731</t>
        </is>
      </c>
      <c r="O251" t="inlineStr">
        <is>
          <t>51.70</t>
        </is>
      </c>
      <c r="P251" t="inlineStr">
        <is>
          <t>2025-01-24</t>
        </is>
      </c>
      <c r="Q251" t="n">
        <v>109.4499999999998</v>
      </c>
      <c r="R251" t="n">
        <v>0.8337140246688</v>
      </c>
      <c r="S251" t="n">
        <v>555853.6666666666</v>
      </c>
      <c r="T251" t="n">
        <v>120.4833333333333</v>
      </c>
      <c r="U251" t="n">
        <v>5110.733333333334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4953.2</v>
      </c>
      <c r="AE251" t="n">
        <v>5224.5</v>
      </c>
      <c r="AF251" t="inlineStr">
        <is>
          <t>Distribution</t>
        </is>
      </c>
      <c r="AG251" t="inlineStr">
        <is>
          <t>Hidden_Buying</t>
        </is>
      </c>
      <c r="AH251" t="inlineStr">
        <is>
          <t>Pending ⏳</t>
        </is>
      </c>
    </row>
    <row r="252">
      <c r="A252" t="inlineStr">
        <is>
          <t>EICHERMOT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5,009.70</t>
        </is>
      </c>
      <c r="E252" t="n">
        <v>4996.6</v>
      </c>
      <c r="F252" t="n">
        <v>5158</v>
      </c>
      <c r="G252" t="n">
        <v>4977.8</v>
      </c>
      <c r="H252" t="inlineStr">
        <is>
          <t>5,111.00</t>
        </is>
      </c>
      <c r="I252" t="n">
        <v>5116.2</v>
      </c>
      <c r="J252" t="inlineStr">
        <is>
          <t>5,092.53</t>
        </is>
      </c>
      <c r="K252" t="n">
        <v>442186</v>
      </c>
      <c r="L252" t="inlineStr">
        <is>
          <t>2,25,18,44,469.45</t>
        </is>
      </c>
      <c r="M252" t="inlineStr">
        <is>
          <t>73,775</t>
        </is>
      </c>
      <c r="N252" t="inlineStr">
        <is>
          <t>2,01,940</t>
        </is>
      </c>
      <c r="O252" t="inlineStr">
        <is>
          <t>45.67</t>
        </is>
      </c>
      <c r="P252" t="inlineStr">
        <is>
          <t>2025-01-23</t>
        </is>
      </c>
      <c r="Q252" t="n">
        <v>180.1999999999998</v>
      </c>
      <c r="R252" t="n">
        <v>0.7680355160932285</v>
      </c>
      <c r="S252" t="n">
        <v>468460</v>
      </c>
      <c r="T252" t="n">
        <v>126</v>
      </c>
      <c r="U252" t="n">
        <v>5062.95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4953.2</v>
      </c>
      <c r="AE252" t="n">
        <v>5158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EICHERMOT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4,969.95</t>
        </is>
      </c>
      <c r="E253" t="n">
        <v>4980</v>
      </c>
      <c r="F253" t="n">
        <v>5025</v>
      </c>
      <c r="G253" t="n">
        <v>4953.2</v>
      </c>
      <c r="H253" t="inlineStr">
        <is>
          <t>4,996.50</t>
        </is>
      </c>
      <c r="I253" t="n">
        <v>5009.7</v>
      </c>
      <c r="J253" t="inlineStr">
        <is>
          <t>4,992.52</t>
        </is>
      </c>
      <c r="K253" t="n">
        <v>494734</v>
      </c>
      <c r="L253" t="inlineStr">
        <is>
          <t>2,46,99,68,685.15</t>
        </is>
      </c>
      <c r="M253" t="inlineStr">
        <is>
          <t>64,810</t>
        </is>
      </c>
      <c r="N253" t="inlineStr">
        <is>
          <t>3,05,849</t>
        </is>
      </c>
      <c r="O253" t="inlineStr">
        <is>
          <t>61.82</t>
        </is>
      </c>
      <c r="P253" t="inlineStr">
        <is>
          <t>2025-01-22</t>
        </is>
      </c>
      <c r="Q253" t="n">
        <v>71.80000000000018</v>
      </c>
      <c r="R253" t="n">
        <v>0.786908077994427</v>
      </c>
      <c r="S253" t="n">
        <v>494734</v>
      </c>
      <c r="T253" t="n">
        <v>71.80000000000018</v>
      </c>
      <c r="U253" t="n">
        <v>5009.7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4953.2</v>
      </c>
      <c r="AE253" t="n">
        <v>5025</v>
      </c>
      <c r="AF253" t="inlineStr">
        <is>
          <t>Resistance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1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EICHERMOT</t>
        </is>
      </c>
      <c r="B2" t="inlineStr">
        <is>
          <t>EQ</t>
        </is>
      </c>
      <c r="C2" t="inlineStr">
        <is>
          <t>20-Jan-2026</t>
        </is>
      </c>
      <c r="D2" t="inlineStr">
        <is>
          <t>7,323.50</t>
        </is>
      </c>
      <c r="E2" t="n">
        <v>7336</v>
      </c>
      <c r="F2" t="n">
        <v>7375</v>
      </c>
      <c r="G2" t="n">
        <v>7130</v>
      </c>
      <c r="H2" t="inlineStr">
        <is>
          <t>7,170.00</t>
        </is>
      </c>
      <c r="I2" t="n">
        <v>7173.5</v>
      </c>
      <c r="J2" t="inlineStr">
        <is>
          <t>7,259.65</t>
        </is>
      </c>
      <c r="K2" t="n">
        <v>302200</v>
      </c>
      <c r="L2" t="inlineStr">
        <is>
          <t>2,19,38,67,226.00</t>
        </is>
      </c>
      <c r="M2" t="inlineStr">
        <is>
          <t>44,290</t>
        </is>
      </c>
      <c r="N2" t="inlineStr">
        <is>
          <t>1,74,822</t>
        </is>
      </c>
      <c r="O2" t="inlineStr">
        <is>
          <t>57.85</t>
        </is>
      </c>
      <c r="P2" t="inlineStr">
        <is>
          <t>2026-01-20</t>
        </is>
      </c>
      <c r="Q2" t="n">
        <v>245</v>
      </c>
      <c r="R2" t="n">
        <v>0.1775510204081632</v>
      </c>
      <c r="S2" t="n">
        <v>397108.95</v>
      </c>
      <c r="T2" t="n">
        <v>128.55</v>
      </c>
      <c r="U2" t="n">
        <v>7367.3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6670</v>
      </c>
      <c r="AE2" t="n">
        <v>7613.5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0.7610002242457643</v>
      </c>
      <c r="AM2" t="n">
        <v>1.90587320108907</v>
      </c>
      <c r="AN2" t="n">
        <v>0.5</v>
      </c>
    </row>
    <row r="3">
      <c r="A3" t="inlineStr">
        <is>
          <t>EICHERMOT</t>
        </is>
      </c>
      <c r="B3" t="inlineStr">
        <is>
          <t>EQ</t>
        </is>
      </c>
      <c r="C3" t="inlineStr">
        <is>
          <t>19-Jan-2026</t>
        </is>
      </c>
      <c r="D3" t="inlineStr">
        <is>
          <t>7,315.00</t>
        </is>
      </c>
      <c r="E3" t="n">
        <v>7300</v>
      </c>
      <c r="F3" t="n">
        <v>7373</v>
      </c>
      <c r="G3" t="n">
        <v>7268.5</v>
      </c>
      <c r="H3" t="inlineStr">
        <is>
          <t>7,313.50</t>
        </is>
      </c>
      <c r="I3" t="n">
        <v>7323.5</v>
      </c>
      <c r="J3" t="inlineStr">
        <is>
          <t>7,318.28</t>
        </is>
      </c>
      <c r="K3" t="n">
        <v>211682</v>
      </c>
      <c r="L3" t="inlineStr">
        <is>
          <t>1,54,91,47,893.50</t>
        </is>
      </c>
      <c r="M3" t="inlineStr">
        <is>
          <t>32,997</t>
        </is>
      </c>
      <c r="N3" t="inlineStr">
        <is>
          <t>1,22,674</t>
        </is>
      </c>
      <c r="O3" t="inlineStr">
        <is>
          <t>57.95</t>
        </is>
      </c>
      <c r="P3" t="inlineStr">
        <is>
          <t>2026-01-19</t>
        </is>
      </c>
      <c r="Q3" t="n">
        <v>104.5</v>
      </c>
      <c r="R3" t="n">
        <v>0.5263157894736842</v>
      </c>
      <c r="S3" t="n">
        <v>403170.7</v>
      </c>
      <c r="T3" t="n">
        <v>124.65</v>
      </c>
      <c r="U3" t="n">
        <v>7369.475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6670</v>
      </c>
      <c r="AE3" t="n">
        <v>7613.5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0.525043114492199</v>
      </c>
      <c r="AM3" t="n">
        <v>0.8383473726434015</v>
      </c>
      <c r="AN3" t="n">
        <v>0.5</v>
      </c>
    </row>
    <row r="4">
      <c r="A4" t="inlineStr">
        <is>
          <t>EICHERMOT</t>
        </is>
      </c>
      <c r="B4" t="inlineStr">
        <is>
          <t>EQ</t>
        </is>
      </c>
      <c r="C4" t="inlineStr">
        <is>
          <t>16-Jan-2026</t>
        </is>
      </c>
      <c r="D4" t="inlineStr">
        <is>
          <t>7,358.00</t>
        </is>
      </c>
      <c r="E4" t="n">
        <v>7330</v>
      </c>
      <c r="F4" t="n">
        <v>7417</v>
      </c>
      <c r="G4" t="n">
        <v>7298.5</v>
      </c>
      <c r="H4" t="inlineStr">
        <is>
          <t>7,300.00</t>
        </is>
      </c>
      <c r="I4" t="n">
        <v>7315</v>
      </c>
      <c r="J4" t="inlineStr">
        <is>
          <t>7,343.85</t>
        </is>
      </c>
      <c r="K4" t="n">
        <v>441023</v>
      </c>
      <c r="L4" t="inlineStr">
        <is>
          <t>3,23,88,05,708.50</t>
        </is>
      </c>
      <c r="M4" t="inlineStr">
        <is>
          <t>64,247</t>
        </is>
      </c>
      <c r="N4" t="inlineStr">
        <is>
          <t>2,70,831</t>
        </is>
      </c>
      <c r="O4" t="inlineStr">
        <is>
          <t>61.41</t>
        </is>
      </c>
      <c r="P4" t="inlineStr">
        <is>
          <t>2026-01-16</t>
        </is>
      </c>
      <c r="Q4" t="n">
        <v>118.5</v>
      </c>
      <c r="R4" t="n">
        <v>0.1392405063291139</v>
      </c>
      <c r="S4" t="n">
        <v>408974.4</v>
      </c>
      <c r="T4" t="n">
        <v>125.95</v>
      </c>
      <c r="U4" t="n">
        <v>7358.625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6670</v>
      </c>
      <c r="AE4" t="n">
        <v>7613.5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1.078363340101483</v>
      </c>
      <c r="AM4" t="n">
        <v>0.9408495434696308</v>
      </c>
      <c r="AN4" t="n">
        <v>0.5</v>
      </c>
    </row>
    <row r="5">
      <c r="A5" t="inlineStr">
        <is>
          <t>EICHERMOT</t>
        </is>
      </c>
      <c r="B5" t="inlineStr">
        <is>
          <t>EQ</t>
        </is>
      </c>
      <c r="C5" t="inlineStr">
        <is>
          <t>14-Jan-2026</t>
        </is>
      </c>
      <c r="D5" t="inlineStr">
        <is>
          <t>7,404.00</t>
        </is>
      </c>
      <c r="E5" t="n">
        <v>7390</v>
      </c>
      <c r="F5" t="n">
        <v>7390</v>
      </c>
      <c r="G5" t="n">
        <v>7236</v>
      </c>
      <c r="H5" t="inlineStr">
        <is>
          <t>7,370.00</t>
        </is>
      </c>
      <c r="I5" t="n">
        <v>7358</v>
      </c>
      <c r="J5" t="inlineStr">
        <is>
          <t>7,313.34</t>
        </is>
      </c>
      <c r="K5" t="n">
        <v>426082</v>
      </c>
      <c r="L5" t="inlineStr">
        <is>
          <t>3,11,60,80,702.00</t>
        </is>
      </c>
      <c r="M5" t="inlineStr">
        <is>
          <t>66,658</t>
        </is>
      </c>
      <c r="N5" t="inlineStr">
        <is>
          <t>2,50,019</t>
        </is>
      </c>
      <c r="O5" t="inlineStr">
        <is>
          <t>58.68</t>
        </is>
      </c>
      <c r="P5" t="inlineStr">
        <is>
          <t>2026-01-14</t>
        </is>
      </c>
      <c r="Q5" t="n">
        <v>154</v>
      </c>
      <c r="R5" t="n">
        <v>0.7922077922077922</v>
      </c>
      <c r="S5" t="n">
        <v>416636.45</v>
      </c>
      <c r="T5" t="n">
        <v>124.825</v>
      </c>
      <c r="U5" t="n">
        <v>7349.6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6670</v>
      </c>
      <c r="AE5" t="n">
        <v>7613.5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1.022670964098316</v>
      </c>
      <c r="AM5" t="n">
        <v>1.233727218105347</v>
      </c>
      <c r="AN5" t="n">
        <v>0.5</v>
      </c>
    </row>
    <row r="6">
      <c r="A6" t="inlineStr">
        <is>
          <t>EICHERMOT</t>
        </is>
      </c>
      <c r="B6" t="inlineStr">
        <is>
          <t>EQ</t>
        </is>
      </c>
      <c r="C6" t="inlineStr">
        <is>
          <t>13-Jan-2026</t>
        </is>
      </c>
      <c r="D6" t="inlineStr">
        <is>
          <t>7,436.00</t>
        </is>
      </c>
      <c r="E6" t="n">
        <v>7488</v>
      </c>
      <c r="F6" t="n">
        <v>7514.5</v>
      </c>
      <c r="G6" t="n">
        <v>7348</v>
      </c>
      <c r="H6" t="inlineStr">
        <is>
          <t>7,383.00</t>
        </is>
      </c>
      <c r="I6" t="n">
        <v>7404</v>
      </c>
      <c r="J6" t="inlineStr">
        <is>
          <t>7,418.59</t>
        </is>
      </c>
      <c r="K6" t="n">
        <v>262636</v>
      </c>
      <c r="L6" t="inlineStr">
        <is>
          <t>1,94,83,88,651.00</t>
        </is>
      </c>
      <c r="M6" t="inlineStr">
        <is>
          <t>36,825</t>
        </is>
      </c>
      <c r="N6" t="inlineStr">
        <is>
          <t>1,30,743</t>
        </is>
      </c>
      <c r="O6" t="inlineStr">
        <is>
          <t>49.78</t>
        </is>
      </c>
      <c r="P6" t="inlineStr">
        <is>
          <t>2026-01-13</t>
        </is>
      </c>
      <c r="Q6" t="n">
        <v>166.5</v>
      </c>
      <c r="R6" t="n">
        <v>0.3363363363363363</v>
      </c>
      <c r="S6" t="n">
        <v>420627.65</v>
      </c>
      <c r="T6" t="n">
        <v>121.425</v>
      </c>
      <c r="U6" t="n">
        <v>7334.775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6670</v>
      </c>
      <c r="AE6" t="n">
        <v>7613.5</v>
      </c>
      <c r="AF6" t="inlineStr">
        <is>
          <t>Resistance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0.6243907170629415</v>
      </c>
      <c r="AM6" t="n">
        <v>1.371216800494132</v>
      </c>
      <c r="AN6" t="n">
        <v>0.4999999999999999</v>
      </c>
    </row>
    <row r="7">
      <c r="A7" t="inlineStr">
        <is>
          <t>EICHERMOT</t>
        </is>
      </c>
      <c r="B7" t="inlineStr">
        <is>
          <t>EQ</t>
        </is>
      </c>
      <c r="C7" t="inlineStr">
        <is>
          <t>12-Jan-2026</t>
        </is>
      </c>
      <c r="D7" t="inlineStr">
        <is>
          <t>7,507.00</t>
        </is>
      </c>
      <c r="E7" t="n">
        <v>7477</v>
      </c>
      <c r="F7" t="n">
        <v>7507</v>
      </c>
      <c r="G7" t="n">
        <v>7322</v>
      </c>
      <c r="H7" t="inlineStr">
        <is>
          <t>7,443.00</t>
        </is>
      </c>
      <c r="I7" t="n">
        <v>7436</v>
      </c>
      <c r="J7" t="inlineStr">
        <is>
          <t>7,402.51</t>
        </is>
      </c>
      <c r="K7" t="n">
        <v>315579</v>
      </c>
      <c r="L7" t="inlineStr">
        <is>
          <t>2,33,60,76,915.50</t>
        </is>
      </c>
      <c r="M7" t="inlineStr">
        <is>
          <t>48,150</t>
        </is>
      </c>
      <c r="N7" t="inlineStr">
        <is>
          <t>1,76,380</t>
        </is>
      </c>
      <c r="O7" t="inlineStr">
        <is>
          <t>55.89</t>
        </is>
      </c>
      <c r="P7" t="inlineStr">
        <is>
          <t>2026-01-12</t>
        </is>
      </c>
      <c r="Q7" t="n">
        <v>185</v>
      </c>
      <c r="R7" t="n">
        <v>0.6162162162162163</v>
      </c>
      <c r="S7" t="n">
        <v>427086.9</v>
      </c>
      <c r="T7" t="n">
        <v>118.9</v>
      </c>
      <c r="U7" t="n">
        <v>7320.65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6670</v>
      </c>
      <c r="AE7" t="n">
        <v>7613.5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0.7389105121229427</v>
      </c>
      <c r="AM7" t="n">
        <v>1.555929352396972</v>
      </c>
      <c r="AN7" t="n">
        <v>0.5</v>
      </c>
    </row>
    <row r="8">
      <c r="A8" t="inlineStr">
        <is>
          <t>EICHERMOT</t>
        </is>
      </c>
      <c r="B8" t="inlineStr">
        <is>
          <t>EQ</t>
        </is>
      </c>
      <c r="C8" t="inlineStr">
        <is>
          <t>09-Jan-2026</t>
        </is>
      </c>
      <c r="D8" t="inlineStr">
        <is>
          <t>7,551.00</t>
        </is>
      </c>
      <c r="E8" t="n">
        <v>7582</v>
      </c>
      <c r="F8" t="n">
        <v>7613.5</v>
      </c>
      <c r="G8" t="n">
        <v>7486</v>
      </c>
      <c r="H8" t="inlineStr">
        <is>
          <t>7,510.00</t>
        </is>
      </c>
      <c r="I8" t="n">
        <v>7507</v>
      </c>
      <c r="J8" t="inlineStr">
        <is>
          <t>7,560.26</t>
        </is>
      </c>
      <c r="K8" t="n">
        <v>474627</v>
      </c>
      <c r="L8" t="inlineStr">
        <is>
          <t>3,58,83,03,743.00</t>
        </is>
      </c>
      <c r="M8" t="inlineStr">
        <is>
          <t>50,025</t>
        </is>
      </c>
      <c r="N8" t="inlineStr">
        <is>
          <t>2,92,726</t>
        </is>
      </c>
      <c r="O8" t="inlineStr">
        <is>
          <t>61.67</t>
        </is>
      </c>
      <c r="P8" t="inlineStr">
        <is>
          <t>2026-01-09</t>
        </is>
      </c>
      <c r="Q8" t="n">
        <v>127.5</v>
      </c>
      <c r="R8" t="n">
        <v>0.1647058823529411</v>
      </c>
      <c r="S8" t="n">
        <v>427542.05</v>
      </c>
      <c r="T8" t="n">
        <v>113.975</v>
      </c>
      <c r="U8" t="n">
        <v>7310.3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6670</v>
      </c>
      <c r="AE8" t="n">
        <v>7613.5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1.110129401306842</v>
      </c>
      <c r="AM8" t="n">
        <v>1.11866637420487</v>
      </c>
      <c r="AN8" t="n">
        <v>0.5</v>
      </c>
    </row>
    <row r="9">
      <c r="A9" t="inlineStr">
        <is>
          <t>EICHERMOT</t>
        </is>
      </c>
      <c r="B9" t="inlineStr">
        <is>
          <t>EQ</t>
        </is>
      </c>
      <c r="C9" t="inlineStr">
        <is>
          <t>08-Jan-2026</t>
        </is>
      </c>
      <c r="D9" t="inlineStr">
        <is>
          <t>7,582.50</t>
        </is>
      </c>
      <c r="E9" t="n">
        <v>7590</v>
      </c>
      <c r="F9" t="n">
        <v>7601</v>
      </c>
      <c r="G9" t="n">
        <v>7539</v>
      </c>
      <c r="H9" t="inlineStr">
        <is>
          <t>7,552.50</t>
        </is>
      </c>
      <c r="I9" t="n">
        <v>7551</v>
      </c>
      <c r="J9" t="inlineStr">
        <is>
          <t>7,565.52</t>
        </is>
      </c>
      <c r="K9" t="n">
        <v>459727</v>
      </c>
      <c r="L9" t="inlineStr">
        <is>
          <t>3,47,80,74,745.00</t>
        </is>
      </c>
      <c r="M9" t="inlineStr">
        <is>
          <t>44,411</t>
        </is>
      </c>
      <c r="N9" t="inlineStr">
        <is>
          <t>3,00,321</t>
        </is>
      </c>
      <c r="O9" t="inlineStr">
        <is>
          <t>65.33</t>
        </is>
      </c>
      <c r="P9" t="inlineStr">
        <is>
          <t>2026-01-08</t>
        </is>
      </c>
      <c r="Q9" t="n">
        <v>62</v>
      </c>
      <c r="R9" t="n">
        <v>0.1935483870967742</v>
      </c>
      <c r="S9" t="n">
        <v>428913.3</v>
      </c>
      <c r="T9" t="n">
        <v>113</v>
      </c>
      <c r="U9" t="n">
        <v>7297.75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6670</v>
      </c>
      <c r="AE9" t="n">
        <v>7601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1.071841325507976</v>
      </c>
      <c r="AM9" t="n">
        <v>0.5486725663716814</v>
      </c>
      <c r="AN9" t="n">
        <v>0.5</v>
      </c>
    </row>
    <row r="10">
      <c r="A10" t="inlineStr">
        <is>
          <t>EICHERMOT</t>
        </is>
      </c>
      <c r="B10" t="inlineStr">
        <is>
          <t>EQ</t>
        </is>
      </c>
      <c r="C10" t="inlineStr">
        <is>
          <t>07-Jan-2026</t>
        </is>
      </c>
      <c r="D10" t="inlineStr">
        <is>
          <t>7,522.50</t>
        </is>
      </c>
      <c r="E10" t="n">
        <v>7523</v>
      </c>
      <c r="F10" t="n">
        <v>7597</v>
      </c>
      <c r="G10" t="n">
        <v>7490</v>
      </c>
      <c r="H10" t="inlineStr">
        <is>
          <t>7,597.00</t>
        </is>
      </c>
      <c r="I10" t="n">
        <v>7582.5</v>
      </c>
      <c r="J10" t="inlineStr">
        <is>
          <t>7,557.12</t>
        </is>
      </c>
      <c r="K10" t="n">
        <v>380761</v>
      </c>
      <c r="L10" t="inlineStr">
        <is>
          <t>2,87,74,56,276.00</t>
        </is>
      </c>
      <c r="M10" t="inlineStr">
        <is>
          <t>56,894</t>
        </is>
      </c>
      <c r="N10" t="inlineStr">
        <is>
          <t>2,51,247</t>
        </is>
      </c>
      <c r="O10" t="inlineStr">
        <is>
          <t>65.99</t>
        </is>
      </c>
      <c r="P10" t="inlineStr">
        <is>
          <t>2026-01-07</t>
        </is>
      </c>
      <c r="Q10" t="n">
        <v>107</v>
      </c>
      <c r="R10" t="n">
        <v>0.8644859813084113</v>
      </c>
      <c r="S10" t="n">
        <v>437252.2</v>
      </c>
      <c r="T10" t="n">
        <v>118.125</v>
      </c>
      <c r="U10" t="n">
        <v>7281.625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6670</v>
      </c>
      <c r="AE10" t="n">
        <v>7597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0.8708040805740943</v>
      </c>
      <c r="AM10" t="n">
        <v>0.905820105820106</v>
      </c>
      <c r="AN10" t="n">
        <v>0.5</v>
      </c>
    </row>
    <row r="11">
      <c r="A11" t="inlineStr">
        <is>
          <t>EICHERMOT</t>
        </is>
      </c>
      <c r="B11" t="inlineStr">
        <is>
          <t>EQ</t>
        </is>
      </c>
      <c r="C11" t="inlineStr">
        <is>
          <t>06-Jan-2026</t>
        </is>
      </c>
      <c r="D11" t="inlineStr">
        <is>
          <t>7,482.50</t>
        </is>
      </c>
      <c r="E11" t="n">
        <v>7514</v>
      </c>
      <c r="F11" t="n">
        <v>7569</v>
      </c>
      <c r="G11" t="n">
        <v>7484.5</v>
      </c>
      <c r="H11" t="inlineStr">
        <is>
          <t>7,524.00</t>
        </is>
      </c>
      <c r="I11" t="n">
        <v>7522.5</v>
      </c>
      <c r="J11" t="inlineStr">
        <is>
          <t>7,534.96</t>
        </is>
      </c>
      <c r="K11" t="n">
        <v>396099</v>
      </c>
      <c r="L11" t="inlineStr">
        <is>
          <t>2,98,45,89,813.50</t>
        </is>
      </c>
      <c r="M11" t="inlineStr">
        <is>
          <t>46,827</t>
        </is>
      </c>
      <c r="N11" t="inlineStr">
        <is>
          <t>2,13,751</t>
        </is>
      </c>
      <c r="O11" t="inlineStr">
        <is>
          <t>53.96</t>
        </is>
      </c>
      <c r="P11" t="inlineStr">
        <is>
          <t>2026-01-06</t>
        </is>
      </c>
      <c r="Q11" t="n">
        <v>84.5</v>
      </c>
      <c r="R11" t="n">
        <v>0.4497041420118343</v>
      </c>
      <c r="S11" t="n">
        <v>425097.4</v>
      </c>
      <c r="T11" t="n">
        <v>112.775</v>
      </c>
      <c r="U11" t="n">
        <v>7265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6670</v>
      </c>
      <c r="AE11" t="n">
        <v>7569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0.9317841040665032</v>
      </c>
      <c r="AM11" t="n">
        <v>0.7492795389048991</v>
      </c>
      <c r="AN11" t="n">
        <v>0.5</v>
      </c>
    </row>
    <row r="12">
      <c r="A12" t="inlineStr">
        <is>
          <t>EICHERMOT</t>
        </is>
      </c>
      <c r="B12" t="inlineStr">
        <is>
          <t>EQ</t>
        </is>
      </c>
      <c r="C12" t="inlineStr">
        <is>
          <t>05-Jan-2026</t>
        </is>
      </c>
      <c r="D12" t="inlineStr">
        <is>
          <t>7,334.50</t>
        </is>
      </c>
      <c r="E12" t="n">
        <v>7344</v>
      </c>
      <c r="F12" t="n">
        <v>7514.5</v>
      </c>
      <c r="G12" t="n">
        <v>7328</v>
      </c>
      <c r="H12" t="inlineStr">
        <is>
          <t>7,494.00</t>
        </is>
      </c>
      <c r="I12" t="n">
        <v>7482.5</v>
      </c>
      <c r="J12" t="inlineStr">
        <is>
          <t>7,465.96</t>
        </is>
      </c>
      <c r="K12" t="n">
        <v>426798</v>
      </c>
      <c r="L12" t="inlineStr">
        <is>
          <t>3,18,64,57,168.00</t>
        </is>
      </c>
      <c r="M12" t="inlineStr">
        <is>
          <t>43,626</t>
        </is>
      </c>
      <c r="N12" t="inlineStr">
        <is>
          <t>2,17,961</t>
        </is>
      </c>
      <c r="O12" t="inlineStr">
        <is>
          <t>51.07</t>
        </is>
      </c>
      <c r="P12" t="inlineStr">
        <is>
          <t>2026-01-05</t>
        </is>
      </c>
      <c r="Q12" t="n">
        <v>186.5</v>
      </c>
      <c r="R12" t="n">
        <v>0.8284182305630027</v>
      </c>
      <c r="S12" t="n">
        <v>427114.6</v>
      </c>
      <c r="T12" t="n">
        <v>115.75</v>
      </c>
      <c r="U12" t="n">
        <v>7245.025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6670</v>
      </c>
      <c r="AE12" t="n">
        <v>7514.5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0.999258746949882</v>
      </c>
      <c r="AM12" t="n">
        <v>1.611231101511879</v>
      </c>
      <c r="AN12" t="n">
        <v>0.5</v>
      </c>
    </row>
    <row r="13">
      <c r="A13" t="inlineStr">
        <is>
          <t>EICHERMOT</t>
        </is>
      </c>
      <c r="B13" t="inlineStr">
        <is>
          <t>EQ</t>
        </is>
      </c>
      <c r="C13" t="inlineStr">
        <is>
          <t>02-Jan-2026</t>
        </is>
      </c>
      <c r="D13" t="inlineStr">
        <is>
          <t>7,348.00</t>
        </is>
      </c>
      <c r="E13" t="n">
        <v>7348</v>
      </c>
      <c r="F13" t="n">
        <v>7382.5</v>
      </c>
      <c r="G13" t="n">
        <v>7298</v>
      </c>
      <c r="H13" t="inlineStr">
        <is>
          <t>7,344.00</t>
        </is>
      </c>
      <c r="I13" t="n">
        <v>7334.5</v>
      </c>
      <c r="J13" t="inlineStr">
        <is>
          <t>7,341.78</t>
        </is>
      </c>
      <c r="K13" t="n">
        <v>227469</v>
      </c>
      <c r="L13" t="inlineStr">
        <is>
          <t>1,67,00,26,398.50</t>
        </is>
      </c>
      <c r="M13" t="inlineStr">
        <is>
          <t>46,358</t>
        </is>
      </c>
      <c r="N13" t="inlineStr">
        <is>
          <t>1,05,479</t>
        </is>
      </c>
      <c r="O13" t="inlineStr">
        <is>
          <t>46.37</t>
        </is>
      </c>
      <c r="P13" t="inlineStr">
        <is>
          <t>2026-01-02</t>
        </is>
      </c>
      <c r="Q13" t="n">
        <v>84.5</v>
      </c>
      <c r="R13" t="n">
        <v>0.4319526627218935</v>
      </c>
      <c r="S13" t="n">
        <v>419450.15</v>
      </c>
      <c r="T13" t="n">
        <v>112.375</v>
      </c>
      <c r="U13" t="n">
        <v>7228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6670</v>
      </c>
      <c r="AE13" t="n">
        <v>7382.5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Strength after test +1</t>
        </is>
      </c>
      <c r="AJ13" t="n">
        <v>1</v>
      </c>
      <c r="AL13" t="n">
        <v>0.5423028219205548</v>
      </c>
      <c r="AM13" t="n">
        <v>0.7519466073414905</v>
      </c>
      <c r="AN13" t="n">
        <v>0.7999999999999999</v>
      </c>
    </row>
    <row r="14">
      <c r="A14" t="inlineStr">
        <is>
          <t>EICHERMOT</t>
        </is>
      </c>
      <c r="B14" t="inlineStr">
        <is>
          <t>EQ</t>
        </is>
      </c>
      <c r="C14" t="inlineStr">
        <is>
          <t>01-Jan-2026</t>
        </is>
      </c>
      <c r="D14" t="inlineStr">
        <is>
          <t>7,312.50</t>
        </is>
      </c>
      <c r="E14" t="n">
        <v>7317</v>
      </c>
      <c r="F14" t="n">
        <v>7363</v>
      </c>
      <c r="G14" t="n">
        <v>7271.5</v>
      </c>
      <c r="H14" t="inlineStr">
        <is>
          <t>7,349.00</t>
        </is>
      </c>
      <c r="I14" t="n">
        <v>7348</v>
      </c>
      <c r="J14" t="inlineStr">
        <is>
          <t>7,327.50</t>
        </is>
      </c>
      <c r="K14" t="n">
        <v>155326</v>
      </c>
      <c r="L14" t="inlineStr">
        <is>
          <t>1,13,81,51,816.00</t>
        </is>
      </c>
      <c r="M14" t="inlineStr">
        <is>
          <t>23,334</t>
        </is>
      </c>
      <c r="N14" t="inlineStr">
        <is>
          <t>44,217</t>
        </is>
      </c>
      <c r="O14" t="inlineStr">
        <is>
          <t>28.47</t>
        </is>
      </c>
      <c r="P14" t="inlineStr">
        <is>
          <t>2026-01-01</t>
        </is>
      </c>
      <c r="Q14" t="n">
        <v>91.5</v>
      </c>
      <c r="R14" t="n">
        <v>0.8360655737704918</v>
      </c>
      <c r="S14" t="n">
        <v>433128.45</v>
      </c>
      <c r="T14" t="n">
        <v>115.525</v>
      </c>
      <c r="U14" t="n">
        <v>7221.675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6670</v>
      </c>
      <c r="AE14" t="n">
        <v>7374.5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0.3586141709231984</v>
      </c>
      <c r="AM14" t="n">
        <v>0.7920363557671499</v>
      </c>
      <c r="AN14" t="n">
        <v>0.7999999999999999</v>
      </c>
    </row>
    <row r="15">
      <c r="A15" t="inlineStr">
        <is>
          <t>EICHERMOT</t>
        </is>
      </c>
      <c r="B15" t="inlineStr">
        <is>
          <t>EQ</t>
        </is>
      </c>
      <c r="C15" t="inlineStr">
        <is>
          <t>31-Dec-2025</t>
        </is>
      </c>
      <c r="D15" t="inlineStr">
        <is>
          <t>7,192.50</t>
        </is>
      </c>
      <c r="E15" t="n">
        <v>7189</v>
      </c>
      <c r="F15" t="n">
        <v>7322.5</v>
      </c>
      <c r="G15" t="n">
        <v>7140</v>
      </c>
      <c r="H15" t="inlineStr">
        <is>
          <t>7,314.00</t>
        </is>
      </c>
      <c r="I15" t="n">
        <v>7312.5</v>
      </c>
      <c r="J15" t="inlineStr">
        <is>
          <t>7,269.54</t>
        </is>
      </c>
      <c r="K15" t="n">
        <v>357381</v>
      </c>
      <c r="L15" t="inlineStr">
        <is>
          <t>2,59,79,94,434.50</t>
        </is>
      </c>
      <c r="M15" t="inlineStr">
        <is>
          <t>56,916</t>
        </is>
      </c>
      <c r="N15" t="inlineStr">
        <is>
          <t>1,92,543</t>
        </is>
      </c>
      <c r="O15" t="inlineStr">
        <is>
          <t>53.88</t>
        </is>
      </c>
      <c r="P15" t="inlineStr">
        <is>
          <t>2025-12-31</t>
        </is>
      </c>
      <c r="Q15" t="n">
        <v>182.5</v>
      </c>
      <c r="R15" t="n">
        <v>0.9452054794520548</v>
      </c>
      <c r="S15" t="n">
        <v>443595.75</v>
      </c>
      <c r="T15" t="n">
        <v>116</v>
      </c>
      <c r="U15" t="n">
        <v>7209.275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6670</v>
      </c>
      <c r="AE15" t="n">
        <v>7374.5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0.8056456807803051</v>
      </c>
      <c r="AM15" t="n">
        <v>1.573275862068966</v>
      </c>
      <c r="AN15" t="n">
        <v>0.5</v>
      </c>
    </row>
    <row r="16">
      <c r="A16" t="inlineStr">
        <is>
          <t>EICHERMOT</t>
        </is>
      </c>
      <c r="B16" t="inlineStr">
        <is>
          <t>EQ</t>
        </is>
      </c>
      <c r="C16" t="inlineStr">
        <is>
          <t>30-Dec-2025</t>
        </is>
      </c>
      <c r="D16" t="inlineStr">
        <is>
          <t>7,272.00</t>
        </is>
      </c>
      <c r="E16" t="n">
        <v>7272</v>
      </c>
      <c r="F16" t="n">
        <v>7312</v>
      </c>
      <c r="G16" t="n">
        <v>7132.5</v>
      </c>
      <c r="H16" t="inlineStr">
        <is>
          <t>7,132.50</t>
        </is>
      </c>
      <c r="I16" t="n">
        <v>7192.5</v>
      </c>
      <c r="J16" t="inlineStr">
        <is>
          <t>7,219.30</t>
        </is>
      </c>
      <c r="K16" t="n">
        <v>1976062</v>
      </c>
      <c r="L16" t="inlineStr">
        <is>
          <t>14,26,57,84,318.00</t>
        </is>
      </c>
      <c r="M16" t="inlineStr">
        <is>
          <t>1,39,896</t>
        </is>
      </c>
      <c r="N16" t="inlineStr">
        <is>
          <t>13,65,824</t>
        </is>
      </c>
      <c r="O16" t="inlineStr">
        <is>
          <t>69.12</t>
        </is>
      </c>
      <c r="P16" t="inlineStr">
        <is>
          <t>2025-12-30</t>
        </is>
      </c>
      <c r="Q16" t="n">
        <v>179.5</v>
      </c>
      <c r="R16" t="n">
        <v>0.3342618384401114</v>
      </c>
      <c r="S16" t="n">
        <v>442410.4</v>
      </c>
      <c r="T16" t="n">
        <v>110.025</v>
      </c>
      <c r="U16" t="n">
        <v>7197.725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6670</v>
      </c>
      <c r="AE16" t="n">
        <v>7374.5</v>
      </c>
      <c r="AF16" t="inlineStr">
        <is>
          <t>Markup</t>
        </is>
      </c>
      <c r="AG16" t="inlineStr">
        <is>
          <t>Panic_Selling</t>
        </is>
      </c>
      <c r="AH16" t="inlineStr">
        <is>
          <t>Pending ⏳</t>
        </is>
      </c>
      <c r="AL16" t="n">
        <v>4.46658125577518</v>
      </c>
      <c r="AM16" t="n">
        <v>1.631447398318564</v>
      </c>
      <c r="AN16" t="n">
        <v>0.5</v>
      </c>
    </row>
    <row r="17">
      <c r="A17" t="inlineStr">
        <is>
          <t>EICHERMOT</t>
        </is>
      </c>
      <c r="B17" t="inlineStr">
        <is>
          <t>EQ</t>
        </is>
      </c>
      <c r="C17" t="inlineStr">
        <is>
          <t>29-Dec-2025</t>
        </is>
      </c>
      <c r="D17" t="inlineStr">
        <is>
          <t>7,324.00</t>
        </is>
      </c>
      <c r="E17" t="n">
        <v>7324</v>
      </c>
      <c r="F17" t="n">
        <v>7374.5</v>
      </c>
      <c r="G17" t="n">
        <v>7232.5</v>
      </c>
      <c r="H17" t="inlineStr">
        <is>
          <t>7,275.50</t>
        </is>
      </c>
      <c r="I17" t="n">
        <v>7272</v>
      </c>
      <c r="J17" t="inlineStr">
        <is>
          <t>7,284.69</t>
        </is>
      </c>
      <c r="K17" t="n">
        <v>282572</v>
      </c>
      <c r="L17" t="inlineStr">
        <is>
          <t>2,05,84,48,493.50</t>
        </is>
      </c>
      <c r="M17" t="inlineStr">
        <is>
          <t>38,107</t>
        </is>
      </c>
      <c r="N17" t="inlineStr">
        <is>
          <t>1,39,572</t>
        </is>
      </c>
      <c r="O17" t="inlineStr">
        <is>
          <t>49.39</t>
        </is>
      </c>
      <c r="P17" t="inlineStr">
        <is>
          <t>2025-12-29</t>
        </is>
      </c>
      <c r="Q17" t="n">
        <v>142</v>
      </c>
      <c r="R17" t="n">
        <v>0.278169014084507</v>
      </c>
      <c r="S17" t="n">
        <v>350684.9</v>
      </c>
      <c r="T17" t="n">
        <v>101.05</v>
      </c>
      <c r="U17" t="n">
        <v>7191.6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6670</v>
      </c>
      <c r="AE17" t="n">
        <v>7374.5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0.8057717911435593</v>
      </c>
      <c r="AM17" t="n">
        <v>1.40524492825334</v>
      </c>
      <c r="AN17" t="n">
        <v>0.5</v>
      </c>
    </row>
    <row r="18">
      <c r="A18" t="inlineStr">
        <is>
          <t>EICHERMOT</t>
        </is>
      </c>
      <c r="B18" t="inlineStr">
        <is>
          <t>EQ</t>
        </is>
      </c>
      <c r="C18" t="inlineStr">
        <is>
          <t>26-Dec-2025</t>
        </is>
      </c>
      <c r="D18" t="inlineStr">
        <is>
          <t>7,312.50</t>
        </is>
      </c>
      <c r="E18" t="n">
        <v>7300</v>
      </c>
      <c r="F18" t="n">
        <v>7360</v>
      </c>
      <c r="G18" t="n">
        <v>7274</v>
      </c>
      <c r="H18" t="inlineStr">
        <is>
          <t>7,330.00</t>
        </is>
      </c>
      <c r="I18" t="n">
        <v>7324</v>
      </c>
      <c r="J18" t="inlineStr">
        <is>
          <t>7,329.13</t>
        </is>
      </c>
      <c r="K18" t="n">
        <v>157706</v>
      </c>
      <c r="L18" t="inlineStr">
        <is>
          <t>1,15,58,48,539.00</t>
        </is>
      </c>
      <c r="M18" t="inlineStr">
        <is>
          <t>21,162</t>
        </is>
      </c>
      <c r="N18" t="inlineStr">
        <is>
          <t>61,359</t>
        </is>
      </c>
      <c r="O18" t="inlineStr">
        <is>
          <t>38.91</t>
        </is>
      </c>
      <c r="P18" t="inlineStr">
        <is>
          <t>2025-12-26</t>
        </is>
      </c>
      <c r="Q18" t="n">
        <v>86</v>
      </c>
      <c r="R18" t="n">
        <v>0.5813953488372093</v>
      </c>
      <c r="S18" t="n">
        <v>358965</v>
      </c>
      <c r="T18" t="n">
        <v>99.175</v>
      </c>
      <c r="U18" t="n">
        <v>7183.625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6670</v>
      </c>
      <c r="AE18" t="n">
        <v>7360</v>
      </c>
      <c r="AF18" t="inlineStr">
        <is>
          <t>Resistance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0.4393353112420431</v>
      </c>
      <c r="AM18" t="n">
        <v>0.8671540206705319</v>
      </c>
      <c r="AN18" t="n">
        <v>0.7999999999999999</v>
      </c>
    </row>
    <row r="19">
      <c r="A19" t="inlineStr">
        <is>
          <t>EICHERMOT</t>
        </is>
      </c>
      <c r="B19" t="inlineStr">
        <is>
          <t>EQ</t>
        </is>
      </c>
      <c r="C19" t="inlineStr">
        <is>
          <t>24-Dec-2025</t>
        </is>
      </c>
      <c r="D19" t="inlineStr">
        <is>
          <t>7,303.00</t>
        </is>
      </c>
      <c r="E19" t="n">
        <v>7300</v>
      </c>
      <c r="F19" t="n">
        <v>7349.5</v>
      </c>
      <c r="G19" t="n">
        <v>7240.5</v>
      </c>
      <c r="H19" t="inlineStr">
        <is>
          <t>7,300.00</t>
        </is>
      </c>
      <c r="I19" t="n">
        <v>7312.5</v>
      </c>
      <c r="J19" t="inlineStr">
        <is>
          <t>7,308.19</t>
        </is>
      </c>
      <c r="K19" t="n">
        <v>205296</v>
      </c>
      <c r="L19" t="inlineStr">
        <is>
          <t>1,50,03,43,076.00</t>
        </is>
      </c>
      <c r="M19" t="inlineStr">
        <is>
          <t>33,262</t>
        </is>
      </c>
      <c r="N19" t="inlineStr">
        <is>
          <t>1,06,037</t>
        </is>
      </c>
      <c r="O19" t="inlineStr">
        <is>
          <t>51.65</t>
        </is>
      </c>
      <c r="P19" t="inlineStr">
        <is>
          <t>2025-12-24</t>
        </is>
      </c>
      <c r="Q19" t="n">
        <v>109</v>
      </c>
      <c r="R19" t="n">
        <v>0.6605504587155964</v>
      </c>
      <c r="S19" t="n">
        <v>399815.2</v>
      </c>
      <c r="T19" t="n">
        <v>106.125</v>
      </c>
      <c r="U19" t="n">
        <v>7173.7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6670</v>
      </c>
      <c r="AE19" t="n">
        <v>7349.5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0.5134772264786331</v>
      </c>
      <c r="AM19" t="n">
        <v>1.027090694935218</v>
      </c>
      <c r="AN19" t="n">
        <v>0.7999999999999999</v>
      </c>
    </row>
    <row r="20">
      <c r="A20" t="inlineStr">
        <is>
          <t>EICHERMOT</t>
        </is>
      </c>
      <c r="B20" t="inlineStr">
        <is>
          <t>EQ</t>
        </is>
      </c>
      <c r="C20" t="inlineStr">
        <is>
          <t>23-Dec-2025</t>
        </is>
      </c>
      <c r="D20" t="inlineStr">
        <is>
          <t>7,291.50</t>
        </is>
      </c>
      <c r="E20" t="n">
        <v>7338</v>
      </c>
      <c r="F20" t="n">
        <v>7338</v>
      </c>
      <c r="G20" t="n">
        <v>7280</v>
      </c>
      <c r="H20" t="inlineStr">
        <is>
          <t>7,290.00</t>
        </is>
      </c>
      <c r="I20" t="n">
        <v>7303</v>
      </c>
      <c r="J20" t="inlineStr">
        <is>
          <t>7,313.15</t>
        </is>
      </c>
      <c r="K20" t="n">
        <v>249187</v>
      </c>
      <c r="L20" t="inlineStr">
        <is>
          <t>1,82,23,42,614.50</t>
        </is>
      </c>
      <c r="M20" t="inlineStr">
        <is>
          <t>34,073</t>
        </is>
      </c>
      <c r="N20" t="inlineStr">
        <is>
          <t>1,41,029</t>
        </is>
      </c>
      <c r="O20" t="inlineStr">
        <is>
          <t>56.60</t>
        </is>
      </c>
      <c r="P20" t="inlineStr">
        <is>
          <t>2025-12-23</t>
        </is>
      </c>
      <c r="Q20" t="n">
        <v>58</v>
      </c>
      <c r="R20" t="n">
        <v>0.396551724137931</v>
      </c>
      <c r="S20" t="n">
        <v>412035.85</v>
      </c>
      <c r="T20" t="n">
        <v>106.125</v>
      </c>
      <c r="U20" t="n">
        <v>7160.75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6670</v>
      </c>
      <c r="AE20" t="n">
        <v>7338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0.604770191719968</v>
      </c>
      <c r="AM20" t="n">
        <v>0.5465253239104829</v>
      </c>
      <c r="AN20" t="n">
        <v>0.7</v>
      </c>
    </row>
    <row r="21">
      <c r="A21" t="inlineStr">
        <is>
          <t>EICHERMOT</t>
        </is>
      </c>
      <c r="B21" t="inlineStr">
        <is>
          <t>EQ</t>
        </is>
      </c>
      <c r="C21" t="inlineStr">
        <is>
          <t>22-Dec-2025</t>
        </is>
      </c>
      <c r="D21" t="inlineStr">
        <is>
          <t>7,217.00</t>
        </is>
      </c>
      <c r="E21" t="n">
        <v>7238</v>
      </c>
      <c r="F21" t="n">
        <v>7310</v>
      </c>
      <c r="G21" t="n">
        <v>7213</v>
      </c>
      <c r="H21" t="inlineStr">
        <is>
          <t>7,306.50</t>
        </is>
      </c>
      <c r="I21" t="n">
        <v>7291.5</v>
      </c>
      <c r="J21" t="inlineStr">
        <is>
          <t>7,265.88</t>
        </is>
      </c>
      <c r="K21" t="n">
        <v>233966</v>
      </c>
      <c r="L21" t="inlineStr">
        <is>
          <t>1,69,99,69,883.50</t>
        </is>
      </c>
      <c r="M21" t="inlineStr">
        <is>
          <t>38,341</t>
        </is>
      </c>
      <c r="N21" t="inlineStr">
        <is>
          <t>1,42,206</t>
        </is>
      </c>
      <c r="O21" t="inlineStr">
        <is>
          <t>60.78</t>
        </is>
      </c>
      <c r="P21" t="inlineStr">
        <is>
          <t>2025-12-22</t>
        </is>
      </c>
      <c r="Q21" t="n">
        <v>97</v>
      </c>
      <c r="R21" t="n">
        <v>0.8092783505154639</v>
      </c>
      <c r="S21" t="n">
        <v>423581.6</v>
      </c>
      <c r="T21" t="n">
        <v>114.7</v>
      </c>
      <c r="U21" t="n">
        <v>7145.55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6670</v>
      </c>
      <c r="AE21" t="n">
        <v>7328.5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0.5523516602232014</v>
      </c>
      <c r="AM21" t="n">
        <v>0.8456843940714909</v>
      </c>
      <c r="AN21" t="n">
        <v>0.7999999999999999</v>
      </c>
    </row>
    <row r="22">
      <c r="A22" t="inlineStr">
        <is>
          <t>EICHERMOT</t>
        </is>
      </c>
      <c r="B22" t="inlineStr">
        <is>
          <t>EQ</t>
        </is>
      </c>
      <c r="C22" t="inlineStr">
        <is>
          <t>19-Dec-2025</t>
        </is>
      </c>
      <c r="D22" t="inlineStr">
        <is>
          <t>7,106.50</t>
        </is>
      </c>
      <c r="E22" t="n">
        <v>7075</v>
      </c>
      <c r="F22" t="n">
        <v>7242</v>
      </c>
      <c r="G22" t="n">
        <v>7075</v>
      </c>
      <c r="H22" t="inlineStr">
        <is>
          <t>7,229.50</t>
        </is>
      </c>
      <c r="I22" t="n">
        <v>7217</v>
      </c>
      <c r="J22" t="inlineStr">
        <is>
          <t>7,198.82</t>
        </is>
      </c>
      <c r="K22" t="n">
        <v>423435</v>
      </c>
      <c r="L22" t="inlineStr">
        <is>
          <t>3,04,82,32,520.50</t>
        </is>
      </c>
      <c r="M22" t="inlineStr">
        <is>
          <t>44,558</t>
        </is>
      </c>
      <c r="N22" t="inlineStr">
        <is>
          <t>2,58,530</t>
        </is>
      </c>
      <c r="O22" t="inlineStr">
        <is>
          <t>61.06</t>
        </is>
      </c>
      <c r="P22" t="inlineStr">
        <is>
          <t>2025-12-19</t>
        </is>
      </c>
      <c r="Q22" t="n">
        <v>167</v>
      </c>
      <c r="R22" t="n">
        <v>0.8502994011976048</v>
      </c>
      <c r="S22" t="n">
        <v>427560.55</v>
      </c>
      <c r="T22" t="n">
        <v>114.5</v>
      </c>
      <c r="U22" t="n">
        <v>7140.9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6670</v>
      </c>
      <c r="AE22" t="n">
        <v>7328.5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0.9903509573088536</v>
      </c>
      <c r="AM22" t="n">
        <v>1.458515283842795</v>
      </c>
      <c r="AN22" t="n">
        <v>0.5</v>
      </c>
    </row>
    <row r="23">
      <c r="A23" t="inlineStr">
        <is>
          <t>EICHERMOT</t>
        </is>
      </c>
      <c r="B23" t="inlineStr">
        <is>
          <t>EQ</t>
        </is>
      </c>
      <c r="C23" t="inlineStr">
        <is>
          <t>18-Dec-2025</t>
        </is>
      </c>
      <c r="D23" t="inlineStr">
        <is>
          <t>7,134.50</t>
        </is>
      </c>
      <c r="E23" t="n">
        <v>7135</v>
      </c>
      <c r="F23" t="n">
        <v>7144</v>
      </c>
      <c r="G23" t="n">
        <v>7013.5</v>
      </c>
      <c r="H23" t="inlineStr">
        <is>
          <t>7,090.00</t>
        </is>
      </c>
      <c r="I23" t="n">
        <v>7106.5</v>
      </c>
      <c r="J23" t="inlineStr">
        <is>
          <t>7,079.33</t>
        </is>
      </c>
      <c r="K23" t="n">
        <v>327756</v>
      </c>
      <c r="L23" t="inlineStr">
        <is>
          <t>2,32,02,92,758.50</t>
        </is>
      </c>
      <c r="M23" t="inlineStr">
        <is>
          <t>42,052</t>
        </is>
      </c>
      <c r="N23" t="inlineStr">
        <is>
          <t>1,89,004</t>
        </is>
      </c>
      <c r="O23" t="inlineStr">
        <is>
          <t>57.67</t>
        </is>
      </c>
      <c r="P23" t="inlineStr">
        <is>
          <t>2025-12-18</t>
        </is>
      </c>
      <c r="Q23" t="n">
        <v>130.5</v>
      </c>
      <c r="R23" t="n">
        <v>0.7126436781609196</v>
      </c>
      <c r="S23" t="n">
        <v>432488.3</v>
      </c>
      <c r="T23" t="n">
        <v>110.875</v>
      </c>
      <c r="U23" t="n">
        <v>7140.975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6670</v>
      </c>
      <c r="AE23" t="n">
        <v>7328.5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0.7578378420872889</v>
      </c>
      <c r="AM23" t="n">
        <v>1.177001127395716</v>
      </c>
      <c r="AN23" t="n">
        <v>0.5</v>
      </c>
    </row>
    <row r="24">
      <c r="A24" t="inlineStr">
        <is>
          <t>EICHERMOT</t>
        </is>
      </c>
      <c r="B24" t="inlineStr">
        <is>
          <t>EQ</t>
        </is>
      </c>
      <c r="C24" t="inlineStr">
        <is>
          <t>17-Dec-2025</t>
        </is>
      </c>
      <c r="D24" t="inlineStr">
        <is>
          <t>7,061.50</t>
        </is>
      </c>
      <c r="E24" t="n">
        <v>7104</v>
      </c>
      <c r="F24" t="n">
        <v>7176.5</v>
      </c>
      <c r="G24" t="n">
        <v>7080.5</v>
      </c>
      <c r="H24" t="inlineStr">
        <is>
          <t>7,143.00</t>
        </is>
      </c>
      <c r="I24" t="n">
        <v>7134.5</v>
      </c>
      <c r="J24" t="inlineStr">
        <is>
          <t>7,148.66</t>
        </is>
      </c>
      <c r="K24" t="n">
        <v>594264</v>
      </c>
      <c r="L24" t="inlineStr">
        <is>
          <t>4,24,81,90,854.50</t>
        </is>
      </c>
      <c r="M24" t="inlineStr">
        <is>
          <t>53,603</t>
        </is>
      </c>
      <c r="N24" t="inlineStr">
        <is>
          <t>3,68,564</t>
        </is>
      </c>
      <c r="O24" t="inlineStr">
        <is>
          <t>62.02</t>
        </is>
      </c>
      <c r="P24" t="inlineStr">
        <is>
          <t>2025-12-17</t>
        </is>
      </c>
      <c r="Q24" t="n">
        <v>96</v>
      </c>
      <c r="R24" t="n">
        <v>0.5625</v>
      </c>
      <c r="S24" t="n">
        <v>477565.3</v>
      </c>
      <c r="T24" t="n">
        <v>111.825</v>
      </c>
      <c r="U24" t="n">
        <v>7148.575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6670</v>
      </c>
      <c r="AE24" t="n">
        <v>7328.5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1.244361765815062</v>
      </c>
      <c r="AM24" t="n">
        <v>0.8584842387659288</v>
      </c>
      <c r="AN24" t="n">
        <v>0.5</v>
      </c>
    </row>
    <row r="25">
      <c r="A25" t="inlineStr">
        <is>
          <t>EICHERMOT</t>
        </is>
      </c>
      <c r="B25" t="inlineStr">
        <is>
          <t>EQ</t>
        </is>
      </c>
      <c r="C25" t="inlineStr">
        <is>
          <t>16-Dec-2025</t>
        </is>
      </c>
      <c r="D25" t="inlineStr">
        <is>
          <t>7,121.50</t>
        </is>
      </c>
      <c r="E25" t="n">
        <v>7120</v>
      </c>
      <c r="F25" t="n">
        <v>7121.5</v>
      </c>
      <c r="G25" t="n">
        <v>7035.5</v>
      </c>
      <c r="H25" t="inlineStr">
        <is>
          <t>7,042.00</t>
        </is>
      </c>
      <c r="I25" t="n">
        <v>7061.5</v>
      </c>
      <c r="J25" t="inlineStr">
        <is>
          <t>7,069.54</t>
        </is>
      </c>
      <c r="K25" t="n">
        <v>505906</v>
      </c>
      <c r="L25" t="inlineStr">
        <is>
          <t>3,57,65,22,451.50</t>
        </is>
      </c>
      <c r="M25" t="inlineStr">
        <is>
          <t>40,289</t>
        </is>
      </c>
      <c r="N25" t="inlineStr">
        <is>
          <t>3,86,700</t>
        </is>
      </c>
      <c r="O25" t="inlineStr">
        <is>
          <t>76.44</t>
        </is>
      </c>
      <c r="P25" t="inlineStr">
        <is>
          <t>2025-12-16</t>
        </is>
      </c>
      <c r="Q25" t="n">
        <v>86</v>
      </c>
      <c r="R25" t="n">
        <v>0.3023255813953488</v>
      </c>
      <c r="S25" t="n">
        <v>480559.9</v>
      </c>
      <c r="T25" t="n">
        <v>112.85</v>
      </c>
      <c r="U25" t="n">
        <v>7148.575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6670</v>
      </c>
      <c r="AE25" t="n">
        <v>7328.5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1.052742852659991</v>
      </c>
      <c r="AM25" t="n">
        <v>0.7620735489587949</v>
      </c>
      <c r="AN25" t="n">
        <v>0.5</v>
      </c>
    </row>
    <row r="26">
      <c r="A26" t="inlineStr">
        <is>
          <t>EICHERMOT</t>
        </is>
      </c>
      <c r="B26" t="inlineStr">
        <is>
          <t>EQ</t>
        </is>
      </c>
      <c r="C26" t="inlineStr">
        <is>
          <t>15-Dec-2025</t>
        </is>
      </c>
      <c r="D26" t="inlineStr">
        <is>
          <t>7,229.00</t>
        </is>
      </c>
      <c r="E26" t="n">
        <v>7200</v>
      </c>
      <c r="F26" t="n">
        <v>7210.5</v>
      </c>
      <c r="G26" t="n">
        <v>7094.5</v>
      </c>
      <c r="H26" t="inlineStr">
        <is>
          <t>7,116.00</t>
        </is>
      </c>
      <c r="I26" t="n">
        <v>7121.5</v>
      </c>
      <c r="J26" t="inlineStr">
        <is>
          <t>7,125.62</t>
        </is>
      </c>
      <c r="K26" t="n">
        <v>391821</v>
      </c>
      <c r="L26" t="inlineStr">
        <is>
          <t>2,79,19,65,793.50</t>
        </is>
      </c>
      <c r="M26" t="inlineStr">
        <is>
          <t>48,441</t>
        </is>
      </c>
      <c r="N26" t="inlineStr">
        <is>
          <t>2,07,019</t>
        </is>
      </c>
      <c r="O26" t="inlineStr">
        <is>
          <t>52.84</t>
        </is>
      </c>
      <c r="P26" t="inlineStr">
        <is>
          <t>2025-12-15</t>
        </is>
      </c>
      <c r="Q26" t="n">
        <v>116</v>
      </c>
      <c r="R26" t="n">
        <v>0.2327586206896551</v>
      </c>
      <c r="S26" t="n">
        <v>498126.2</v>
      </c>
      <c r="T26" t="n">
        <v>121.125</v>
      </c>
      <c r="U26" t="n">
        <v>7151.775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6670</v>
      </c>
      <c r="AE26" t="n">
        <v>7328.5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0.7865898240245143</v>
      </c>
      <c r="AM26" t="n">
        <v>0.957688338493292</v>
      </c>
      <c r="AN26" t="n">
        <v>0.5</v>
      </c>
    </row>
    <row r="27">
      <c r="A27" t="inlineStr">
        <is>
          <t>EICHERMOT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7,256.00</t>
        </is>
      </c>
      <c r="E27" t="n">
        <v>7235</v>
      </c>
      <c r="F27" t="n">
        <v>7274.5</v>
      </c>
      <c r="G27" t="n">
        <v>7188</v>
      </c>
      <c r="H27" t="inlineStr">
        <is>
          <t>7,230.00</t>
        </is>
      </c>
      <c r="I27" t="n">
        <v>7229</v>
      </c>
      <c r="J27" t="inlineStr">
        <is>
          <t>7,240.04</t>
        </is>
      </c>
      <c r="K27" t="n">
        <v>324682</v>
      </c>
      <c r="L27" t="inlineStr">
        <is>
          <t>2,35,07,10,318.50</t>
        </is>
      </c>
      <c r="M27" t="inlineStr">
        <is>
          <t>32,653</t>
        </is>
      </c>
      <c r="N27" t="inlineStr">
        <is>
          <t>2,01,454</t>
        </is>
      </c>
      <c r="O27" t="inlineStr">
        <is>
          <t>62.05</t>
        </is>
      </c>
      <c r="P27" t="inlineStr">
        <is>
          <t>2025-12-12</t>
        </is>
      </c>
      <c r="Q27" t="n">
        <v>86.5</v>
      </c>
      <c r="R27" t="n">
        <v>0.4739884393063583</v>
      </c>
      <c r="S27" t="n">
        <v>499343.65</v>
      </c>
      <c r="T27" t="n">
        <v>122.9</v>
      </c>
      <c r="U27" t="n">
        <v>7140.525</v>
      </c>
      <c r="V27" t="n">
        <v>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6670</v>
      </c>
      <c r="AE27" t="n">
        <v>7328.5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0.6502175405655003</v>
      </c>
      <c r="AM27" t="n">
        <v>0.7038242473555736</v>
      </c>
      <c r="AN27" t="n">
        <v>0.5</v>
      </c>
    </row>
    <row r="28">
      <c r="A28" t="inlineStr">
        <is>
          <t>EICHERMOT</t>
        </is>
      </c>
      <c r="B28" t="inlineStr">
        <is>
          <t>EQ</t>
        </is>
      </c>
      <c r="C28" t="inlineStr">
        <is>
          <t>11-Dec-2025</t>
        </is>
      </c>
      <c r="D28" t="inlineStr">
        <is>
          <t>7,228.50</t>
        </is>
      </c>
      <c r="E28" t="n">
        <v>7250</v>
      </c>
      <c r="F28" t="n">
        <v>7328.5</v>
      </c>
      <c r="G28" t="n">
        <v>7220.5</v>
      </c>
      <c r="H28" t="inlineStr">
        <is>
          <t>7,235.00</t>
        </is>
      </c>
      <c r="I28" t="n">
        <v>7256</v>
      </c>
      <c r="J28" t="inlineStr">
        <is>
          <t>7,273.86</t>
        </is>
      </c>
      <c r="K28" t="n">
        <v>502052</v>
      </c>
      <c r="L28" t="inlineStr">
        <is>
          <t>3,65,18,55,026.00</t>
        </is>
      </c>
      <c r="M28" t="inlineStr">
        <is>
          <t>50,425</t>
        </is>
      </c>
      <c r="N28" t="inlineStr">
        <is>
          <t>2,47,093</t>
        </is>
      </c>
      <c r="O28" t="inlineStr">
        <is>
          <t>49.22</t>
        </is>
      </c>
      <c r="P28" t="inlineStr">
        <is>
          <t>2025-12-11</t>
        </is>
      </c>
      <c r="Q28" t="n">
        <v>108</v>
      </c>
      <c r="R28" t="n">
        <v>0.3287037037037037</v>
      </c>
      <c r="S28" t="n">
        <v>508966</v>
      </c>
      <c r="T28" t="n">
        <v>123.575</v>
      </c>
      <c r="U28" t="n">
        <v>7119.8</v>
      </c>
      <c r="V28" t="n">
        <v>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6670</v>
      </c>
      <c r="AE28" t="n">
        <v>7328.5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0.9864155955407632</v>
      </c>
      <c r="AM28" t="n">
        <v>0.8739631802549059</v>
      </c>
      <c r="AN28" t="n">
        <v>0.5</v>
      </c>
    </row>
    <row r="29">
      <c r="A29" t="inlineStr">
        <is>
          <t>EICHERMOT</t>
        </is>
      </c>
      <c r="B29" t="inlineStr">
        <is>
          <t>EQ</t>
        </is>
      </c>
      <c r="C29" t="inlineStr">
        <is>
          <t>10-Dec-2025</t>
        </is>
      </c>
      <c r="D29" t="inlineStr">
        <is>
          <t>7,123.00</t>
        </is>
      </c>
      <c r="E29" t="n">
        <v>7129.5</v>
      </c>
      <c r="F29" t="n">
        <v>7294</v>
      </c>
      <c r="G29" t="n">
        <v>7129.5</v>
      </c>
      <c r="H29" t="inlineStr">
        <is>
          <t>7,233.00</t>
        </is>
      </c>
      <c r="I29" t="n">
        <v>7228.5</v>
      </c>
      <c r="J29" t="inlineStr">
        <is>
          <t>7,235.54</t>
        </is>
      </c>
      <c r="K29" t="n">
        <v>626505</v>
      </c>
      <c r="L29" t="inlineStr">
        <is>
          <t>4,53,31,04,263.50</t>
        </is>
      </c>
      <c r="M29" t="inlineStr">
        <is>
          <t>69,759</t>
        </is>
      </c>
      <c r="N29" t="inlineStr">
        <is>
          <t>3,10,222</t>
        </is>
      </c>
      <c r="O29" t="inlineStr">
        <is>
          <t>49.52</t>
        </is>
      </c>
      <c r="P29" t="inlineStr">
        <is>
          <t>2025-12-10</t>
        </is>
      </c>
      <c r="Q29" t="n">
        <v>164.5</v>
      </c>
      <c r="R29" t="n">
        <v>0.601823708206687</v>
      </c>
      <c r="S29" t="n">
        <v>523345.15</v>
      </c>
      <c r="T29" t="n">
        <v>124.875</v>
      </c>
      <c r="U29" t="n">
        <v>7096.95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6670</v>
      </c>
      <c r="AE29" t="n">
        <v>7294</v>
      </c>
      <c r="AF29" t="inlineStr">
        <is>
          <t>Distribution</t>
        </is>
      </c>
      <c r="AG29" t="inlineStr">
        <is>
          <t>Absorption_Bullish</t>
        </is>
      </c>
      <c r="AH29" t="inlineStr">
        <is>
          <t>Pending ⏳</t>
        </is>
      </c>
      <c r="AL29" t="n">
        <v>1.197116281673767</v>
      </c>
      <c r="AM29" t="n">
        <v>1.317317317317317</v>
      </c>
      <c r="AN29" t="n">
        <v>0.5</v>
      </c>
    </row>
    <row r="30">
      <c r="A30" t="inlineStr">
        <is>
          <t>EICHERMOT</t>
        </is>
      </c>
      <c r="B30" t="inlineStr">
        <is>
          <t>BL</t>
        </is>
      </c>
      <c r="C30" t="inlineStr">
        <is>
          <t>10-Dec-2025</t>
        </is>
      </c>
      <c r="D30" t="inlineStr">
        <is>
          <t>7,070.00</t>
        </is>
      </c>
      <c r="E30" t="n">
        <v>7250</v>
      </c>
      <c r="F30" t="n">
        <v>7250</v>
      </c>
      <c r="G30" t="n">
        <v>7250</v>
      </c>
      <c r="H30" t="inlineStr">
        <is>
          <t>7,250.00</t>
        </is>
      </c>
      <c r="I30" t="n">
        <v>7250</v>
      </c>
      <c r="J30" t="inlineStr">
        <is>
          <t>7,250.00</t>
        </is>
      </c>
      <c r="K30" t="n">
        <v>137665</v>
      </c>
      <c r="L30" t="inlineStr">
        <is>
          <t>99,80,71,250.00</t>
        </is>
      </c>
      <c r="M30" t="inlineStr">
        <is>
          <t>1</t>
        </is>
      </c>
      <c r="N30" t="inlineStr">
        <is>
          <t>-</t>
        </is>
      </c>
      <c r="O30" t="inlineStr">
        <is>
          <t>-</t>
        </is>
      </c>
      <c r="P30" t="inlineStr">
        <is>
          <t>2025-12-10</t>
        </is>
      </c>
      <c r="Q30" t="n">
        <v>0</v>
      </c>
      <c r="R30" t="n">
        <v>0.5</v>
      </c>
      <c r="S30" t="n">
        <v>528978.05</v>
      </c>
      <c r="T30" t="n">
        <v>125.65</v>
      </c>
      <c r="U30" t="n">
        <v>7070.275</v>
      </c>
      <c r="V30" t="n">
        <v>2</v>
      </c>
      <c r="W30" t="b">
        <v>0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6670</v>
      </c>
      <c r="AE30" t="n">
        <v>7284.5</v>
      </c>
      <c r="AF30" t="inlineStr">
        <is>
          <t>Resistance</t>
        </is>
      </c>
      <c r="AG30" t="inlineStr">
        <is>
          <t>No_Supply</t>
        </is>
      </c>
      <c r="AH30" t="inlineStr">
        <is>
          <t>Pending ⏳</t>
        </is>
      </c>
      <c r="AL30" t="n">
        <v>0.2602470934285458</v>
      </c>
      <c r="AM30" t="n">
        <v>0</v>
      </c>
      <c r="AN30" t="n">
        <v>0.5</v>
      </c>
    </row>
    <row r="31">
      <c r="A31" t="inlineStr">
        <is>
          <t>EICHERMOT</t>
        </is>
      </c>
      <c r="B31" t="inlineStr">
        <is>
          <t>EQ</t>
        </is>
      </c>
      <c r="C31" t="inlineStr">
        <is>
          <t>09-Dec-2025</t>
        </is>
      </c>
      <c r="D31" t="inlineStr">
        <is>
          <t>7,142.00</t>
        </is>
      </c>
      <c r="E31" t="n">
        <v>7142</v>
      </c>
      <c r="F31" t="n">
        <v>7196</v>
      </c>
      <c r="G31" t="n">
        <v>7052</v>
      </c>
      <c r="H31" t="inlineStr">
        <is>
          <t>7,122.50</t>
        </is>
      </c>
      <c r="I31" t="n">
        <v>7123</v>
      </c>
      <c r="J31" t="inlineStr">
        <is>
          <t>7,138.49</t>
        </is>
      </c>
      <c r="K31" t="n">
        <v>436443</v>
      </c>
      <c r="L31" t="inlineStr">
        <is>
          <t>3,11,55,43,722.00</t>
        </is>
      </c>
      <c r="M31" t="inlineStr">
        <is>
          <t>47,280</t>
        </is>
      </c>
      <c r="N31" t="inlineStr">
        <is>
          <t>2,47,094</t>
        </is>
      </c>
      <c r="O31" t="inlineStr">
        <is>
          <t>56.62</t>
        </is>
      </c>
      <c r="P31" t="inlineStr">
        <is>
          <t>2025-12-09</t>
        </is>
      </c>
      <c r="Q31" t="n">
        <v>144</v>
      </c>
      <c r="R31" t="n">
        <v>0.4930555555555556</v>
      </c>
      <c r="S31" t="n">
        <v>564196.4</v>
      </c>
      <c r="T31" t="n">
        <v>135.05</v>
      </c>
      <c r="U31" t="n">
        <v>7050.525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6670</v>
      </c>
      <c r="AE31" t="n">
        <v>7284.5</v>
      </c>
      <c r="AF31" t="inlineStr">
        <is>
          <t>Markup</t>
        </is>
      </c>
      <c r="AG31" t="inlineStr">
        <is>
          <t>Professional_Activity</t>
        </is>
      </c>
      <c r="AH31" t="inlineStr">
        <is>
          <t>Pending ⏳</t>
        </is>
      </c>
      <c r="AL31" t="n">
        <v>0.77356572994794</v>
      </c>
      <c r="AM31" t="n">
        <v>1.066271751203258</v>
      </c>
      <c r="AN31" t="n">
        <v>0.5</v>
      </c>
    </row>
    <row r="32">
      <c r="A32" t="inlineStr">
        <is>
          <t>EICHERMOT</t>
        </is>
      </c>
      <c r="B32" t="inlineStr">
        <is>
          <t>EQ</t>
        </is>
      </c>
      <c r="C32" t="inlineStr">
        <is>
          <t>08-Dec-2025</t>
        </is>
      </c>
      <c r="D32" t="inlineStr">
        <is>
          <t>7,208.00</t>
        </is>
      </c>
      <c r="E32" t="n">
        <v>7230</v>
      </c>
      <c r="F32" t="n">
        <v>7234</v>
      </c>
      <c r="G32" t="n">
        <v>7115</v>
      </c>
      <c r="H32" t="inlineStr">
        <is>
          <t>7,135.00</t>
        </is>
      </c>
      <c r="I32" t="n">
        <v>7142</v>
      </c>
      <c r="J32" t="inlineStr">
        <is>
          <t>7,158.76</t>
        </is>
      </c>
      <c r="K32" t="n">
        <v>273509</v>
      </c>
      <c r="L32" t="inlineStr">
        <is>
          <t>1,95,79,86,498.50</t>
        </is>
      </c>
      <c r="M32" t="inlineStr">
        <is>
          <t>35,250</t>
        </is>
      </c>
      <c r="N32" t="inlineStr">
        <is>
          <t>1,56,800</t>
        </is>
      </c>
      <c r="O32" t="inlineStr">
        <is>
          <t>57.33</t>
        </is>
      </c>
      <c r="P32" t="inlineStr">
        <is>
          <t>2025-12-08</t>
        </is>
      </c>
      <c r="Q32" t="n">
        <v>119</v>
      </c>
      <c r="R32" t="n">
        <v>0.226890756302521</v>
      </c>
      <c r="S32" t="n">
        <v>557404.55</v>
      </c>
      <c r="T32" t="n">
        <v>132.175</v>
      </c>
      <c r="U32" t="n">
        <v>7038.325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6670</v>
      </c>
      <c r="AE32" t="n">
        <v>7284.5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0.4906831133689167</v>
      </c>
      <c r="AM32" t="n">
        <v>0.90032154340836</v>
      </c>
      <c r="AN32" t="n">
        <v>0.5</v>
      </c>
    </row>
    <row r="33">
      <c r="A33" t="inlineStr">
        <is>
          <t>EICHERMOT</t>
        </is>
      </c>
      <c r="B33" t="inlineStr">
        <is>
          <t>EQ</t>
        </is>
      </c>
      <c r="C33" t="inlineStr">
        <is>
          <t>05-Dec-2025</t>
        </is>
      </c>
      <c r="D33" t="inlineStr">
        <is>
          <t>7,100.00</t>
        </is>
      </c>
      <c r="E33" t="n">
        <v>7120</v>
      </c>
      <c r="F33" t="n">
        <v>7218</v>
      </c>
      <c r="G33" t="n">
        <v>7070.5</v>
      </c>
      <c r="H33" t="inlineStr">
        <is>
          <t>7,205.00</t>
        </is>
      </c>
      <c r="I33" t="n">
        <v>7208</v>
      </c>
      <c r="J33" t="inlineStr">
        <is>
          <t>7,170.34</t>
        </is>
      </c>
      <c r="K33" t="n">
        <v>501035</v>
      </c>
      <c r="L33" t="inlineStr">
        <is>
          <t>3,59,25,90,631.50</t>
        </is>
      </c>
      <c r="M33" t="inlineStr">
        <is>
          <t>50,190</t>
        </is>
      </c>
      <c r="N33" t="inlineStr">
        <is>
          <t>2,91,923</t>
        </is>
      </c>
      <c r="O33" t="inlineStr">
        <is>
          <t>58.26</t>
        </is>
      </c>
      <c r="P33" t="inlineStr">
        <is>
          <t>2025-12-05</t>
        </is>
      </c>
      <c r="Q33" t="n">
        <v>147.5</v>
      </c>
      <c r="R33" t="n">
        <v>0.9322033898305084</v>
      </c>
      <c r="S33" t="n">
        <v>564212.9</v>
      </c>
      <c r="T33" t="n">
        <v>133.025</v>
      </c>
      <c r="U33" t="n">
        <v>7024.875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6670</v>
      </c>
      <c r="AE33" t="n">
        <v>7284.5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0.8880247154930346</v>
      </c>
      <c r="AM33" t="n">
        <v>1.108814132681827</v>
      </c>
      <c r="AN33" t="n">
        <v>0.5</v>
      </c>
    </row>
    <row r="34">
      <c r="A34" t="inlineStr">
        <is>
          <t>EICHERMOT</t>
        </is>
      </c>
      <c r="B34" t="inlineStr">
        <is>
          <t>EQ</t>
        </is>
      </c>
      <c r="C34" t="inlineStr">
        <is>
          <t>04-Dec-2025</t>
        </is>
      </c>
      <c r="D34" t="inlineStr">
        <is>
          <t>7,081.50</t>
        </is>
      </c>
      <c r="E34" t="n">
        <v>7098</v>
      </c>
      <c r="F34" t="n">
        <v>7167.5</v>
      </c>
      <c r="G34" t="n">
        <v>7066.5</v>
      </c>
      <c r="H34" t="inlineStr">
        <is>
          <t>7,092.50</t>
        </is>
      </c>
      <c r="I34" t="n">
        <v>7100</v>
      </c>
      <c r="J34" t="inlineStr">
        <is>
          <t>7,107.28</t>
        </is>
      </c>
      <c r="K34" t="n">
        <v>364672</v>
      </c>
      <c r="L34" t="inlineStr">
        <is>
          <t>2,59,18,26,715.50</t>
        </is>
      </c>
      <c r="M34" t="inlineStr">
        <is>
          <t>58,488</t>
        </is>
      </c>
      <c r="N34" t="inlineStr">
        <is>
          <t>2,28,872</t>
        </is>
      </c>
      <c r="O34" t="inlineStr">
        <is>
          <t>62.76</t>
        </is>
      </c>
      <c r="P34" t="inlineStr">
        <is>
          <t>2025-12-04</t>
        </is>
      </c>
      <c r="Q34" t="n">
        <v>101</v>
      </c>
      <c r="R34" t="n">
        <v>0.3316831683168317</v>
      </c>
      <c r="S34" t="n">
        <v>564879.4</v>
      </c>
      <c r="T34" t="n">
        <v>131.4</v>
      </c>
      <c r="U34" t="n">
        <v>7007.8</v>
      </c>
      <c r="V34" t="n">
        <v>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6670</v>
      </c>
      <c r="AE34" t="n">
        <v>7284.5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0.6455749669752516</v>
      </c>
      <c r="AM34" t="n">
        <v>0.7686453576864536</v>
      </c>
      <c r="AN34" t="n">
        <v>0.4999999999999999</v>
      </c>
    </row>
    <row r="35">
      <c r="A35" t="inlineStr">
        <is>
          <t>EICHERMOT</t>
        </is>
      </c>
      <c r="B35" t="inlineStr">
        <is>
          <t>EQ</t>
        </is>
      </c>
      <c r="C35" t="inlineStr">
        <is>
          <t>03-Dec-2025</t>
        </is>
      </c>
      <c r="D35" t="inlineStr">
        <is>
          <t>7,112.50</t>
        </is>
      </c>
      <c r="E35" t="n">
        <v>7090</v>
      </c>
      <c r="F35" t="n">
        <v>7105</v>
      </c>
      <c r="G35" t="n">
        <v>7042</v>
      </c>
      <c r="H35" t="inlineStr">
        <is>
          <t>7,063.50</t>
        </is>
      </c>
      <c r="I35" t="n">
        <v>7081.5</v>
      </c>
      <c r="J35" t="inlineStr">
        <is>
          <t>7,069.47</t>
        </is>
      </c>
      <c r="K35" t="n">
        <v>333674</v>
      </c>
      <c r="L35" t="inlineStr">
        <is>
          <t>2,35,88,98,365.50</t>
        </is>
      </c>
      <c r="M35" t="inlineStr">
        <is>
          <t>49,934</t>
        </is>
      </c>
      <c r="N35" t="inlineStr">
        <is>
          <t>2,21,515</t>
        </is>
      </c>
      <c r="O35" t="inlineStr">
        <is>
          <t>66.39</t>
        </is>
      </c>
      <c r="P35" t="inlineStr">
        <is>
          <t>2025-12-03</t>
        </is>
      </c>
      <c r="Q35" t="n">
        <v>63</v>
      </c>
      <c r="R35" t="n">
        <v>0.626984126984127</v>
      </c>
      <c r="S35" t="n">
        <v>569903.25</v>
      </c>
      <c r="T35" t="n">
        <v>135.175</v>
      </c>
      <c r="U35" t="n">
        <v>6997.1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6670</v>
      </c>
      <c r="AE35" t="n">
        <v>7284.5</v>
      </c>
      <c r="AF35" t="inlineStr">
        <is>
          <t>Distribution</t>
        </is>
      </c>
      <c r="AG35" t="inlineStr">
        <is>
          <t>Absorption_Bullish</t>
        </is>
      </c>
      <c r="AH35" t="inlineStr">
        <is>
          <t>Pending ⏳</t>
        </is>
      </c>
      <c r="AL35" t="n">
        <v>0.5854923620807567</v>
      </c>
      <c r="AM35" t="n">
        <v>0.46606251155909</v>
      </c>
      <c r="AN35" t="n">
        <v>0.5</v>
      </c>
    </row>
    <row r="36">
      <c r="A36" t="inlineStr">
        <is>
          <t>EICHERMOT</t>
        </is>
      </c>
      <c r="B36" t="inlineStr">
        <is>
          <t>BL</t>
        </is>
      </c>
      <c r="C36" t="inlineStr">
        <is>
          <t>03-Dec-2025</t>
        </is>
      </c>
      <c r="D36" t="inlineStr">
        <is>
          <t>6,803.50</t>
        </is>
      </c>
      <c r="E36" t="n">
        <v>7070</v>
      </c>
      <c r="F36" t="n">
        <v>7070</v>
      </c>
      <c r="G36" t="n">
        <v>7070</v>
      </c>
      <c r="H36" t="inlineStr">
        <is>
          <t>7,070.00</t>
        </is>
      </c>
      <c r="I36" t="n">
        <v>7070</v>
      </c>
      <c r="J36" t="inlineStr">
        <is>
          <t>7,070.00</t>
        </is>
      </c>
      <c r="K36" t="n">
        <v>141552</v>
      </c>
      <c r="L36" t="inlineStr">
        <is>
          <t>1,00,07,72,640.00</t>
        </is>
      </c>
      <c r="M36" t="inlineStr">
        <is>
          <t>1</t>
        </is>
      </c>
      <c r="N36" t="inlineStr">
        <is>
          <t>-</t>
        </is>
      </c>
      <c r="O36" t="inlineStr">
        <is>
          <t>-</t>
        </is>
      </c>
      <c r="P36" t="inlineStr">
        <is>
          <t>2025-12-03</t>
        </is>
      </c>
      <c r="Q36" t="n">
        <v>0</v>
      </c>
      <c r="R36" t="n">
        <v>0.5</v>
      </c>
      <c r="S36" t="n">
        <v>575002.05</v>
      </c>
      <c r="T36" t="n">
        <v>141.1</v>
      </c>
      <c r="U36" t="n">
        <v>6983.35</v>
      </c>
      <c r="V36" t="n">
        <v>1</v>
      </c>
      <c r="W36" t="b">
        <v>0</v>
      </c>
      <c r="X36" t="b">
        <v>0</v>
      </c>
      <c r="Y36" t="b">
        <v>1</v>
      </c>
      <c r="Z36" t="n">
        <v>-1</v>
      </c>
      <c r="AA36" t="inlineStr">
        <is>
          <t>No Signal</t>
        </is>
      </c>
      <c r="AD36" t="n">
        <v>6670</v>
      </c>
      <c r="AE36" t="n">
        <v>7284.5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0.24617651363156</v>
      </c>
      <c r="AM36" t="n">
        <v>0</v>
      </c>
      <c r="AN36" t="n">
        <v>0.5</v>
      </c>
    </row>
    <row r="37">
      <c r="A37" t="inlineStr">
        <is>
          <t>EICHERMOT</t>
        </is>
      </c>
      <c r="B37" t="inlineStr">
        <is>
          <t>EQ</t>
        </is>
      </c>
      <c r="C37" t="inlineStr">
        <is>
          <t>02-Dec-2025</t>
        </is>
      </c>
      <c r="D37" t="inlineStr">
        <is>
          <t>7,125.50</t>
        </is>
      </c>
      <c r="E37" t="n">
        <v>7125</v>
      </c>
      <c r="F37" t="n">
        <v>7196</v>
      </c>
      <c r="G37" t="n">
        <v>7091.5</v>
      </c>
      <c r="H37" t="inlineStr">
        <is>
          <t>7,105.00</t>
        </is>
      </c>
      <c r="I37" t="n">
        <v>7112.5</v>
      </c>
      <c r="J37" t="inlineStr">
        <is>
          <t>7,127.18</t>
        </is>
      </c>
      <c r="K37" t="n">
        <v>448174</v>
      </c>
      <c r="L37" t="inlineStr">
        <is>
          <t>3,19,42,15,244.50</t>
        </is>
      </c>
      <c r="M37" t="inlineStr">
        <is>
          <t>79,713</t>
        </is>
      </c>
      <c r="N37" t="inlineStr">
        <is>
          <t>2,67,179</t>
        </is>
      </c>
      <c r="O37" t="inlineStr">
        <is>
          <t>59.62</t>
        </is>
      </c>
      <c r="P37" t="inlineStr">
        <is>
          <t>2025-12-02</t>
        </is>
      </c>
      <c r="Q37" t="n">
        <v>104.5</v>
      </c>
      <c r="R37" t="n">
        <v>0.200956937799043</v>
      </c>
      <c r="S37" t="n">
        <v>592640.9</v>
      </c>
      <c r="T37" t="n">
        <v>148.775</v>
      </c>
      <c r="U37" t="n">
        <v>6976.35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6670</v>
      </c>
      <c r="AE37" t="n">
        <v>7284.5</v>
      </c>
      <c r="AF37" t="inlineStr">
        <is>
          <t>Markup</t>
        </is>
      </c>
      <c r="AG37" t="inlineStr">
        <is>
          <t>Quiet_Market</t>
        </is>
      </c>
      <c r="AH37" t="inlineStr">
        <is>
          <t>Pending ⏳</t>
        </is>
      </c>
      <c r="AL37" t="n">
        <v>0.7562319779144504</v>
      </c>
      <c r="AM37" t="n">
        <v>0.7024029574861368</v>
      </c>
      <c r="AN37" t="n">
        <v>0.5</v>
      </c>
    </row>
    <row r="38">
      <c r="A38" t="inlineStr">
        <is>
          <t>EICHERMOT</t>
        </is>
      </c>
      <c r="B38" t="inlineStr">
        <is>
          <t>EQ</t>
        </is>
      </c>
      <c r="C38" t="inlineStr">
        <is>
          <t>01-Dec-2025</t>
        </is>
      </c>
      <c r="D38" t="inlineStr">
        <is>
          <t>7,053.50</t>
        </is>
      </c>
      <c r="E38" t="n">
        <v>7061.5</v>
      </c>
      <c r="F38" t="n">
        <v>7250</v>
      </c>
      <c r="G38" t="n">
        <v>7025</v>
      </c>
      <c r="H38" t="inlineStr">
        <is>
          <t>7,135.00</t>
        </is>
      </c>
      <c r="I38" t="n">
        <v>7125.5</v>
      </c>
      <c r="J38" t="inlineStr">
        <is>
          <t>7,136.94</t>
        </is>
      </c>
      <c r="K38" t="n">
        <v>974710</v>
      </c>
      <c r="L38" t="inlineStr">
        <is>
          <t>6,95,64,44,374.50</t>
        </is>
      </c>
      <c r="M38" t="inlineStr">
        <is>
          <t>75,066</t>
        </is>
      </c>
      <c r="N38" t="inlineStr">
        <is>
          <t>4,49,362</t>
        </is>
      </c>
      <c r="O38" t="inlineStr">
        <is>
          <t>46.10</t>
        </is>
      </c>
      <c r="P38" t="inlineStr">
        <is>
          <t>2025-12-01</t>
        </is>
      </c>
      <c r="Q38" t="n">
        <v>225</v>
      </c>
      <c r="R38" t="n">
        <v>0.4466666666666666</v>
      </c>
      <c r="S38" t="n">
        <v>586980.3</v>
      </c>
      <c r="T38" t="n">
        <v>147.225</v>
      </c>
      <c r="U38" t="n">
        <v>6971.9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6670</v>
      </c>
      <c r="AE38" t="n">
        <v>7284.5</v>
      </c>
      <c r="AF38" t="inlineStr">
        <is>
          <t>Markup</t>
        </is>
      </c>
      <c r="AG38" t="inlineStr">
        <is>
          <t>Genuine_Buying</t>
        </is>
      </c>
      <c r="AH38" t="inlineStr">
        <is>
          <t>Pending ⏳</t>
        </is>
      </c>
      <c r="AL38" t="n">
        <v>1.660549766320948</v>
      </c>
      <c r="AM38" t="n">
        <v>1.528273051451859</v>
      </c>
      <c r="AN38" t="n">
        <v>0.5</v>
      </c>
    </row>
    <row r="39">
      <c r="A39" t="inlineStr">
        <is>
          <t>EICHERMOT</t>
        </is>
      </c>
      <c r="B39" t="inlineStr">
        <is>
          <t>EQ</t>
        </is>
      </c>
      <c r="C39" t="inlineStr">
        <is>
          <t>28-Nov-2025</t>
        </is>
      </c>
      <c r="D39" t="inlineStr">
        <is>
          <t>6,999.00</t>
        </is>
      </c>
      <c r="E39" t="n">
        <v>6999</v>
      </c>
      <c r="F39" t="n">
        <v>7065</v>
      </c>
      <c r="G39" t="n">
        <v>6956</v>
      </c>
      <c r="H39" t="inlineStr">
        <is>
          <t>7,045.00</t>
        </is>
      </c>
      <c r="I39" t="n">
        <v>7053.5</v>
      </c>
      <c r="J39" t="inlineStr">
        <is>
          <t>7,037.23</t>
        </is>
      </c>
      <c r="K39" t="n">
        <v>449709</v>
      </c>
      <c r="L39" t="inlineStr">
        <is>
          <t>3,16,47,06,665.00</t>
        </is>
      </c>
      <c r="M39" t="inlineStr">
        <is>
          <t>40,389</t>
        </is>
      </c>
      <c r="N39" t="inlineStr">
        <is>
          <t>2,50,046</t>
        </is>
      </c>
      <c r="O39" t="inlineStr">
        <is>
          <t>55.60</t>
        </is>
      </c>
      <c r="P39" t="inlineStr">
        <is>
          <t>2025-11-28</t>
        </is>
      </c>
      <c r="Q39" t="n">
        <v>109</v>
      </c>
      <c r="R39" t="n">
        <v>0.8944954128440367</v>
      </c>
      <c r="S39" t="n">
        <v>571784.05</v>
      </c>
      <c r="T39" t="n">
        <v>145.8</v>
      </c>
      <c r="U39" t="n">
        <v>6965.975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6670</v>
      </c>
      <c r="AE39" t="n">
        <v>7284.5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0.7865014772622635</v>
      </c>
      <c r="AM39" t="n">
        <v>0.747599451303155</v>
      </c>
      <c r="AN39" t="n">
        <v>0.5</v>
      </c>
    </row>
    <row r="40">
      <c r="A40" t="inlineStr">
        <is>
          <t>EICHERMOT</t>
        </is>
      </c>
      <c r="B40" t="inlineStr">
        <is>
          <t>EQ</t>
        </is>
      </c>
      <c r="C40" t="inlineStr">
        <is>
          <t>27-Nov-2025</t>
        </is>
      </c>
      <c r="D40" t="inlineStr">
        <is>
          <t>7,198.50</t>
        </is>
      </c>
      <c r="E40" t="n">
        <v>7210</v>
      </c>
      <c r="F40" t="n">
        <v>7210.5</v>
      </c>
      <c r="G40" t="n">
        <v>6981</v>
      </c>
      <c r="H40" t="inlineStr">
        <is>
          <t>7,004.00</t>
        </is>
      </c>
      <c r="I40" t="n">
        <v>6999</v>
      </c>
      <c r="J40" t="inlineStr">
        <is>
          <t>7,047.14</t>
        </is>
      </c>
      <c r="K40" t="n">
        <v>480102</v>
      </c>
      <c r="L40" t="inlineStr">
        <is>
          <t>3,38,33,44,447.00</t>
        </is>
      </c>
      <c r="M40" t="inlineStr">
        <is>
          <t>55,566</t>
        </is>
      </c>
      <c r="N40" t="inlineStr">
        <is>
          <t>2,28,102</t>
        </is>
      </c>
      <c r="O40" t="inlineStr">
        <is>
          <t>47.51</t>
        </is>
      </c>
      <c r="P40" t="inlineStr">
        <is>
          <t>2025-11-27</t>
        </is>
      </c>
      <c r="Q40" t="n">
        <v>229.5</v>
      </c>
      <c r="R40" t="n">
        <v>0.07843137254901961</v>
      </c>
      <c r="S40" t="n">
        <v>569907.8</v>
      </c>
      <c r="T40" t="n">
        <v>146.325</v>
      </c>
      <c r="U40" t="n">
        <v>6957.75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6670</v>
      </c>
      <c r="AE40" t="n">
        <v>7284.5</v>
      </c>
      <c r="AF40" t="inlineStr">
        <is>
          <t>Trading_Range</t>
        </is>
      </c>
      <c r="AG40" t="inlineStr">
        <is>
          <t>Panic_Selling</t>
        </is>
      </c>
      <c r="AH40" t="inlineStr">
        <is>
          <t>Pending ⏳</t>
        </is>
      </c>
      <c r="AL40" t="n">
        <v>0.8424204757330922</v>
      </c>
      <c r="AM40" t="n">
        <v>1.568426447975397</v>
      </c>
      <c r="AN40" t="n">
        <v>0.5</v>
      </c>
    </row>
    <row r="41">
      <c r="A41" t="inlineStr">
        <is>
          <t>EICHERMOT</t>
        </is>
      </c>
      <c r="B41" t="inlineStr">
        <is>
          <t>EQ</t>
        </is>
      </c>
      <c r="C41" t="inlineStr">
        <is>
          <t>26-Nov-2025</t>
        </is>
      </c>
      <c r="D41" t="inlineStr">
        <is>
          <t>7,218.50</t>
        </is>
      </c>
      <c r="E41" t="n">
        <v>7258</v>
      </c>
      <c r="F41" t="n">
        <v>7273</v>
      </c>
      <c r="G41" t="n">
        <v>7180</v>
      </c>
      <c r="H41" t="inlineStr">
        <is>
          <t>7,180.00</t>
        </is>
      </c>
      <c r="I41" t="n">
        <v>7198.5</v>
      </c>
      <c r="J41" t="inlineStr">
        <is>
          <t>7,228.51</t>
        </is>
      </c>
      <c r="K41" t="n">
        <v>313545</v>
      </c>
      <c r="L41" t="inlineStr">
        <is>
          <t>2,26,64,62,082.50</t>
        </is>
      </c>
      <c r="M41" t="inlineStr">
        <is>
          <t>70,506</t>
        </is>
      </c>
      <c r="N41" t="inlineStr">
        <is>
          <t>1,90,897</t>
        </is>
      </c>
      <c r="O41" t="inlineStr">
        <is>
          <t>60.88</t>
        </is>
      </c>
      <c r="P41" t="inlineStr">
        <is>
          <t>2025-11-26</t>
        </is>
      </c>
      <c r="Q41" t="n">
        <v>93</v>
      </c>
      <c r="R41" t="n">
        <v>0.1989247311827957</v>
      </c>
      <c r="S41" t="n">
        <v>563077.9</v>
      </c>
      <c r="T41" t="n">
        <v>140.775</v>
      </c>
      <c r="U41" t="n">
        <v>6955.4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6670</v>
      </c>
      <c r="AE41" t="n">
        <v>7284.5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  <c r="AL41" t="n">
        <v>0.5568412470104047</v>
      </c>
      <c r="AM41" t="n">
        <v>0.660628662759723</v>
      </c>
      <c r="AN41" t="n">
        <v>0.5</v>
      </c>
    </row>
    <row r="42">
      <c r="A42" t="inlineStr">
        <is>
          <t>EICHERMOT</t>
        </is>
      </c>
      <c r="B42" t="inlineStr">
        <is>
          <t>EQ</t>
        </is>
      </c>
      <c r="C42" t="inlineStr">
        <is>
          <t>25-Nov-2025</t>
        </is>
      </c>
      <c r="D42" t="inlineStr">
        <is>
          <t>7,258.50</t>
        </is>
      </c>
      <c r="E42" t="n">
        <v>7258.5</v>
      </c>
      <c r="F42" t="n">
        <v>7274.5</v>
      </c>
      <c r="G42" t="n">
        <v>7180</v>
      </c>
      <c r="H42" t="inlineStr">
        <is>
          <t>7,200.00</t>
        </is>
      </c>
      <c r="I42" t="n">
        <v>7218.5</v>
      </c>
      <c r="J42" t="inlineStr">
        <is>
          <t>7,217.37</t>
        </is>
      </c>
      <c r="K42" t="n">
        <v>521990</v>
      </c>
      <c r="L42" t="inlineStr">
        <is>
          <t>3,76,73,94,550.00</t>
        </is>
      </c>
      <c r="M42" t="inlineStr">
        <is>
          <t>47,510</t>
        </is>
      </c>
      <c r="N42" t="inlineStr">
        <is>
          <t>3,58,446</t>
        </is>
      </c>
      <c r="O42" t="inlineStr">
        <is>
          <t>68.67</t>
        </is>
      </c>
      <c r="P42" t="inlineStr">
        <is>
          <t>2025-11-25</t>
        </is>
      </c>
      <c r="Q42" t="n">
        <v>94.5</v>
      </c>
      <c r="R42" t="n">
        <v>0.4074074074074074</v>
      </c>
      <c r="S42" t="n">
        <v>571662.2</v>
      </c>
      <c r="T42" t="n">
        <v>141.975</v>
      </c>
      <c r="U42" t="n">
        <v>6945.6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6670</v>
      </c>
      <c r="AE42" t="n">
        <v>7284.5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  <c r="AL42" t="n">
        <v>0.9131091753136732</v>
      </c>
      <c r="AM42" t="n">
        <v>0.6656101426307449</v>
      </c>
      <c r="AN42" t="n">
        <v>0.5</v>
      </c>
    </row>
    <row r="43">
      <c r="A43" t="inlineStr">
        <is>
          <t>EICHERMOT</t>
        </is>
      </c>
      <c r="B43" t="inlineStr">
        <is>
          <t>EQ</t>
        </is>
      </c>
      <c r="C43" t="inlineStr">
        <is>
          <t>24-Nov-2025</t>
        </is>
      </c>
      <c r="D43" t="inlineStr">
        <is>
          <t>7,134.50</t>
        </is>
      </c>
      <c r="E43" t="n">
        <v>7151.5</v>
      </c>
      <c r="F43" t="n">
        <v>7284.5</v>
      </c>
      <c r="G43" t="n">
        <v>7135</v>
      </c>
      <c r="H43" t="inlineStr">
        <is>
          <t>7,250.00</t>
        </is>
      </c>
      <c r="I43" t="n">
        <v>7258.5</v>
      </c>
      <c r="J43" t="inlineStr">
        <is>
          <t>7,252.77</t>
        </is>
      </c>
      <c r="K43" t="n">
        <v>1229296</v>
      </c>
      <c r="L43" t="inlineStr">
        <is>
          <t>8,91,58,04,270.00</t>
        </is>
      </c>
      <c r="M43" t="inlineStr">
        <is>
          <t>96,086</t>
        </is>
      </c>
      <c r="N43" t="inlineStr">
        <is>
          <t>7,72,211</t>
        </is>
      </c>
      <c r="O43" t="inlineStr">
        <is>
          <t>62.82</t>
        </is>
      </c>
      <c r="P43" t="inlineStr">
        <is>
          <t>2025-11-24</t>
        </is>
      </c>
      <c r="Q43" t="n">
        <v>149.5</v>
      </c>
      <c r="R43" t="n">
        <v>0.8260869565217391</v>
      </c>
      <c r="S43" t="n">
        <v>556969.75</v>
      </c>
      <c r="T43" t="n">
        <v>141.7</v>
      </c>
      <c r="U43" t="n">
        <v>6930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6670</v>
      </c>
      <c r="AE43" t="n">
        <v>7284.5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2.207114479736108</v>
      </c>
      <c r="AM43" t="n">
        <v>1.055045871559633</v>
      </c>
      <c r="AN43" t="n">
        <v>0.5</v>
      </c>
    </row>
    <row r="44">
      <c r="A44" t="inlineStr">
        <is>
          <t>EICHERMOT</t>
        </is>
      </c>
      <c r="B44" t="inlineStr">
        <is>
          <t>EQ</t>
        </is>
      </c>
      <c r="C44" t="inlineStr">
        <is>
          <t>21-Nov-2025</t>
        </is>
      </c>
      <c r="D44" t="inlineStr">
        <is>
          <t>7,125.50</t>
        </is>
      </c>
      <c r="E44" t="n">
        <v>7125.5</v>
      </c>
      <c r="F44" t="n">
        <v>7205</v>
      </c>
      <c r="G44" t="n">
        <v>7088.5</v>
      </c>
      <c r="H44" t="inlineStr">
        <is>
          <t>7,139.00</t>
        </is>
      </c>
      <c r="I44" t="n">
        <v>7134.5</v>
      </c>
      <c r="J44" t="inlineStr">
        <is>
          <t>7,164.68</t>
        </is>
      </c>
      <c r="K44" t="n">
        <v>654156</v>
      </c>
      <c r="L44" t="inlineStr">
        <is>
          <t>4,68,68,15,990.00</t>
        </is>
      </c>
      <c r="M44" t="inlineStr">
        <is>
          <t>58,940</t>
        </is>
      </c>
      <c r="N44" t="inlineStr">
        <is>
          <t>2,27,754</t>
        </is>
      </c>
      <c r="O44" t="inlineStr">
        <is>
          <t>34.82</t>
        </is>
      </c>
      <c r="P44" t="inlineStr">
        <is>
          <t>2025-11-21</t>
        </is>
      </c>
      <c r="Q44" t="n">
        <v>116.5</v>
      </c>
      <c r="R44" t="n">
        <v>0.3948497854077253</v>
      </c>
      <c r="S44" t="n">
        <v>507691.95</v>
      </c>
      <c r="T44" t="n">
        <v>140.1</v>
      </c>
      <c r="U44" t="n">
        <v>6909.075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6670</v>
      </c>
      <c r="AE44" t="n">
        <v>7205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1.288489998708863</v>
      </c>
      <c r="AM44" t="n">
        <v>0.8315488936473947</v>
      </c>
      <c r="AN44" t="n">
        <v>0.5</v>
      </c>
    </row>
    <row r="45">
      <c r="A45" t="inlineStr">
        <is>
          <t>EICHERMOT</t>
        </is>
      </c>
      <c r="B45" t="inlineStr">
        <is>
          <t>EQ</t>
        </is>
      </c>
      <c r="C45" t="inlineStr">
        <is>
          <t>20-Nov-2025</t>
        </is>
      </c>
      <c r="D45" t="inlineStr">
        <is>
          <t>6,896.50</t>
        </is>
      </c>
      <c r="E45" t="n">
        <v>6906</v>
      </c>
      <c r="F45" t="n">
        <v>7138</v>
      </c>
      <c r="G45" t="n">
        <v>6886.5</v>
      </c>
      <c r="H45" t="inlineStr">
        <is>
          <t>7,125.00</t>
        </is>
      </c>
      <c r="I45" t="n">
        <v>7125.5</v>
      </c>
      <c r="J45" t="inlineStr">
        <is>
          <t>7,071.00</t>
        </is>
      </c>
      <c r="K45" t="n">
        <v>857232</v>
      </c>
      <c r="L45" t="inlineStr">
        <is>
          <t>6,06,14,89,697.00</t>
        </is>
      </c>
      <c r="M45" t="inlineStr">
        <is>
          <t>88,980</t>
        </is>
      </c>
      <c r="N45" t="inlineStr">
        <is>
          <t>3,97,360</t>
        </is>
      </c>
      <c r="O45" t="inlineStr">
        <is>
          <t>46.35</t>
        </is>
      </c>
      <c r="P45" t="inlineStr">
        <is>
          <t>2025-11-20</t>
        </is>
      </c>
      <c r="Q45" t="n">
        <v>251.5</v>
      </c>
      <c r="R45" t="n">
        <v>0.9502982107355864</v>
      </c>
      <c r="S45" t="n">
        <v>482296.75</v>
      </c>
      <c r="T45" t="n">
        <v>134.275</v>
      </c>
      <c r="U45" t="n">
        <v>6892.525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6670</v>
      </c>
      <c r="AE45" t="n">
        <v>7138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1.777395348403239</v>
      </c>
      <c r="AM45" t="n">
        <v>1.873021783652951</v>
      </c>
      <c r="AN45" t="n">
        <v>0.5</v>
      </c>
    </row>
    <row r="46">
      <c r="A46" t="inlineStr">
        <is>
          <t>EICHERMOT</t>
        </is>
      </c>
      <c r="B46" t="inlineStr">
        <is>
          <t>EQ</t>
        </is>
      </c>
      <c r="C46" t="inlineStr">
        <is>
          <t>19-Nov-2025</t>
        </is>
      </c>
      <c r="D46" t="inlineStr">
        <is>
          <t>6,814.50</t>
        </is>
      </c>
      <c r="E46" t="n">
        <v>6800</v>
      </c>
      <c r="F46" t="n">
        <v>6911.5</v>
      </c>
      <c r="G46" t="n">
        <v>6760</v>
      </c>
      <c r="H46" t="inlineStr">
        <is>
          <t>6,898.00</t>
        </is>
      </c>
      <c r="I46" t="n">
        <v>6896.5</v>
      </c>
      <c r="J46" t="inlineStr">
        <is>
          <t>6,855.95</t>
        </is>
      </c>
      <c r="K46" t="n">
        <v>416170</v>
      </c>
      <c r="L46" t="inlineStr">
        <is>
          <t>2,85,32,41,078.50</t>
        </is>
      </c>
      <c r="M46" t="inlineStr">
        <is>
          <t>52,852</t>
        </is>
      </c>
      <c r="N46" t="inlineStr">
        <is>
          <t>2,84,943</t>
        </is>
      </c>
      <c r="O46" t="inlineStr">
        <is>
          <t>68.47</t>
        </is>
      </c>
      <c r="P46" t="inlineStr">
        <is>
          <t>2025-11-19</t>
        </is>
      </c>
      <c r="Q46" t="n">
        <v>151.5</v>
      </c>
      <c r="R46" t="n">
        <v>0.900990099009901</v>
      </c>
      <c r="S46" t="n">
        <v>460422.65</v>
      </c>
      <c r="T46" t="n">
        <v>133.25</v>
      </c>
      <c r="U46" t="n">
        <v>6880.475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6670</v>
      </c>
      <c r="AE46" t="n">
        <v>7122.5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0.9038868960942732</v>
      </c>
      <c r="AM46" t="n">
        <v>1.136960600375235</v>
      </c>
      <c r="AN46" t="n">
        <v>0.5</v>
      </c>
    </row>
    <row r="47">
      <c r="A47" t="inlineStr">
        <is>
          <t>EICHERMOT</t>
        </is>
      </c>
      <c r="B47" t="inlineStr">
        <is>
          <t>EQ</t>
        </is>
      </c>
      <c r="C47" t="inlineStr">
        <is>
          <t>18-Nov-2025</t>
        </is>
      </c>
      <c r="D47" t="inlineStr">
        <is>
          <t>6,799.00</t>
        </is>
      </c>
      <c r="E47" t="n">
        <v>6835</v>
      </c>
      <c r="F47" t="n">
        <v>6854</v>
      </c>
      <c r="G47" t="n">
        <v>6754</v>
      </c>
      <c r="H47" t="inlineStr">
        <is>
          <t>6,785.00</t>
        </is>
      </c>
      <c r="I47" t="n">
        <v>6814.5</v>
      </c>
      <c r="J47" t="inlineStr">
        <is>
          <t>6,806.40</t>
        </is>
      </c>
      <c r="K47" t="n">
        <v>517129</v>
      </c>
      <c r="L47" t="inlineStr">
        <is>
          <t>3,51,97,87,724.50</t>
        </is>
      </c>
      <c r="M47" t="inlineStr">
        <is>
          <t>47,443</t>
        </is>
      </c>
      <c r="N47" t="inlineStr">
        <is>
          <t>3,26,722</t>
        </is>
      </c>
      <c r="O47" t="inlineStr">
        <is>
          <t>63.18</t>
        </is>
      </c>
      <c r="P47" t="inlineStr">
        <is>
          <t>2025-11-18</t>
        </is>
      </c>
      <c r="Q47" t="n">
        <v>100</v>
      </c>
      <c r="R47" t="n">
        <v>0.605</v>
      </c>
      <c r="S47" t="n">
        <v>440333.1</v>
      </c>
      <c r="T47" t="n">
        <v>128.325</v>
      </c>
      <c r="U47" t="n">
        <v>6886.575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6670</v>
      </c>
      <c r="AE47" t="n">
        <v>7122.5</v>
      </c>
      <c r="AF47" t="inlineStr">
        <is>
          <t>Trading_Range</t>
        </is>
      </c>
      <c r="AG47" t="inlineStr">
        <is>
          <t>Quiet_Market</t>
        </is>
      </c>
      <c r="AH47" t="inlineStr">
        <is>
          <t>Pending ⏳</t>
        </is>
      </c>
      <c r="AL47" t="n">
        <v>1.174404104529048</v>
      </c>
      <c r="AM47" t="n">
        <v>0.7792713812585234</v>
      </c>
      <c r="AN47" t="n">
        <v>0.5</v>
      </c>
    </row>
    <row r="48">
      <c r="A48" t="inlineStr">
        <is>
          <t>EICHERMOT</t>
        </is>
      </c>
      <c r="B48" t="inlineStr">
        <is>
          <t>EQ</t>
        </is>
      </c>
      <c r="C48" t="inlineStr">
        <is>
          <t>17-Nov-2025</t>
        </is>
      </c>
      <c r="D48" t="inlineStr">
        <is>
          <t>6,695.00</t>
        </is>
      </c>
      <c r="E48" t="n">
        <v>6730</v>
      </c>
      <c r="F48" t="n">
        <v>6809</v>
      </c>
      <c r="G48" t="n">
        <v>6675</v>
      </c>
      <c r="H48" t="inlineStr">
        <is>
          <t>6,809.00</t>
        </is>
      </c>
      <c r="I48" t="n">
        <v>6799</v>
      </c>
      <c r="J48" t="inlineStr">
        <is>
          <t>6,772.04</t>
        </is>
      </c>
      <c r="K48" t="n">
        <v>789635</v>
      </c>
      <c r="L48" t="inlineStr">
        <is>
          <t>5,34,74,41,634.50</t>
        </is>
      </c>
      <c r="M48" t="inlineStr">
        <is>
          <t>52,111</t>
        </is>
      </c>
      <c r="N48" t="inlineStr">
        <is>
          <t>5,36,217</t>
        </is>
      </c>
      <c r="O48" t="inlineStr">
        <is>
          <t>67.91</t>
        </is>
      </c>
      <c r="P48" t="inlineStr">
        <is>
          <t>2025-11-17</t>
        </is>
      </c>
      <c r="Q48" t="n">
        <v>134</v>
      </c>
      <c r="R48" t="n">
        <v>0.9253731343283582</v>
      </c>
      <c r="S48" t="n">
        <v>430785.5</v>
      </c>
      <c r="T48" t="n">
        <v>128.175</v>
      </c>
      <c r="U48" t="n">
        <v>6896.525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6569</v>
      </c>
      <c r="AE48" t="n">
        <v>7122.5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1.833012021063847</v>
      </c>
      <c r="AM48" t="n">
        <v>1.045445679734738</v>
      </c>
      <c r="AN48" t="n">
        <v>0.5</v>
      </c>
    </row>
    <row r="49">
      <c r="A49" t="inlineStr">
        <is>
          <t>EICHERMOT</t>
        </is>
      </c>
      <c r="B49" t="inlineStr">
        <is>
          <t>EQ</t>
        </is>
      </c>
      <c r="C49" t="inlineStr">
        <is>
          <t>14-Nov-2025</t>
        </is>
      </c>
      <c r="D49" t="inlineStr">
        <is>
          <t>6,855.00</t>
        </is>
      </c>
      <c r="E49" t="n">
        <v>6799</v>
      </c>
      <c r="F49" t="n">
        <v>6850</v>
      </c>
      <c r="G49" t="n">
        <v>6670</v>
      </c>
      <c r="H49" t="inlineStr">
        <is>
          <t>6,699.50</t>
        </is>
      </c>
      <c r="I49" t="n">
        <v>6695</v>
      </c>
      <c r="J49" t="inlineStr">
        <is>
          <t>6,731.43</t>
        </is>
      </c>
      <c r="K49" t="n">
        <v>739163</v>
      </c>
      <c r="L49" t="inlineStr">
        <is>
          <t>4,97,56,23,396.50</t>
        </is>
      </c>
      <c r="M49" t="inlineStr">
        <is>
          <t>68,163</t>
        </is>
      </c>
      <c r="N49" t="inlineStr">
        <is>
          <t>3,23,207</t>
        </is>
      </c>
      <c r="O49" t="inlineStr">
        <is>
          <t>43.73</t>
        </is>
      </c>
      <c r="P49" t="inlineStr">
        <is>
          <t>2025-11-14</t>
        </is>
      </c>
      <c r="Q49" t="n">
        <v>180</v>
      </c>
      <c r="R49" t="n">
        <v>0.1388888888888889</v>
      </c>
      <c r="S49" t="n">
        <v>411404.4</v>
      </c>
      <c r="T49" t="n">
        <v>127.025</v>
      </c>
      <c r="U49" t="n">
        <v>6908.7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6440.5</v>
      </c>
      <c r="AE49" t="n">
        <v>7122.5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1.796682291195719</v>
      </c>
      <c r="AM49" t="n">
        <v>1.417043888998229</v>
      </c>
      <c r="AN49" t="n">
        <v>0.5</v>
      </c>
    </row>
    <row r="50">
      <c r="A50" t="inlineStr">
        <is>
          <t>EICHERMOT</t>
        </is>
      </c>
      <c r="B50" t="inlineStr">
        <is>
          <t>EQ</t>
        </is>
      </c>
      <c r="C50" t="inlineStr">
        <is>
          <t>13-Nov-2025</t>
        </is>
      </c>
      <c r="D50" t="inlineStr">
        <is>
          <t>6,879.00</t>
        </is>
      </c>
      <c r="E50" t="n">
        <v>6875</v>
      </c>
      <c r="F50" t="n">
        <v>6946.5</v>
      </c>
      <c r="G50" t="n">
        <v>6758.5</v>
      </c>
      <c r="H50" t="inlineStr">
        <is>
          <t>6,796.50</t>
        </is>
      </c>
      <c r="I50" t="n">
        <v>6855</v>
      </c>
      <c r="J50" t="inlineStr">
        <is>
          <t>6,873.84</t>
        </is>
      </c>
      <c r="K50" t="n">
        <v>842032</v>
      </c>
      <c r="L50" t="inlineStr">
        <is>
          <t>5,78,79,89,042.00</t>
        </is>
      </c>
      <c r="M50" t="inlineStr">
        <is>
          <t>64,247</t>
        </is>
      </c>
      <c r="N50" t="inlineStr">
        <is>
          <t>4,82,219</t>
        </is>
      </c>
      <c r="O50" t="inlineStr">
        <is>
          <t>57.27</t>
        </is>
      </c>
      <c r="P50" t="inlineStr">
        <is>
          <t>2025-11-13</t>
        </is>
      </c>
      <c r="Q50" t="n">
        <v>188</v>
      </c>
      <c r="R50" t="n">
        <v>0.5132978723404256</v>
      </c>
      <c r="S50" t="n">
        <v>390398.6</v>
      </c>
      <c r="T50" t="n">
        <v>124.25</v>
      </c>
      <c r="U50" t="n">
        <v>6923.35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6411.5</v>
      </c>
      <c r="AE50" t="n">
        <v>7122.5</v>
      </c>
      <c r="AF50" t="inlineStr">
        <is>
          <t>Trading_Range</t>
        </is>
      </c>
      <c r="AG50" t="inlineStr">
        <is>
          <t>Professional_Activity</t>
        </is>
      </c>
      <c r="AH50" t="inlineStr">
        <is>
          <t>Pending ⏳</t>
        </is>
      </c>
      <c r="AL50" t="n">
        <v>2.156851996907776</v>
      </c>
      <c r="AM50" t="n">
        <v>1.51307847082495</v>
      </c>
      <c r="AN50" t="n">
        <v>0.5</v>
      </c>
    </row>
    <row r="51">
      <c r="A51" t="inlineStr">
        <is>
          <t>EICHERMOT</t>
        </is>
      </c>
      <c r="B51" t="inlineStr">
        <is>
          <t>EQ</t>
        </is>
      </c>
      <c r="C51" t="inlineStr">
        <is>
          <t>12-Nov-2025</t>
        </is>
      </c>
      <c r="D51" t="inlineStr">
        <is>
          <t>6,873.00</t>
        </is>
      </c>
      <c r="E51" t="n">
        <v>6906.5</v>
      </c>
      <c r="F51" t="n">
        <v>6925</v>
      </c>
      <c r="G51" t="n">
        <v>6838.5</v>
      </c>
      <c r="H51" t="inlineStr">
        <is>
          <t>6,879.00</t>
        </is>
      </c>
      <c r="I51" t="n">
        <v>6879</v>
      </c>
      <c r="J51" t="inlineStr">
        <is>
          <t>6,876.31</t>
        </is>
      </c>
      <c r="K51" t="n">
        <v>300606</v>
      </c>
      <c r="L51" t="inlineStr">
        <is>
          <t>2,06,70,59,603.50</t>
        </is>
      </c>
      <c r="M51" t="inlineStr">
        <is>
          <t>47,141</t>
        </is>
      </c>
      <c r="N51" t="inlineStr">
        <is>
          <t>1,63,859</t>
        </is>
      </c>
      <c r="O51" t="inlineStr">
        <is>
          <t>54.51</t>
        </is>
      </c>
      <c r="P51" t="inlineStr">
        <is>
          <t>2025-11-12</t>
        </is>
      </c>
      <c r="Q51" t="n">
        <v>86.5</v>
      </c>
      <c r="R51" t="n">
        <v>0.4682080924855491</v>
      </c>
      <c r="S51" t="n">
        <v>360165.3</v>
      </c>
      <c r="T51" t="n">
        <v>118.6</v>
      </c>
      <c r="U51" t="n">
        <v>6925.35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6308</v>
      </c>
      <c r="AE51" t="n">
        <v>7122.5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0.8346334308163502</v>
      </c>
      <c r="AM51" t="n">
        <v>0.7293423271500844</v>
      </c>
      <c r="AN51" t="n">
        <v>0.5</v>
      </c>
    </row>
    <row r="52">
      <c r="A52" t="inlineStr">
        <is>
          <t>EICHERMOT</t>
        </is>
      </c>
      <c r="B52" t="inlineStr">
        <is>
          <t>EQ</t>
        </is>
      </c>
      <c r="C52" t="inlineStr">
        <is>
          <t>11-Nov-2025</t>
        </is>
      </c>
      <c r="D52" t="inlineStr">
        <is>
          <t>6,866.50</t>
        </is>
      </c>
      <c r="E52" t="n">
        <v>6871.5</v>
      </c>
      <c r="F52" t="n">
        <v>6890</v>
      </c>
      <c r="G52" t="n">
        <v>6754</v>
      </c>
      <c r="H52" t="inlineStr">
        <is>
          <t>6,873.00</t>
        </is>
      </c>
      <c r="I52" t="n">
        <v>6873</v>
      </c>
      <c r="J52" t="inlineStr">
        <is>
          <t>6,814.09</t>
        </is>
      </c>
      <c r="K52" t="n">
        <v>409676</v>
      </c>
      <c r="L52" t="inlineStr">
        <is>
          <t>2,79,15,70,460.50</t>
        </is>
      </c>
      <c r="M52" t="inlineStr">
        <is>
          <t>40,020</t>
        </is>
      </c>
      <c r="N52" t="inlineStr">
        <is>
          <t>2,34,421</t>
        </is>
      </c>
      <c r="O52" t="inlineStr">
        <is>
          <t>57.22</t>
        </is>
      </c>
      <c r="P52" t="inlineStr">
        <is>
          <t>2025-11-11</t>
        </is>
      </c>
      <c r="Q52" t="n">
        <v>136</v>
      </c>
      <c r="R52" t="n">
        <v>0.875</v>
      </c>
      <c r="S52" t="n">
        <v>360605.75</v>
      </c>
      <c r="T52" t="n">
        <v>120.625</v>
      </c>
      <c r="U52" t="n">
        <v>6925.75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6282.5</v>
      </c>
      <c r="AE52" t="n">
        <v>7122.5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1.136077281074969</v>
      </c>
      <c r="AM52" t="n">
        <v>1.127461139896373</v>
      </c>
      <c r="AN52" t="n">
        <v>0.5</v>
      </c>
    </row>
    <row r="53">
      <c r="A53" t="inlineStr">
        <is>
          <t>EICHERMOT</t>
        </is>
      </c>
      <c r="B53" t="inlineStr">
        <is>
          <t>EQ</t>
        </is>
      </c>
      <c r="C53" t="inlineStr">
        <is>
          <t>10-Nov-2025</t>
        </is>
      </c>
      <c r="D53" t="inlineStr">
        <is>
          <t>6,886.00</t>
        </is>
      </c>
      <c r="E53" t="n">
        <v>6870</v>
      </c>
      <c r="F53" t="n">
        <v>6915.5</v>
      </c>
      <c r="G53" t="n">
        <v>6800.5</v>
      </c>
      <c r="H53" t="inlineStr">
        <is>
          <t>6,894.50</t>
        </is>
      </c>
      <c r="I53" t="n">
        <v>6866.5</v>
      </c>
      <c r="J53" t="inlineStr">
        <is>
          <t>6,850.18</t>
        </is>
      </c>
      <c r="K53" t="n">
        <v>514365</v>
      </c>
      <c r="L53" t="inlineStr">
        <is>
          <t>3,52,34,93,762.00</t>
        </is>
      </c>
      <c r="M53" t="inlineStr">
        <is>
          <t>53,710</t>
        </is>
      </c>
      <c r="N53" t="inlineStr">
        <is>
          <t>3,23,308</t>
        </is>
      </c>
      <c r="O53" t="inlineStr">
        <is>
          <t>62.86</t>
        </is>
      </c>
      <c r="P53" t="inlineStr">
        <is>
          <t>2025-11-10</t>
        </is>
      </c>
      <c r="Q53" t="n">
        <v>115</v>
      </c>
      <c r="R53" t="n">
        <v>0.5739130434782609</v>
      </c>
      <c r="S53" t="n">
        <v>357271.45</v>
      </c>
      <c r="T53" t="n">
        <v>121.35</v>
      </c>
      <c r="U53" t="n">
        <v>6927.7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6085</v>
      </c>
      <c r="AE53" t="n">
        <v>7122.5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1.43970362031447</v>
      </c>
      <c r="AM53" t="n">
        <v>0.9476720230737536</v>
      </c>
      <c r="AN53" t="n">
        <v>0.5</v>
      </c>
    </row>
    <row r="54">
      <c r="A54" t="inlineStr">
        <is>
          <t>EICHERMOT</t>
        </is>
      </c>
      <c r="B54" t="inlineStr">
        <is>
          <t>EQ</t>
        </is>
      </c>
      <c r="C54" t="inlineStr">
        <is>
          <t>07-Nov-2025</t>
        </is>
      </c>
      <c r="D54" t="inlineStr">
        <is>
          <t>6,806.50</t>
        </is>
      </c>
      <c r="E54" t="n">
        <v>6806.5</v>
      </c>
      <c r="F54" t="n">
        <v>6897</v>
      </c>
      <c r="G54" t="n">
        <v>6720.5</v>
      </c>
      <c r="H54" t="inlineStr">
        <is>
          <t>6,885.00</t>
        </is>
      </c>
      <c r="I54" t="n">
        <v>6886</v>
      </c>
      <c r="J54" t="inlineStr">
        <is>
          <t>6,786.33</t>
        </is>
      </c>
      <c r="K54" t="n">
        <v>465149</v>
      </c>
      <c r="L54" t="inlineStr">
        <is>
          <t>3,15,66,56,596.50</t>
        </is>
      </c>
      <c r="M54" t="inlineStr">
        <is>
          <t>57,430</t>
        </is>
      </c>
      <c r="N54" t="inlineStr">
        <is>
          <t>2,82,694</t>
        </is>
      </c>
      <c r="O54" t="inlineStr">
        <is>
          <t>60.77</t>
        </is>
      </c>
      <c r="P54" t="inlineStr">
        <is>
          <t>2025-11-07</t>
        </is>
      </c>
      <c r="Q54" t="n">
        <v>176.5</v>
      </c>
      <c r="R54" t="n">
        <v>0.9376770538243626</v>
      </c>
      <c r="S54" t="n">
        <v>345697.3</v>
      </c>
      <c r="T54" t="n">
        <v>120.975</v>
      </c>
      <c r="U54" t="n">
        <v>6932.625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6070</v>
      </c>
      <c r="AE54" t="n">
        <v>7122.5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1.345538423354767</v>
      </c>
      <c r="AM54" t="n">
        <v>1.458979127918992</v>
      </c>
      <c r="AN54" t="n">
        <v>0.5</v>
      </c>
    </row>
    <row r="55">
      <c r="A55" t="inlineStr">
        <is>
          <t>EICHERMOT</t>
        </is>
      </c>
      <c r="B55" t="inlineStr">
        <is>
          <t>EQ</t>
        </is>
      </c>
      <c r="C55" t="inlineStr">
        <is>
          <t>06-Nov-2025</t>
        </is>
      </c>
      <c r="D55" t="inlineStr">
        <is>
          <t>6,930.00</t>
        </is>
      </c>
      <c r="E55" t="n">
        <v>6945</v>
      </c>
      <c r="F55" t="n">
        <v>6975</v>
      </c>
      <c r="G55" t="n">
        <v>6793.5</v>
      </c>
      <c r="H55" t="inlineStr">
        <is>
          <t>6,810.00</t>
        </is>
      </c>
      <c r="I55" t="n">
        <v>6806.5</v>
      </c>
      <c r="J55" t="inlineStr">
        <is>
          <t>6,862.33</t>
        </is>
      </c>
      <c r="K55" t="n">
        <v>435650</v>
      </c>
      <c r="L55" t="inlineStr">
        <is>
          <t>2,98,95,73,866.50</t>
        </is>
      </c>
      <c r="M55" t="inlineStr">
        <is>
          <t>58,833</t>
        </is>
      </c>
      <c r="N55" t="inlineStr">
        <is>
          <t>2,93,655</t>
        </is>
      </c>
      <c r="O55" t="inlineStr">
        <is>
          <t>67.41</t>
        </is>
      </c>
      <c r="P55" t="inlineStr">
        <is>
          <t>2025-11-06</t>
        </is>
      </c>
      <c r="Q55" t="n">
        <v>181.5</v>
      </c>
      <c r="R55" t="n">
        <v>0.071625344352617</v>
      </c>
      <c r="S55" t="n">
        <v>342734.3</v>
      </c>
      <c r="T55" t="n">
        <v>119.15</v>
      </c>
      <c r="U55" t="n">
        <v>6933.15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6070</v>
      </c>
      <c r="AE55" t="n">
        <v>7122.5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1.27110125832168</v>
      </c>
      <c r="AM55" t="n">
        <v>1.523289970625263</v>
      </c>
      <c r="AN55" t="n">
        <v>0.5</v>
      </c>
    </row>
    <row r="56">
      <c r="A56" t="inlineStr">
        <is>
          <t>EICHERMOT</t>
        </is>
      </c>
      <c r="B56" t="inlineStr">
        <is>
          <t>EQ</t>
        </is>
      </c>
      <c r="C56" t="inlineStr">
        <is>
          <t>04-Nov-2025</t>
        </is>
      </c>
      <c r="D56" t="inlineStr">
        <is>
          <t>7,023.50</t>
        </is>
      </c>
      <c r="E56" t="n">
        <v>7050</v>
      </c>
      <c r="F56" t="n">
        <v>7060</v>
      </c>
      <c r="G56" t="n">
        <v>6906.5</v>
      </c>
      <c r="H56" t="inlineStr">
        <is>
          <t>6,917.00</t>
        </is>
      </c>
      <c r="I56" t="n">
        <v>6930</v>
      </c>
      <c r="J56" t="inlineStr">
        <is>
          <t>6,952.28</t>
        </is>
      </c>
      <c r="K56" t="n">
        <v>494329</v>
      </c>
      <c r="L56" t="inlineStr">
        <is>
          <t>3,43,67,14,774.00</t>
        </is>
      </c>
      <c r="M56" t="inlineStr">
        <is>
          <t>60,658</t>
        </is>
      </c>
      <c r="N56" t="inlineStr">
        <is>
          <t>3,04,989</t>
        </is>
      </c>
      <c r="O56" t="inlineStr">
        <is>
          <t>61.70</t>
        </is>
      </c>
      <c r="P56" t="inlineStr">
        <is>
          <t>2025-11-04</t>
        </is>
      </c>
      <c r="Q56" t="n">
        <v>153.5</v>
      </c>
      <c r="R56" t="n">
        <v>0.1530944625407166</v>
      </c>
      <c r="S56" t="n">
        <v>344766.1</v>
      </c>
      <c r="T56" t="n">
        <v>115.95</v>
      </c>
      <c r="U56" t="n">
        <v>6937.95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5960</v>
      </c>
      <c r="AE56" t="n">
        <v>7122.5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1.433809762618773</v>
      </c>
      <c r="AM56" t="n">
        <v>1.323846485554118</v>
      </c>
      <c r="AN56" t="n">
        <v>0.5</v>
      </c>
    </row>
    <row r="57">
      <c r="A57" t="inlineStr">
        <is>
          <t>EICHERMOT</t>
        </is>
      </c>
      <c r="B57" t="inlineStr">
        <is>
          <t>EQ</t>
        </is>
      </c>
      <c r="C57" t="inlineStr">
        <is>
          <t>03-Nov-2025</t>
        </is>
      </c>
      <c r="D57" t="inlineStr">
        <is>
          <t>7,007.00</t>
        </is>
      </c>
      <c r="E57" t="n">
        <v>7030</v>
      </c>
      <c r="F57" t="n">
        <v>7070</v>
      </c>
      <c r="G57" t="n">
        <v>6996.5</v>
      </c>
      <c r="H57" t="inlineStr">
        <is>
          <t>7,020.00</t>
        </is>
      </c>
      <c r="I57" t="n">
        <v>7023.5</v>
      </c>
      <c r="J57" t="inlineStr">
        <is>
          <t>7,028.59</t>
        </is>
      </c>
      <c r="K57" t="n">
        <v>334962</v>
      </c>
      <c r="L57" t="inlineStr">
        <is>
          <t>2,35,43,11,456.50</t>
        </is>
      </c>
      <c r="M57" t="inlineStr">
        <is>
          <t>49,888</t>
        </is>
      </c>
      <c r="N57" t="inlineStr">
        <is>
          <t>1,97,687</t>
        </is>
      </c>
      <c r="O57" t="inlineStr">
        <is>
          <t>59.02</t>
        </is>
      </c>
      <c r="P57" t="inlineStr">
        <is>
          <t>2025-11-03</t>
        </is>
      </c>
      <c r="Q57" t="n">
        <v>73.5</v>
      </c>
      <c r="R57" t="n">
        <v>0.3673469387755102</v>
      </c>
      <c r="S57" t="n">
        <v>334378.95</v>
      </c>
      <c r="T57" t="n">
        <v>114.225</v>
      </c>
      <c r="U57" t="n">
        <v>6939.3</v>
      </c>
      <c r="V57" t="n">
        <v>1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5880</v>
      </c>
      <c r="AE57" t="n">
        <v>7122.5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1.001743680336337</v>
      </c>
      <c r="AM57" t="n">
        <v>0.6434668417596848</v>
      </c>
      <c r="AN57" t="n">
        <v>0.5</v>
      </c>
    </row>
    <row r="58">
      <c r="A58" t="inlineStr">
        <is>
          <t>EICHERMOT</t>
        </is>
      </c>
      <c r="B58" t="inlineStr">
        <is>
          <t>EQ</t>
        </is>
      </c>
      <c r="C58" t="inlineStr">
        <is>
          <t>31-Oct-2025</t>
        </is>
      </c>
      <c r="D58" t="inlineStr">
        <is>
          <t>6,889.00</t>
        </is>
      </c>
      <c r="E58" t="n">
        <v>6929</v>
      </c>
      <c r="F58" t="n">
        <v>7099</v>
      </c>
      <c r="G58" t="n">
        <v>6902.5</v>
      </c>
      <c r="H58" t="inlineStr">
        <is>
          <t>7,014.00</t>
        </is>
      </c>
      <c r="I58" t="n">
        <v>7007</v>
      </c>
      <c r="J58" t="inlineStr">
        <is>
          <t>7,032.98</t>
        </is>
      </c>
      <c r="K58" t="n">
        <v>670785</v>
      </c>
      <c r="L58" t="inlineStr">
        <is>
          <t>4,71,76,16,938.50</t>
        </is>
      </c>
      <c r="M58" t="inlineStr">
        <is>
          <t>58,472</t>
        </is>
      </c>
      <c r="N58" t="inlineStr">
        <is>
          <t>2,59,982</t>
        </is>
      </c>
      <c r="O58" t="inlineStr">
        <is>
          <t>38.76</t>
        </is>
      </c>
      <c r="P58" t="inlineStr">
        <is>
          <t>2025-10-31</t>
        </is>
      </c>
      <c r="Q58" t="n">
        <v>196.5</v>
      </c>
      <c r="R58" t="n">
        <v>0.5318066157760815</v>
      </c>
      <c r="S58" t="n">
        <v>328540.85</v>
      </c>
      <c r="T58" t="n">
        <v>115.075</v>
      </c>
      <c r="U58" t="n">
        <v>6932.125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5880</v>
      </c>
      <c r="AE58" t="n">
        <v>7122.5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2.041709577363059</v>
      </c>
      <c r="AM58" t="n">
        <v>1.707582011731479</v>
      </c>
      <c r="AN58" t="n">
        <v>0.5</v>
      </c>
    </row>
    <row r="59">
      <c r="A59" t="inlineStr">
        <is>
          <t>EICHERMOT</t>
        </is>
      </c>
      <c r="B59" t="inlineStr">
        <is>
          <t>EQ</t>
        </is>
      </c>
      <c r="C59" t="inlineStr">
        <is>
          <t>30-Oct-2025</t>
        </is>
      </c>
      <c r="D59" t="inlineStr">
        <is>
          <t>6,952.00</t>
        </is>
      </c>
      <c r="E59" t="n">
        <v>6952</v>
      </c>
      <c r="F59" t="n">
        <v>6988.5</v>
      </c>
      <c r="G59" t="n">
        <v>6869</v>
      </c>
      <c r="H59" t="inlineStr">
        <is>
          <t>6,886.00</t>
        </is>
      </c>
      <c r="I59" t="n">
        <v>6889</v>
      </c>
      <c r="J59" t="inlineStr">
        <is>
          <t>6,903.54</t>
        </is>
      </c>
      <c r="K59" t="n">
        <v>412184</v>
      </c>
      <c r="L59" t="inlineStr">
        <is>
          <t>2,84,55,29,984.50</t>
        </is>
      </c>
      <c r="M59" t="inlineStr">
        <is>
          <t>49,388</t>
        </is>
      </c>
      <c r="N59" t="inlineStr">
        <is>
          <t>2,80,822</t>
        </is>
      </c>
      <c r="O59" t="inlineStr">
        <is>
          <t>68.13</t>
        </is>
      </c>
      <c r="P59" t="inlineStr">
        <is>
          <t>2025-10-30</t>
        </is>
      </c>
      <c r="Q59" t="n">
        <v>119.5</v>
      </c>
      <c r="R59" t="n">
        <v>0.1673640167364016</v>
      </c>
      <c r="S59" t="n">
        <v>328488.7</v>
      </c>
      <c r="T59" t="n">
        <v>113.175</v>
      </c>
      <c r="U59" t="n">
        <v>6928.825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5880</v>
      </c>
      <c r="AE59" t="n">
        <v>7122.5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1.254788977520384</v>
      </c>
      <c r="AM59" t="n">
        <v>1.055886900817318</v>
      </c>
      <c r="AN59" t="n">
        <v>0.5</v>
      </c>
    </row>
    <row r="60">
      <c r="A60" t="inlineStr">
        <is>
          <t>EICHERMOT</t>
        </is>
      </c>
      <c r="B60" t="inlineStr">
        <is>
          <t>EQ</t>
        </is>
      </c>
      <c r="C60" t="inlineStr">
        <is>
          <t>29-Oct-2025</t>
        </is>
      </c>
      <c r="D60" t="inlineStr">
        <is>
          <t>7,002.50</t>
        </is>
      </c>
      <c r="E60" t="n">
        <v>7007.5</v>
      </c>
      <c r="F60" t="n">
        <v>7007.5</v>
      </c>
      <c r="G60" t="n">
        <v>6889</v>
      </c>
      <c r="H60" t="inlineStr">
        <is>
          <t>6,978.50</t>
        </is>
      </c>
      <c r="I60" t="n">
        <v>6952</v>
      </c>
      <c r="J60" t="inlineStr">
        <is>
          <t>6,968.82</t>
        </is>
      </c>
      <c r="K60" t="n">
        <v>343504</v>
      </c>
      <c r="L60" t="inlineStr">
        <is>
          <t>2,39,38,17,640.50</t>
        </is>
      </c>
      <c r="M60" t="inlineStr">
        <is>
          <t>39,969</t>
        </is>
      </c>
      <c r="N60" t="inlineStr">
        <is>
          <t>2,40,886</t>
        </is>
      </c>
      <c r="O60" t="inlineStr">
        <is>
          <t>70.13</t>
        </is>
      </c>
      <c r="P60" t="inlineStr">
        <is>
          <t>2025-10-29</t>
        </is>
      </c>
      <c r="Q60" t="n">
        <v>118.5</v>
      </c>
      <c r="R60" t="n">
        <v>0.5316455696202531</v>
      </c>
      <c r="S60" t="n">
        <v>323566.2</v>
      </c>
      <c r="T60" t="n">
        <v>112.85</v>
      </c>
      <c r="U60" t="n">
        <v>6935.45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5880</v>
      </c>
      <c r="AE60" t="n">
        <v>7122.5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1.061618920641278</v>
      </c>
      <c r="AM60" t="n">
        <v>1.050066459902526</v>
      </c>
      <c r="AN60" t="n">
        <v>0.5</v>
      </c>
    </row>
    <row r="61">
      <c r="A61" t="inlineStr">
        <is>
          <t>EICHERMOT</t>
        </is>
      </c>
      <c r="B61" t="inlineStr">
        <is>
          <t>EQ</t>
        </is>
      </c>
      <c r="C61" t="inlineStr">
        <is>
          <t>28-Oct-2025</t>
        </is>
      </c>
      <c r="D61" t="inlineStr">
        <is>
          <t>6,906.50</t>
        </is>
      </c>
      <c r="E61" t="n">
        <v>6905</v>
      </c>
      <c r="F61" t="n">
        <v>7022</v>
      </c>
      <c r="G61" t="n">
        <v>6905</v>
      </c>
      <c r="H61" t="inlineStr">
        <is>
          <t>6,985.50</t>
        </is>
      </c>
      <c r="I61" t="n">
        <v>7002.5</v>
      </c>
      <c r="J61" t="inlineStr">
        <is>
          <t>6,974.16</t>
        </is>
      </c>
      <c r="K61" t="n">
        <v>485231</v>
      </c>
      <c r="L61" t="inlineStr">
        <is>
          <t>3,38,40,76,279.50</t>
        </is>
      </c>
      <c r="M61" t="inlineStr">
        <is>
          <t>55,268</t>
        </is>
      </c>
      <c r="N61" t="inlineStr">
        <is>
          <t>2,72,845</t>
        </is>
      </c>
      <c r="O61" t="inlineStr">
        <is>
          <t>56.23</t>
        </is>
      </c>
      <c r="P61" t="inlineStr">
        <is>
          <t>2025-10-28</t>
        </is>
      </c>
      <c r="Q61" t="n">
        <v>117</v>
      </c>
      <c r="R61" t="n">
        <v>0.8333333333333334</v>
      </c>
      <c r="S61" t="n">
        <v>324587.7</v>
      </c>
      <c r="T61" t="n">
        <v>110.975</v>
      </c>
      <c r="U61" t="n">
        <v>6938.125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5880</v>
      </c>
      <c r="AE61" t="n">
        <v>7122.5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1.494914933621946</v>
      </c>
      <c r="AM61" t="n">
        <v>1.054291507096193</v>
      </c>
      <c r="AN61" t="n">
        <v>0.5</v>
      </c>
    </row>
    <row r="62">
      <c r="A62" t="inlineStr">
        <is>
          <t>EICHERMOT</t>
        </is>
      </c>
      <c r="B62" t="inlineStr">
        <is>
          <t>EQ</t>
        </is>
      </c>
      <c r="C62" t="inlineStr">
        <is>
          <t>27-Oct-2025</t>
        </is>
      </c>
      <c r="D62" t="inlineStr">
        <is>
          <t>6,840.00</t>
        </is>
      </c>
      <c r="E62" t="n">
        <v>6868</v>
      </c>
      <c r="F62" t="n">
        <v>6927.5</v>
      </c>
      <c r="G62" t="n">
        <v>6838.5</v>
      </c>
      <c r="H62" t="inlineStr">
        <is>
          <t>6,905.00</t>
        </is>
      </c>
      <c r="I62" t="n">
        <v>6906.5</v>
      </c>
      <c r="J62" t="inlineStr">
        <is>
          <t>6,883.55</t>
        </is>
      </c>
      <c r="K62" t="n">
        <v>228141</v>
      </c>
      <c r="L62" t="inlineStr">
        <is>
          <t>1,57,04,20,626.50</t>
        </is>
      </c>
      <c r="M62" t="inlineStr">
        <is>
          <t>37,376</t>
        </is>
      </c>
      <c r="N62" t="inlineStr">
        <is>
          <t>1,47,383</t>
        </is>
      </c>
      <c r="O62" t="inlineStr">
        <is>
          <t>64.60</t>
        </is>
      </c>
      <c r="P62" t="inlineStr">
        <is>
          <t>2025-10-27</t>
        </is>
      </c>
      <c r="Q62" t="n">
        <v>89</v>
      </c>
      <c r="R62" t="n">
        <v>0.7640449438202247</v>
      </c>
      <c r="S62" t="n">
        <v>330974.95</v>
      </c>
      <c r="T62" t="n">
        <v>110.35</v>
      </c>
      <c r="U62" t="n">
        <v>6937.25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5825.5</v>
      </c>
      <c r="AE62" t="n">
        <v>7122.5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0.6892999001888209</v>
      </c>
      <c r="AM62" t="n">
        <v>0.8065246941549615</v>
      </c>
      <c r="AN62" t="n">
        <v>0.5</v>
      </c>
    </row>
    <row r="63">
      <c r="A63" t="inlineStr">
        <is>
          <t>EICHERMOT</t>
        </is>
      </c>
      <c r="B63" t="inlineStr">
        <is>
          <t>BL</t>
        </is>
      </c>
      <c r="C63" t="inlineStr">
        <is>
          <t>24-Oct-2025</t>
        </is>
      </c>
      <c r="D63" t="inlineStr">
        <is>
          <t>6,758.00</t>
        </is>
      </c>
      <c r="E63" t="n">
        <v>6803.5</v>
      </c>
      <c r="F63" t="n">
        <v>6803.5</v>
      </c>
      <c r="G63" t="n">
        <v>6803.5</v>
      </c>
      <c r="H63" t="inlineStr">
        <is>
          <t>6,803.50</t>
        </is>
      </c>
      <c r="I63" t="n">
        <v>6803.5</v>
      </c>
      <c r="J63" t="inlineStr">
        <is>
          <t>6,803.50</t>
        </is>
      </c>
      <c r="K63" t="n">
        <v>146252</v>
      </c>
      <c r="L63" t="inlineStr">
        <is>
          <t>99,50,25,482.00</t>
        </is>
      </c>
      <c r="M63" t="inlineStr">
        <is>
          <t>1</t>
        </is>
      </c>
      <c r="N63" t="inlineStr">
        <is>
          <t>-</t>
        </is>
      </c>
      <c r="O63" t="inlineStr">
        <is>
          <t>-</t>
        </is>
      </c>
      <c r="P63" t="inlineStr">
        <is>
          <t>2025-10-24</t>
        </is>
      </c>
      <c r="Q63" t="n">
        <v>0</v>
      </c>
      <c r="R63" t="n">
        <v>0.5</v>
      </c>
      <c r="S63" t="n">
        <v>360142.05</v>
      </c>
      <c r="T63" t="n">
        <v>111.925</v>
      </c>
      <c r="U63" t="n">
        <v>6951.575</v>
      </c>
      <c r="V63" t="n">
        <v>-2</v>
      </c>
      <c r="W63" t="b">
        <v>0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5648.5</v>
      </c>
      <c r="AE63" t="n">
        <v>7122.5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K63" t="inlineStr">
        <is>
          <t>🔥</t>
        </is>
      </c>
      <c r="AL63" t="n">
        <v>0.4060953171116785</v>
      </c>
      <c r="AM63" t="n">
        <v>0</v>
      </c>
      <c r="AN63" t="n">
        <v>0.5</v>
      </c>
    </row>
    <row r="64">
      <c r="A64" t="inlineStr">
        <is>
          <t>EICHERMOT</t>
        </is>
      </c>
      <c r="B64" t="inlineStr">
        <is>
          <t>EQ</t>
        </is>
      </c>
      <c r="C64" t="inlineStr">
        <is>
          <t>24-Oct-2025</t>
        </is>
      </c>
      <c r="D64" t="inlineStr">
        <is>
          <t>6,884.50</t>
        </is>
      </c>
      <c r="E64" t="n">
        <v>6894</v>
      </c>
      <c r="F64" t="n">
        <v>6909.5</v>
      </c>
      <c r="G64" t="n">
        <v>6792</v>
      </c>
      <c r="H64" t="inlineStr">
        <is>
          <t>6,842.50</t>
        </is>
      </c>
      <c r="I64" t="n">
        <v>6840</v>
      </c>
      <c r="J64" t="inlineStr">
        <is>
          <t>6,845.44</t>
        </is>
      </c>
      <c r="K64" t="n">
        <v>243740</v>
      </c>
      <c r="L64" t="inlineStr">
        <is>
          <t>1,66,85,07,222.00</t>
        </is>
      </c>
      <c r="M64" t="inlineStr">
        <is>
          <t>40,029</t>
        </is>
      </c>
      <c r="N64" t="inlineStr">
        <is>
          <t>1,60,995</t>
        </is>
      </c>
      <c r="O64" t="inlineStr">
        <is>
          <t>66.05</t>
        </is>
      </c>
      <c r="P64" t="inlineStr">
        <is>
          <t>2025-10-24</t>
        </is>
      </c>
      <c r="Q64" t="n">
        <v>117.5</v>
      </c>
      <c r="R64" t="n">
        <v>0.4085106382978723</v>
      </c>
      <c r="S64" t="n">
        <v>353536</v>
      </c>
      <c r="T64" t="n">
        <v>112.175</v>
      </c>
      <c r="U64" t="n">
        <v>6944.275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Spring (Bullish)</t>
        </is>
      </c>
      <c r="AB64" t="inlineStr">
        <is>
          <t>Support break + immediate recovery</t>
        </is>
      </c>
      <c r="AC64" t="inlineStr">
        <is>
          <t>Spring→Recovery</t>
        </is>
      </c>
      <c r="AD64" t="n">
        <v>5710</v>
      </c>
      <c r="AE64" t="n">
        <v>7122.5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Buying after spring +2</t>
        </is>
      </c>
      <c r="AJ64" t="n">
        <v>2</v>
      </c>
      <c r="AL64" t="n">
        <v>0.6894347393193339</v>
      </c>
      <c r="AM64" t="n">
        <v>1.047470470247381</v>
      </c>
      <c r="AN64" t="n">
        <v>0.9</v>
      </c>
    </row>
    <row r="65">
      <c r="A65" t="inlineStr">
        <is>
          <t>EICHERMOT</t>
        </is>
      </c>
      <c r="B65" t="inlineStr">
        <is>
          <t>EQ</t>
        </is>
      </c>
      <c r="C65" t="inlineStr">
        <is>
          <t>23-Oct-2025</t>
        </is>
      </c>
      <c r="D65" t="inlineStr">
        <is>
          <t>7,018.50</t>
        </is>
      </c>
      <c r="E65" t="n">
        <v>7100</v>
      </c>
      <c r="F65" t="n">
        <v>7100</v>
      </c>
      <c r="G65" t="n">
        <v>6869</v>
      </c>
      <c r="H65" t="inlineStr">
        <is>
          <t>6,894.00</t>
        </is>
      </c>
      <c r="I65" t="n">
        <v>6884.5</v>
      </c>
      <c r="J65" t="inlineStr">
        <is>
          <t>6,939.41</t>
        </is>
      </c>
      <c r="K65" t="n">
        <v>419750</v>
      </c>
      <c r="L65" t="inlineStr">
        <is>
          <t>2,91,28,16,122.50</t>
        </is>
      </c>
      <c r="M65" t="inlineStr">
        <is>
          <t>58,224</t>
        </is>
      </c>
      <c r="N65" t="inlineStr">
        <is>
          <t>2,83,174</t>
        </is>
      </c>
      <c r="O65" t="inlineStr">
        <is>
          <t>67.46</t>
        </is>
      </c>
      <c r="P65" t="inlineStr">
        <is>
          <t>2025-10-23</t>
        </is>
      </c>
      <c r="Q65" t="n">
        <v>231</v>
      </c>
      <c r="R65" t="n">
        <v>0.0670995670995671</v>
      </c>
      <c r="S65" t="n">
        <v>368979.55</v>
      </c>
      <c r="T65" t="n">
        <v>118.575</v>
      </c>
      <c r="U65" t="n">
        <v>6961.975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5643</v>
      </c>
      <c r="AE65" t="n">
        <v>7122.5</v>
      </c>
      <c r="AF65" t="inlineStr">
        <is>
          <t>Resistance</t>
        </is>
      </c>
      <c r="AG65" t="inlineStr">
        <is>
          <t>Panic_Selling</t>
        </is>
      </c>
      <c r="AH65" t="inlineStr">
        <is>
          <t>Pending ⏳</t>
        </is>
      </c>
      <c r="AK65" t="inlineStr">
        <is>
          <t>🔥</t>
        </is>
      </c>
      <c r="AL65" t="n">
        <v>1.137596921021775</v>
      </c>
      <c r="AM65" t="n">
        <v>1.948134092346616</v>
      </c>
      <c r="AN65" t="n">
        <v>0.5</v>
      </c>
    </row>
    <row r="66">
      <c r="A66" t="inlineStr">
        <is>
          <t>EICHERMOT</t>
        </is>
      </c>
      <c r="B66" t="inlineStr">
        <is>
          <t>EQ</t>
        </is>
      </c>
      <c r="C66" t="inlineStr">
        <is>
          <t>21-Oct-2025</t>
        </is>
      </c>
      <c r="D66" t="inlineStr">
        <is>
          <t>7,013.50</t>
        </is>
      </c>
      <c r="E66" t="n">
        <v>7037</v>
      </c>
      <c r="F66" t="n">
        <v>7058</v>
      </c>
      <c r="G66" t="n">
        <v>7005</v>
      </c>
      <c r="H66" t="inlineStr">
        <is>
          <t>7,025.00</t>
        </is>
      </c>
      <c r="I66" t="n">
        <v>7018.5</v>
      </c>
      <c r="J66" t="inlineStr">
        <is>
          <t>7,025.68</t>
        </is>
      </c>
      <c r="K66" t="n">
        <v>14379</v>
      </c>
      <c r="L66" t="inlineStr">
        <is>
          <t>10,10,22,258.50</t>
        </is>
      </c>
      <c r="M66" t="inlineStr">
        <is>
          <t>3,061</t>
        </is>
      </c>
      <c r="N66" t="inlineStr">
        <is>
          <t>6,576</t>
        </is>
      </c>
      <c r="O66" t="inlineStr">
        <is>
          <t>45.77</t>
        </is>
      </c>
      <c r="P66" t="inlineStr">
        <is>
          <t>2025-10-21</t>
        </is>
      </c>
      <c r="Q66" t="n">
        <v>53</v>
      </c>
      <c r="R66" t="n">
        <v>0.2547169811320754</v>
      </c>
      <c r="S66" t="n">
        <v>381944.8</v>
      </c>
      <c r="T66" t="n">
        <v>114.225</v>
      </c>
      <c r="U66" t="n">
        <v>6967.275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5643</v>
      </c>
      <c r="AE66" t="n">
        <v>7122.5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K66" t="inlineStr">
        <is>
          <t>🔥</t>
        </is>
      </c>
      <c r="AL66" t="n">
        <v>0.0376468013178867</v>
      </c>
      <c r="AM66" t="n">
        <v>0.4639964981396367</v>
      </c>
      <c r="AN66" t="n">
        <v>0.4999999999999999</v>
      </c>
    </row>
    <row r="67">
      <c r="A67" t="inlineStr">
        <is>
          <t>EICHERMOT</t>
        </is>
      </c>
      <c r="B67" t="inlineStr">
        <is>
          <t>EQ</t>
        </is>
      </c>
      <c r="C67" t="inlineStr">
        <is>
          <t>20-Oct-2025</t>
        </is>
      </c>
      <c r="D67" t="inlineStr">
        <is>
          <t>7,042.50</t>
        </is>
      </c>
      <c r="E67" t="n">
        <v>7049</v>
      </c>
      <c r="F67" t="n">
        <v>7104.5</v>
      </c>
      <c r="G67" t="n">
        <v>7007.5</v>
      </c>
      <c r="H67" t="inlineStr">
        <is>
          <t>7,012.00</t>
        </is>
      </c>
      <c r="I67" t="n">
        <v>7013.5</v>
      </c>
      <c r="J67" t="inlineStr">
        <is>
          <t>7,039.95</t>
        </is>
      </c>
      <c r="K67" t="n">
        <v>326177</v>
      </c>
      <c r="L67" t="inlineStr">
        <is>
          <t>2,29,62,70,118.00</t>
        </is>
      </c>
      <c r="M67" t="inlineStr">
        <is>
          <t>49,336</t>
        </is>
      </c>
      <c r="N67" t="inlineStr">
        <is>
          <t>1,94,313</t>
        </is>
      </c>
      <c r="O67" t="inlineStr">
        <is>
          <t>59.57</t>
        </is>
      </c>
      <c r="P67" t="inlineStr">
        <is>
          <t>2025-10-20</t>
        </is>
      </c>
      <c r="Q67" t="n">
        <v>97</v>
      </c>
      <c r="R67" t="n">
        <v>0.0618556701030927</v>
      </c>
      <c r="S67" t="n">
        <v>397865.15</v>
      </c>
      <c r="T67" t="n">
        <v>115.6</v>
      </c>
      <c r="U67" t="n">
        <v>6963.65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5643</v>
      </c>
      <c r="AE67" t="n">
        <v>7122.5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0.8198179709884115</v>
      </c>
      <c r="AM67" t="n">
        <v>0.8391003460207613</v>
      </c>
      <c r="AN67" t="n">
        <v>0.5</v>
      </c>
    </row>
    <row r="68">
      <c r="A68" t="inlineStr">
        <is>
          <t>EICHERMOT</t>
        </is>
      </c>
      <c r="B68" t="inlineStr">
        <is>
          <t>EQ</t>
        </is>
      </c>
      <c r="C68" t="inlineStr">
        <is>
          <t>17-Oct-2025</t>
        </is>
      </c>
      <c r="D68" t="inlineStr">
        <is>
          <t>6,988.00</t>
        </is>
      </c>
      <c r="E68" t="n">
        <v>6990</v>
      </c>
      <c r="F68" t="n">
        <v>7099</v>
      </c>
      <c r="G68" t="n">
        <v>6988</v>
      </c>
      <c r="H68" t="inlineStr">
        <is>
          <t>7,041.00</t>
        </is>
      </c>
      <c r="I68" t="n">
        <v>7042.5</v>
      </c>
      <c r="J68" t="inlineStr">
        <is>
          <t>7,054.84</t>
        </is>
      </c>
      <c r="K68" t="n">
        <v>402013</v>
      </c>
      <c r="L68" t="inlineStr">
        <is>
          <t>2,83,61,35,838.50</t>
        </is>
      </c>
      <c r="M68" t="inlineStr">
        <is>
          <t>53,812</t>
        </is>
      </c>
      <c r="N68" t="inlineStr">
        <is>
          <t>2,19,797</t>
        </is>
      </c>
      <c r="O68" t="inlineStr">
        <is>
          <t>54.67</t>
        </is>
      </c>
      <c r="P68" t="inlineStr">
        <is>
          <t>2025-10-17</t>
        </is>
      </c>
      <c r="Q68" t="n">
        <v>111</v>
      </c>
      <c r="R68" t="n">
        <v>0.4909909909909909</v>
      </c>
      <c r="S68" t="n">
        <v>409083.85</v>
      </c>
      <c r="T68" t="n">
        <v>115.4</v>
      </c>
      <c r="U68" t="n">
        <v>6961.65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5588</v>
      </c>
      <c r="AE68" t="n">
        <v>7122.5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0.9827154017446548</v>
      </c>
      <c r="AM68" t="n">
        <v>0.9618717504332756</v>
      </c>
      <c r="AN68" t="n">
        <v>0.5</v>
      </c>
    </row>
    <row r="69">
      <c r="A69" t="inlineStr">
        <is>
          <t>EICHERMOT</t>
        </is>
      </c>
      <c r="B69" t="inlineStr">
        <is>
          <t>EQ</t>
        </is>
      </c>
      <c r="C69" t="inlineStr">
        <is>
          <t>16-Oct-2025</t>
        </is>
      </c>
      <c r="D69" t="inlineStr">
        <is>
          <t>6,895.00</t>
        </is>
      </c>
      <c r="E69" t="n">
        <v>6893</v>
      </c>
      <c r="F69" t="n">
        <v>7016.5</v>
      </c>
      <c r="G69" t="n">
        <v>6892</v>
      </c>
      <c r="H69" t="inlineStr">
        <is>
          <t>6,989.00</t>
        </is>
      </c>
      <c r="I69" t="n">
        <v>6988</v>
      </c>
      <c r="J69" t="inlineStr">
        <is>
          <t>6,987.72</t>
        </is>
      </c>
      <c r="K69" t="n">
        <v>319047</v>
      </c>
      <c r="L69" t="inlineStr">
        <is>
          <t>2,22,94,09,698.00</t>
        </is>
      </c>
      <c r="M69" t="inlineStr">
        <is>
          <t>48,487</t>
        </is>
      </c>
      <c r="N69" t="inlineStr">
        <is>
          <t>1,69,729</t>
        </is>
      </c>
      <c r="O69" t="inlineStr">
        <is>
          <t>53.20</t>
        </is>
      </c>
      <c r="P69" t="inlineStr">
        <is>
          <t>2025-10-16</t>
        </is>
      </c>
      <c r="Q69" t="n">
        <v>124.5</v>
      </c>
      <c r="R69" t="n">
        <v>0.7710843373493976</v>
      </c>
      <c r="S69" t="n">
        <v>400201</v>
      </c>
      <c r="T69" t="n">
        <v>113.175</v>
      </c>
      <c r="U69" t="n">
        <v>6955.75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5588</v>
      </c>
      <c r="AE69" t="n">
        <v>7122.5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0.7972168985084995</v>
      </c>
      <c r="AM69" t="n">
        <v>1.100066269052353</v>
      </c>
      <c r="AN69" t="n">
        <v>0.5</v>
      </c>
    </row>
    <row r="70">
      <c r="A70" t="inlineStr">
        <is>
          <t>EICHERMOT</t>
        </is>
      </c>
      <c r="B70" t="inlineStr">
        <is>
          <t>EQ</t>
        </is>
      </c>
      <c r="C70" t="inlineStr">
        <is>
          <t>15-Oct-2025</t>
        </is>
      </c>
      <c r="D70" t="inlineStr">
        <is>
          <t>6,887.00</t>
        </is>
      </c>
      <c r="E70" t="n">
        <v>6893.5</v>
      </c>
      <c r="F70" t="n">
        <v>6940</v>
      </c>
      <c r="G70" t="n">
        <v>6865</v>
      </c>
      <c r="H70" t="inlineStr">
        <is>
          <t>6,891.50</t>
        </is>
      </c>
      <c r="I70" t="n">
        <v>6895</v>
      </c>
      <c r="J70" t="inlineStr">
        <is>
          <t>6,905.29</t>
        </is>
      </c>
      <c r="K70" t="n">
        <v>237366</v>
      </c>
      <c r="L70" t="inlineStr">
        <is>
          <t>1,63,90,80,322.50</t>
        </is>
      </c>
      <c r="M70" t="inlineStr">
        <is>
          <t>32,578</t>
        </is>
      </c>
      <c r="N70" t="inlineStr">
        <is>
          <t>1,45,765</t>
        </is>
      </c>
      <c r="O70" t="inlineStr">
        <is>
          <t>61.41</t>
        </is>
      </c>
      <c r="P70" t="inlineStr">
        <is>
          <t>2025-10-15</t>
        </is>
      </c>
      <c r="Q70" t="n">
        <v>75</v>
      </c>
      <c r="R70" t="n">
        <v>0.4</v>
      </c>
      <c r="S70" t="n">
        <v>399775.35</v>
      </c>
      <c r="T70" t="n">
        <v>109.875</v>
      </c>
      <c r="U70" t="n">
        <v>6950.875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5584.5</v>
      </c>
      <c r="AE70" t="n">
        <v>7122.5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0.5937484639810834</v>
      </c>
      <c r="AM70" t="n">
        <v>0.6825938566552902</v>
      </c>
      <c r="AN70" t="n">
        <v>0.5</v>
      </c>
    </row>
    <row r="71">
      <c r="A71" t="inlineStr">
        <is>
          <t>EICHERMOT</t>
        </is>
      </c>
      <c r="B71" t="inlineStr">
        <is>
          <t>EQ</t>
        </is>
      </c>
      <c r="C71" t="inlineStr">
        <is>
          <t>14-Oct-2025</t>
        </is>
      </c>
      <c r="D71" t="inlineStr">
        <is>
          <t>6,912.00</t>
        </is>
      </c>
      <c r="E71" t="n">
        <v>6939.5</v>
      </c>
      <c r="F71" t="n">
        <v>6942</v>
      </c>
      <c r="G71" t="n">
        <v>6815</v>
      </c>
      <c r="H71" t="inlineStr">
        <is>
          <t>6,873.00</t>
        </is>
      </c>
      <c r="I71" t="n">
        <v>6887</v>
      </c>
      <c r="J71" t="inlineStr">
        <is>
          <t>6,867.89</t>
        </is>
      </c>
      <c r="K71" t="n">
        <v>309415</v>
      </c>
      <c r="L71" t="inlineStr">
        <is>
          <t>2,12,50,29,167.50</t>
        </is>
      </c>
      <c r="M71" t="inlineStr">
        <is>
          <t>40,014</t>
        </is>
      </c>
      <c r="N71" t="inlineStr">
        <is>
          <t>1,73,051</t>
        </is>
      </c>
      <c r="O71" t="inlineStr">
        <is>
          <t>55.93</t>
        </is>
      </c>
      <c r="P71" t="inlineStr">
        <is>
          <t>2025-10-14</t>
        </is>
      </c>
      <c r="Q71" t="n">
        <v>127</v>
      </c>
      <c r="R71" t="n">
        <v>0.5669291338582677</v>
      </c>
      <c r="S71" t="n">
        <v>416870.8</v>
      </c>
      <c r="T71" t="n">
        <v>113.825</v>
      </c>
      <c r="U71" t="n">
        <v>6952.5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5520</v>
      </c>
      <c r="AE71" t="n">
        <v>7122.5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0.7422323655194847</v>
      </c>
      <c r="AM71" t="n">
        <v>1.115747858554799</v>
      </c>
      <c r="AN71" t="n">
        <v>0.5</v>
      </c>
    </row>
    <row r="72">
      <c r="A72" t="inlineStr">
        <is>
          <t>EICHERMOT</t>
        </is>
      </c>
      <c r="B72" t="inlineStr">
        <is>
          <t>EQ</t>
        </is>
      </c>
      <c r="C72" t="inlineStr">
        <is>
          <t>13-Oct-2025</t>
        </is>
      </c>
      <c r="D72" t="inlineStr">
        <is>
          <t>6,965.00</t>
        </is>
      </c>
      <c r="E72" t="n">
        <v>6999.5</v>
      </c>
      <c r="F72" t="n">
        <v>7047</v>
      </c>
      <c r="G72" t="n">
        <v>6896.5</v>
      </c>
      <c r="H72" t="inlineStr">
        <is>
          <t>6,918.00</t>
        </is>
      </c>
      <c r="I72" t="n">
        <v>6912</v>
      </c>
      <c r="J72" t="inlineStr">
        <is>
          <t>6,961.80</t>
        </is>
      </c>
      <c r="K72" t="n">
        <v>342990</v>
      </c>
      <c r="L72" t="inlineStr">
        <is>
          <t>2,38,78,26,734.00</t>
        </is>
      </c>
      <c r="M72" t="inlineStr">
        <is>
          <t>56,793</t>
        </is>
      </c>
      <c r="N72" t="inlineStr">
        <is>
          <t>1,88,768</t>
        </is>
      </c>
      <c r="O72" t="inlineStr">
        <is>
          <t>55.04</t>
        </is>
      </c>
      <c r="P72" t="inlineStr">
        <is>
          <t>2025-10-13</t>
        </is>
      </c>
      <c r="Q72" t="n">
        <v>150.5</v>
      </c>
      <c r="R72" t="n">
        <v>0.1029900332225913</v>
      </c>
      <c r="S72" t="n">
        <v>420434.35</v>
      </c>
      <c r="T72" t="n">
        <v>113.125</v>
      </c>
      <c r="U72" t="n">
        <v>6948.2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5475</v>
      </c>
      <c r="AE72" t="n">
        <v>7122.5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0.8157991848192233</v>
      </c>
      <c r="AM72" t="n">
        <v>1.330386740331492</v>
      </c>
      <c r="AN72" t="n">
        <v>0.5</v>
      </c>
    </row>
    <row r="73">
      <c r="A73" t="inlineStr">
        <is>
          <t>EICHERMOT</t>
        </is>
      </c>
      <c r="B73" t="inlineStr">
        <is>
          <t>EQ</t>
        </is>
      </c>
      <c r="C73" t="inlineStr">
        <is>
          <t>10-Oct-2025</t>
        </is>
      </c>
      <c r="D73" t="inlineStr">
        <is>
          <t>6,896.50</t>
        </is>
      </c>
      <c r="E73" t="n">
        <v>6895.5</v>
      </c>
      <c r="F73" t="n">
        <v>6984</v>
      </c>
      <c r="G73" t="n">
        <v>6876.5</v>
      </c>
      <c r="H73" t="inlineStr">
        <is>
          <t>6,974.00</t>
        </is>
      </c>
      <c r="I73" t="n">
        <v>6965</v>
      </c>
      <c r="J73" t="inlineStr">
        <is>
          <t>6,953.66</t>
        </is>
      </c>
      <c r="K73" t="n">
        <v>282882</v>
      </c>
      <c r="L73" t="inlineStr">
        <is>
          <t>1,96,70,65,797.00</t>
        </is>
      </c>
      <c r="M73" t="inlineStr">
        <is>
          <t>40,209</t>
        </is>
      </c>
      <c r="N73" t="inlineStr">
        <is>
          <t>1,78,099</t>
        </is>
      </c>
      <c r="O73" t="inlineStr">
        <is>
          <t>62.96</t>
        </is>
      </c>
      <c r="P73" t="inlineStr">
        <is>
          <t>2025-10-10</t>
        </is>
      </c>
      <c r="Q73" t="n">
        <v>107.5</v>
      </c>
      <c r="R73" t="n">
        <v>0.8232558139534883</v>
      </c>
      <c r="S73" t="n">
        <v>439874.75</v>
      </c>
      <c r="T73" t="n">
        <v>112.425</v>
      </c>
      <c r="U73" t="n">
        <v>6946.35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5386.5</v>
      </c>
      <c r="AE73" t="n">
        <v>7122.5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0.6430966996855355</v>
      </c>
      <c r="AM73" t="n">
        <v>0.956193017567267</v>
      </c>
      <c r="AN73" t="n">
        <v>0.7999999999999999</v>
      </c>
    </row>
    <row r="74">
      <c r="A74" t="inlineStr">
        <is>
          <t>EICHERMOT</t>
        </is>
      </c>
      <c r="B74" t="inlineStr">
        <is>
          <t>EQ</t>
        </is>
      </c>
      <c r="C74" t="inlineStr">
        <is>
          <t>09-Oct-2025</t>
        </is>
      </c>
      <c r="D74" t="inlineStr">
        <is>
          <t>6,902.50</t>
        </is>
      </c>
      <c r="E74" t="n">
        <v>6925</v>
      </c>
      <c r="F74" t="n">
        <v>6958</v>
      </c>
      <c r="G74" t="n">
        <v>6818</v>
      </c>
      <c r="H74" t="inlineStr">
        <is>
          <t>6,880.00</t>
        </is>
      </c>
      <c r="I74" t="n">
        <v>6896.5</v>
      </c>
      <c r="J74" t="inlineStr">
        <is>
          <t>6,892.87</t>
        </is>
      </c>
      <c r="K74" t="n">
        <v>405889</v>
      </c>
      <c r="L74" t="inlineStr">
        <is>
          <t>2,79,77,40,021.50</t>
        </is>
      </c>
      <c r="M74" t="inlineStr">
        <is>
          <t>46,693</t>
        </is>
      </c>
      <c r="N74" t="inlineStr">
        <is>
          <t>2,45,087</t>
        </is>
      </c>
      <c r="O74" t="inlineStr">
        <is>
          <t>60.38</t>
        </is>
      </c>
      <c r="P74" t="inlineStr">
        <is>
          <t>2025-10-09</t>
        </is>
      </c>
      <c r="Q74" t="n">
        <v>140</v>
      </c>
      <c r="R74" t="n">
        <v>0.5607142857142857</v>
      </c>
      <c r="S74" t="n">
        <v>428750.9</v>
      </c>
      <c r="T74" t="n">
        <v>107.05</v>
      </c>
      <c r="U74" t="n">
        <v>6936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5386.5</v>
      </c>
      <c r="AE74" t="n">
        <v>7122.5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0.9466778961863404</v>
      </c>
      <c r="AM74" t="n">
        <v>1.307800093414292</v>
      </c>
      <c r="AN74" t="n">
        <v>0.5</v>
      </c>
    </row>
    <row r="75">
      <c r="A75" t="inlineStr">
        <is>
          <t>EICHERMOT</t>
        </is>
      </c>
      <c r="B75" t="inlineStr">
        <is>
          <t>EQ</t>
        </is>
      </c>
      <c r="C75" t="inlineStr">
        <is>
          <t>08-Oct-2025</t>
        </is>
      </c>
      <c r="D75" t="inlineStr">
        <is>
          <t>6,957.00</t>
        </is>
      </c>
      <c r="E75" t="n">
        <v>6957</v>
      </c>
      <c r="F75" t="n">
        <v>7007</v>
      </c>
      <c r="G75" t="n">
        <v>6889.5</v>
      </c>
      <c r="H75" t="inlineStr">
        <is>
          <t>6,890.50</t>
        </is>
      </c>
      <c r="I75" t="n">
        <v>6902.5</v>
      </c>
      <c r="J75" t="inlineStr">
        <is>
          <t>6,962.91</t>
        </is>
      </c>
      <c r="K75" t="n">
        <v>476286</v>
      </c>
      <c r="L75" t="inlineStr">
        <is>
          <t>3,31,63,37,749.00</t>
        </is>
      </c>
      <c r="M75" t="inlineStr">
        <is>
          <t>44,022</t>
        </is>
      </c>
      <c r="N75" t="inlineStr">
        <is>
          <t>3,43,993</t>
        </is>
      </c>
      <c r="O75" t="inlineStr">
        <is>
          <t>72.22</t>
        </is>
      </c>
      <c r="P75" t="inlineStr">
        <is>
          <t>2025-10-08</t>
        </is>
      </c>
      <c r="Q75" t="n">
        <v>117.5</v>
      </c>
      <c r="R75" t="n">
        <v>0.1106382978723404</v>
      </c>
      <c r="S75" t="n">
        <v>444435.2</v>
      </c>
      <c r="T75" t="n">
        <v>103.975</v>
      </c>
      <c r="U75" t="n">
        <v>6929.075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5353</v>
      </c>
      <c r="AE75" t="n">
        <v>7122.5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1.071665790648446</v>
      </c>
      <c r="AM75" t="n">
        <v>1.130079345996634</v>
      </c>
      <c r="AN75" t="n">
        <v>0.5</v>
      </c>
    </row>
    <row r="76">
      <c r="A76" t="inlineStr">
        <is>
          <t>EICHERMOT</t>
        </is>
      </c>
      <c r="B76" t="inlineStr">
        <is>
          <t>EQ</t>
        </is>
      </c>
      <c r="C76" t="inlineStr">
        <is>
          <t>07-Oct-2025</t>
        </is>
      </c>
      <c r="D76" t="inlineStr">
        <is>
          <t>6,880.00</t>
        </is>
      </c>
      <c r="E76" t="n">
        <v>6880</v>
      </c>
      <c r="F76" t="n">
        <v>6999</v>
      </c>
      <c r="G76" t="n">
        <v>6880</v>
      </c>
      <c r="H76" t="inlineStr">
        <is>
          <t>6,957.50</t>
        </is>
      </c>
      <c r="I76" t="n">
        <v>6957</v>
      </c>
      <c r="J76" t="inlineStr">
        <is>
          <t>6,961.82</t>
        </is>
      </c>
      <c r="K76" t="n">
        <v>286586</v>
      </c>
      <c r="L76" t="inlineStr">
        <is>
          <t>1,99,51,61,548.00</t>
        </is>
      </c>
      <c r="M76" t="inlineStr">
        <is>
          <t>41,656</t>
        </is>
      </c>
      <c r="N76" t="inlineStr">
        <is>
          <t>1,33,641</t>
        </is>
      </c>
      <c r="O76" t="inlineStr">
        <is>
          <t>46.63</t>
        </is>
      </c>
      <c r="P76" t="inlineStr">
        <is>
          <t>2025-10-07</t>
        </is>
      </c>
      <c r="Q76" t="n">
        <v>119</v>
      </c>
      <c r="R76" t="n">
        <v>0.6470588235294118</v>
      </c>
      <c r="S76" t="n">
        <v>457651.25</v>
      </c>
      <c r="T76" t="n">
        <v>104.2</v>
      </c>
      <c r="U76" t="n">
        <v>6925.775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5353</v>
      </c>
      <c r="AE76" t="n">
        <v>7122.5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0.6262104604761813</v>
      </c>
      <c r="AM76" t="n">
        <v>1.142034548944338</v>
      </c>
      <c r="AN76" t="n">
        <v>0.7999999999999999</v>
      </c>
    </row>
    <row r="77">
      <c r="A77" t="inlineStr">
        <is>
          <t>EICHERMOT</t>
        </is>
      </c>
      <c r="B77" t="inlineStr">
        <is>
          <t>EQ</t>
        </is>
      </c>
      <c r="C77" t="inlineStr">
        <is>
          <t>06-Oct-2025</t>
        </is>
      </c>
      <c r="D77" t="inlineStr">
        <is>
          <t>6,941.00</t>
        </is>
      </c>
      <c r="E77" t="n">
        <v>6941</v>
      </c>
      <c r="F77" t="n">
        <v>6955.5</v>
      </c>
      <c r="G77" t="n">
        <v>6865</v>
      </c>
      <c r="H77" t="inlineStr">
        <is>
          <t>6,876.00</t>
        </is>
      </c>
      <c r="I77" t="n">
        <v>6880</v>
      </c>
      <c r="J77" t="inlineStr">
        <is>
          <t>6,894.02</t>
        </is>
      </c>
      <c r="K77" t="n">
        <v>218200</v>
      </c>
      <c r="L77" t="inlineStr">
        <is>
          <t>1,50,42,74,956.50</t>
        </is>
      </c>
      <c r="M77" t="inlineStr">
        <is>
          <t>32,474</t>
        </is>
      </c>
      <c r="N77" t="inlineStr">
        <is>
          <t>1,06,603</t>
        </is>
      </c>
      <c r="O77" t="inlineStr">
        <is>
          <t>48.86</t>
        </is>
      </c>
      <c r="P77" t="inlineStr">
        <is>
          <t>2025-10-06</t>
        </is>
      </c>
      <c r="Q77" t="n">
        <v>90.5</v>
      </c>
      <c r="R77" t="n">
        <v>0.1657458563535911</v>
      </c>
      <c r="S77" t="n">
        <v>492486.1</v>
      </c>
      <c r="T77" t="n">
        <v>106.15</v>
      </c>
      <c r="U77" t="n">
        <v>6921.65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5353</v>
      </c>
      <c r="AE77" t="n">
        <v>7122.5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0.4430581898656632</v>
      </c>
      <c r="AM77" t="n">
        <v>0.8525671219971738</v>
      </c>
      <c r="AN77" t="n">
        <v>0.7</v>
      </c>
    </row>
    <row r="78">
      <c r="A78" t="inlineStr">
        <is>
          <t>EICHERMOT</t>
        </is>
      </c>
      <c r="B78" t="inlineStr">
        <is>
          <t>EQ</t>
        </is>
      </c>
      <c r="C78" t="inlineStr">
        <is>
          <t>03-Oct-2025</t>
        </is>
      </c>
      <c r="D78" t="inlineStr">
        <is>
          <t>7,021.50</t>
        </is>
      </c>
      <c r="E78" t="n">
        <v>7000</v>
      </c>
      <c r="F78" t="n">
        <v>7008.5</v>
      </c>
      <c r="G78" t="n">
        <v>6850</v>
      </c>
      <c r="H78" t="inlineStr">
        <is>
          <t>6,935.00</t>
        </is>
      </c>
      <c r="I78" t="n">
        <v>6941</v>
      </c>
      <c r="J78" t="inlineStr">
        <is>
          <t>6,918.36</t>
        </is>
      </c>
      <c r="K78" t="n">
        <v>669742</v>
      </c>
      <c r="L78" t="inlineStr">
        <is>
          <t>4,63,35,14,715.00</t>
        </is>
      </c>
      <c r="M78" t="inlineStr">
        <is>
          <t>77,065</t>
        </is>
      </c>
      <c r="N78" t="inlineStr">
        <is>
          <t>3,07,140</t>
        </is>
      </c>
      <c r="O78" t="inlineStr">
        <is>
          <t>45.86</t>
        </is>
      </c>
      <c r="P78" t="inlineStr">
        <is>
          <t>2025-10-03</t>
        </is>
      </c>
      <c r="Q78" t="n">
        <v>158.5</v>
      </c>
      <c r="R78" t="n">
        <v>0.5741324921135647</v>
      </c>
      <c r="S78" t="n">
        <v>529981.9</v>
      </c>
      <c r="T78" t="n">
        <v>115.575</v>
      </c>
      <c r="U78" t="n">
        <v>6918.4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5353</v>
      </c>
      <c r="AE78" t="n">
        <v>7122.5</v>
      </c>
      <c r="AF78" t="inlineStr">
        <is>
          <t>Distribution</t>
        </is>
      </c>
      <c r="AG78" t="inlineStr">
        <is>
          <t>Panic_Selling</t>
        </is>
      </c>
      <c r="AH78" t="inlineStr">
        <is>
          <t>Pending ⏳</t>
        </is>
      </c>
      <c r="AL78" t="n">
        <v>1.263707307740132</v>
      </c>
      <c r="AM78" t="n">
        <v>1.371403850313649</v>
      </c>
      <c r="AN78" t="n">
        <v>0.5</v>
      </c>
    </row>
    <row r="79">
      <c r="A79" t="inlineStr">
        <is>
          <t>EICHERMOT</t>
        </is>
      </c>
      <c r="B79" t="inlineStr">
        <is>
          <t>EQ</t>
        </is>
      </c>
      <c r="C79" t="inlineStr">
        <is>
          <t>01-Oct-2025</t>
        </is>
      </c>
      <c r="D79" t="inlineStr">
        <is>
          <t>7,005.50</t>
        </is>
      </c>
      <c r="E79" t="n">
        <v>7000</v>
      </c>
      <c r="F79" t="n">
        <v>7063</v>
      </c>
      <c r="G79" t="n">
        <v>6950</v>
      </c>
      <c r="H79" t="inlineStr">
        <is>
          <t>6,990.00</t>
        </is>
      </c>
      <c r="I79" t="n">
        <v>7021.5</v>
      </c>
      <c r="J79" t="inlineStr">
        <is>
          <t>7,026.76</t>
        </is>
      </c>
      <c r="K79" t="n">
        <v>313734</v>
      </c>
      <c r="L79" t="inlineStr">
        <is>
          <t>2,20,45,32,338.50</t>
        </is>
      </c>
      <c r="M79" t="inlineStr">
        <is>
          <t>41,455</t>
        </is>
      </c>
      <c r="N79" t="inlineStr">
        <is>
          <t>1,90,326</t>
        </is>
      </c>
      <c r="O79" t="inlineStr">
        <is>
          <t>60.66</t>
        </is>
      </c>
      <c r="P79" t="inlineStr">
        <is>
          <t>2025-10-01</t>
        </is>
      </c>
      <c r="Q79" t="n">
        <v>113</v>
      </c>
      <c r="R79" t="n">
        <v>0.6327433628318584</v>
      </c>
      <c r="S79" t="n">
        <v>527030.85</v>
      </c>
      <c r="T79" t="n">
        <v>115.55</v>
      </c>
      <c r="U79" t="n">
        <v>6900.375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5353</v>
      </c>
      <c r="AE79" t="n">
        <v>7122.5</v>
      </c>
      <c r="AF79" t="inlineStr">
        <is>
          <t>Resistance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  <c r="AL79" t="n">
        <v>0.5952858357342838</v>
      </c>
      <c r="AM79" t="n">
        <v>0.9779316313284292</v>
      </c>
      <c r="AN79" t="n">
        <v>0.7999999999999999</v>
      </c>
    </row>
    <row r="80">
      <c r="A80" t="inlineStr">
        <is>
          <t>EICHERMOT</t>
        </is>
      </c>
      <c r="B80" t="inlineStr">
        <is>
          <t>EQ</t>
        </is>
      </c>
      <c r="C80" t="inlineStr">
        <is>
          <t>30-Sep-2025</t>
        </is>
      </c>
      <c r="D80" t="inlineStr">
        <is>
          <t>6,985.00</t>
        </is>
      </c>
      <c r="E80" t="n">
        <v>6984.5</v>
      </c>
      <c r="F80" t="n">
        <v>7032.5</v>
      </c>
      <c r="G80" t="n">
        <v>6951.5</v>
      </c>
      <c r="H80" t="inlineStr">
        <is>
          <t>7,010.00</t>
        </is>
      </c>
      <c r="I80" t="n">
        <v>7005.5</v>
      </c>
      <c r="J80" t="inlineStr">
        <is>
          <t>7,001.00</t>
        </is>
      </c>
      <c r="K80" t="n">
        <v>363934</v>
      </c>
      <c r="L80" t="inlineStr">
        <is>
          <t>2,54,79,01,544.00</t>
        </is>
      </c>
      <c r="M80" t="inlineStr">
        <is>
          <t>45,273</t>
        </is>
      </c>
      <c r="N80" t="inlineStr">
        <is>
          <t>2,06,925</t>
        </is>
      </c>
      <c r="O80" t="inlineStr">
        <is>
          <t>56.86</t>
        </is>
      </c>
      <c r="P80" t="inlineStr">
        <is>
          <t>2025-09-30</t>
        </is>
      </c>
      <c r="Q80" t="n">
        <v>81</v>
      </c>
      <c r="R80" t="n">
        <v>0.6666666666666666</v>
      </c>
      <c r="S80" t="n">
        <v>570429.05</v>
      </c>
      <c r="T80" t="n">
        <v>124.975</v>
      </c>
      <c r="U80" t="n">
        <v>6870.55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5353</v>
      </c>
      <c r="AE80" t="n">
        <v>7122.5</v>
      </c>
      <c r="AF80" t="inlineStr">
        <is>
          <t>Resistance</t>
        </is>
      </c>
      <c r="AG80" t="inlineStr">
        <is>
          <t>Quiet_Market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0.6380004664909684</v>
      </c>
      <c r="AM80" t="n">
        <v>0.6481296259251851</v>
      </c>
      <c r="AN80" t="n">
        <v>0.7999999999999999</v>
      </c>
    </row>
    <row r="81">
      <c r="A81" t="inlineStr">
        <is>
          <t>EICHERMOT</t>
        </is>
      </c>
      <c r="B81" t="inlineStr">
        <is>
          <t>EQ</t>
        </is>
      </c>
      <c r="C81" t="inlineStr">
        <is>
          <t>29-Sep-2025</t>
        </is>
      </c>
      <c r="D81" t="inlineStr">
        <is>
          <t>7,047.00</t>
        </is>
      </c>
      <c r="E81" t="n">
        <v>7049</v>
      </c>
      <c r="F81" t="n">
        <v>7073.5</v>
      </c>
      <c r="G81" t="n">
        <v>6969</v>
      </c>
      <c r="H81" t="inlineStr">
        <is>
          <t>6,973.50</t>
        </is>
      </c>
      <c r="I81" t="n">
        <v>6985</v>
      </c>
      <c r="J81" t="inlineStr">
        <is>
          <t>7,004.04</t>
        </is>
      </c>
      <c r="K81" t="n">
        <v>612976</v>
      </c>
      <c r="L81" t="inlineStr">
        <is>
          <t>4,29,33,08,831.50</t>
        </is>
      </c>
      <c r="M81" t="inlineStr">
        <is>
          <t>81,521</t>
        </is>
      </c>
      <c r="N81" t="inlineStr">
        <is>
          <t>4,24,545</t>
        </is>
      </c>
      <c r="O81" t="inlineStr">
        <is>
          <t>69.26</t>
        </is>
      </c>
      <c r="P81" t="inlineStr">
        <is>
          <t>2025-09-29</t>
        </is>
      </c>
      <c r="Q81" t="n">
        <v>104.5</v>
      </c>
      <c r="R81" t="n">
        <v>0.1531100478468899</v>
      </c>
      <c r="S81" t="n">
        <v>579037.7</v>
      </c>
      <c r="T81" t="n">
        <v>124.475</v>
      </c>
      <c r="U81" t="n">
        <v>6838.85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5353</v>
      </c>
      <c r="AE81" t="n">
        <v>7122.5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1.058611554998923</v>
      </c>
      <c r="AM81" t="n">
        <v>0.8395260092388031</v>
      </c>
      <c r="AN81" t="n">
        <v>0.5</v>
      </c>
    </row>
    <row r="82">
      <c r="A82" t="inlineStr">
        <is>
          <t>EICHERMOT</t>
        </is>
      </c>
      <c r="B82" t="inlineStr">
        <is>
          <t>EQ</t>
        </is>
      </c>
      <c r="C82" t="inlineStr">
        <is>
          <t>26-Sep-2025</t>
        </is>
      </c>
      <c r="D82" t="inlineStr">
        <is>
          <t>6,986.00</t>
        </is>
      </c>
      <c r="E82" t="n">
        <v>6980</v>
      </c>
      <c r="F82" t="n">
        <v>7091</v>
      </c>
      <c r="G82" t="n">
        <v>6965.5</v>
      </c>
      <c r="H82" t="inlineStr">
        <is>
          <t>7,035.00</t>
        </is>
      </c>
      <c r="I82" t="n">
        <v>7047</v>
      </c>
      <c r="J82" t="inlineStr">
        <is>
          <t>7,045.75</t>
        </is>
      </c>
      <c r="K82" t="n">
        <v>679362</v>
      </c>
      <c r="L82" t="inlineStr">
        <is>
          <t>4,78,66,14,951.00</t>
        </is>
      </c>
      <c r="M82" t="inlineStr">
        <is>
          <t>68,711</t>
        </is>
      </c>
      <c r="N82" t="inlineStr">
        <is>
          <t>4,16,242</t>
        </is>
      </c>
      <c r="O82" t="inlineStr">
        <is>
          <t>61.27</t>
        </is>
      </c>
      <c r="P82" t="inlineStr">
        <is>
          <t>2025-09-26</t>
        </is>
      </c>
      <c r="Q82" t="n">
        <v>125.5</v>
      </c>
      <c r="R82" t="n">
        <v>0.649402390438247</v>
      </c>
      <c r="S82" t="n">
        <v>583446.8</v>
      </c>
      <c r="T82" t="n">
        <v>124.525</v>
      </c>
      <c r="U82" t="n">
        <v>6807.05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5353</v>
      </c>
      <c r="AE82" t="n">
        <v>7122.5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1.164394080145782</v>
      </c>
      <c r="AM82" t="n">
        <v>1.007829753061634</v>
      </c>
      <c r="AN82" t="n">
        <v>0.5</v>
      </c>
    </row>
    <row r="83">
      <c r="A83" t="inlineStr">
        <is>
          <t>EICHERMOT</t>
        </is>
      </c>
      <c r="B83" t="inlineStr">
        <is>
          <t>EQ</t>
        </is>
      </c>
      <c r="C83" t="inlineStr">
        <is>
          <t>25-Sep-2025</t>
        </is>
      </c>
      <c r="D83" t="inlineStr">
        <is>
          <t>7,011.50</t>
        </is>
      </c>
      <c r="E83" t="n">
        <v>7009.5</v>
      </c>
      <c r="F83" t="n">
        <v>7044.5</v>
      </c>
      <c r="G83" t="n">
        <v>6932</v>
      </c>
      <c r="H83" t="inlineStr">
        <is>
          <t>6,975.00</t>
        </is>
      </c>
      <c r="I83" t="n">
        <v>6986</v>
      </c>
      <c r="J83" t="inlineStr">
        <is>
          <t>7,006.78</t>
        </is>
      </c>
      <c r="K83" t="n">
        <v>375861</v>
      </c>
      <c r="L83" t="inlineStr">
        <is>
          <t>2,63,35,76,069.50</t>
        </is>
      </c>
      <c r="M83" t="inlineStr">
        <is>
          <t>49,284</t>
        </is>
      </c>
      <c r="N83" t="inlineStr">
        <is>
          <t>2,14,085</t>
        </is>
      </c>
      <c r="O83" t="inlineStr">
        <is>
          <t>56.96</t>
        </is>
      </c>
      <c r="P83" t="inlineStr">
        <is>
          <t>2025-09-25</t>
        </is>
      </c>
      <c r="Q83" t="n">
        <v>112.5</v>
      </c>
      <c r="R83" t="n">
        <v>0.48</v>
      </c>
      <c r="S83" t="n">
        <v>584387.6</v>
      </c>
      <c r="T83" t="n">
        <v>128.6</v>
      </c>
      <c r="U83" t="n">
        <v>6768.7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5353</v>
      </c>
      <c r="AE83" t="n">
        <v>7122.5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0.6431707312064802</v>
      </c>
      <c r="AM83" t="n">
        <v>0.8748055987558321</v>
      </c>
      <c r="AN83" t="n">
        <v>0.5</v>
      </c>
    </row>
    <row r="84">
      <c r="A84" t="inlineStr">
        <is>
          <t>EICHERMOT</t>
        </is>
      </c>
      <c r="B84" t="inlineStr">
        <is>
          <t>EQ</t>
        </is>
      </c>
      <c r="C84" t="inlineStr">
        <is>
          <t>24-Sep-2025</t>
        </is>
      </c>
      <c r="D84" t="inlineStr">
        <is>
          <t>6,990.50</t>
        </is>
      </c>
      <c r="E84" t="n">
        <v>6950</v>
      </c>
      <c r="F84" t="n">
        <v>7060.5</v>
      </c>
      <c r="G84" t="n">
        <v>6927.5</v>
      </c>
      <c r="H84" t="inlineStr">
        <is>
          <t>7,025.00</t>
        </is>
      </c>
      <c r="I84" t="n">
        <v>7011.5</v>
      </c>
      <c r="J84" t="inlineStr">
        <is>
          <t>7,013.79</t>
        </is>
      </c>
      <c r="K84" t="n">
        <v>323002</v>
      </c>
      <c r="L84" t="inlineStr">
        <is>
          <t>2,26,54,66,954.50</t>
        </is>
      </c>
      <c r="M84" t="inlineStr">
        <is>
          <t>43,654</t>
        </is>
      </c>
      <c r="N84" t="inlineStr">
        <is>
          <t>1,62,420</t>
        </is>
      </c>
      <c r="O84" t="inlineStr">
        <is>
          <t>50.28</t>
        </is>
      </c>
      <c r="P84" t="inlineStr">
        <is>
          <t>2025-09-24</t>
        </is>
      </c>
      <c r="Q84" t="n">
        <v>133</v>
      </c>
      <c r="R84" t="n">
        <v>0.631578947368421</v>
      </c>
      <c r="S84" t="n">
        <v>590409.65</v>
      </c>
      <c r="T84" t="n">
        <v>128.2</v>
      </c>
      <c r="U84" t="n">
        <v>6724.55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5353</v>
      </c>
      <c r="AE84" t="n">
        <v>7122.5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0.5470811664409618</v>
      </c>
      <c r="AM84" t="n">
        <v>1.037441497659906</v>
      </c>
      <c r="AN84" t="n">
        <v>0.7999999999999999</v>
      </c>
    </row>
    <row r="85">
      <c r="A85" t="inlineStr">
        <is>
          <t>EICHERMOT</t>
        </is>
      </c>
      <c r="B85" t="inlineStr">
        <is>
          <t>EQ</t>
        </is>
      </c>
      <c r="C85" t="inlineStr">
        <is>
          <t>23-Sep-2025</t>
        </is>
      </c>
      <c r="D85" t="inlineStr">
        <is>
          <t>6,946.00</t>
        </is>
      </c>
      <c r="E85" t="n">
        <v>7015</v>
      </c>
      <c r="F85" t="n">
        <v>7122.5</v>
      </c>
      <c r="G85" t="n">
        <v>6978.5</v>
      </c>
      <c r="H85" t="inlineStr">
        <is>
          <t>6,982.50</t>
        </is>
      </c>
      <c r="I85" t="n">
        <v>6990.5</v>
      </c>
      <c r="J85" t="inlineStr">
        <is>
          <t>7,037.71</t>
        </is>
      </c>
      <c r="K85" t="n">
        <v>679055</v>
      </c>
      <c r="L85" t="inlineStr">
        <is>
          <t>4,77,89,90,635.00</t>
        </is>
      </c>
      <c r="M85" t="inlineStr">
        <is>
          <t>61,044</t>
        </is>
      </c>
      <c r="N85" t="inlineStr">
        <is>
          <t>3,16,973</t>
        </is>
      </c>
      <c r="O85" t="inlineStr">
        <is>
          <t>46.68</t>
        </is>
      </c>
      <c r="P85" t="inlineStr">
        <is>
          <t>2025-09-23</t>
        </is>
      </c>
      <c r="Q85" t="n">
        <v>144</v>
      </c>
      <c r="R85" t="n">
        <v>0.0833333333333333</v>
      </c>
      <c r="S85" t="n">
        <v>610212.15</v>
      </c>
      <c r="T85" t="n">
        <v>128.975</v>
      </c>
      <c r="U85" t="n">
        <v>6680.625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5353</v>
      </c>
      <c r="AE85" t="n">
        <v>7122.5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1.112817894563391</v>
      </c>
      <c r="AM85" t="n">
        <v>1.116495444853654</v>
      </c>
      <c r="AN85" t="n">
        <v>0.5</v>
      </c>
    </row>
    <row r="86">
      <c r="A86" t="inlineStr">
        <is>
          <t>EICHERMOT</t>
        </is>
      </c>
      <c r="B86" t="inlineStr">
        <is>
          <t>EQ</t>
        </is>
      </c>
      <c r="C86" t="inlineStr">
        <is>
          <t>22-Sep-2025</t>
        </is>
      </c>
      <c r="D86" t="inlineStr">
        <is>
          <t>6,973.50</t>
        </is>
      </c>
      <c r="E86" t="n">
        <v>7000</v>
      </c>
      <c r="F86" t="n">
        <v>7005.5</v>
      </c>
      <c r="G86" t="n">
        <v>6925</v>
      </c>
      <c r="H86" t="inlineStr">
        <is>
          <t>6,950.50</t>
        </is>
      </c>
      <c r="I86" t="n">
        <v>6946</v>
      </c>
      <c r="J86" t="inlineStr">
        <is>
          <t>6,968.28</t>
        </is>
      </c>
      <c r="K86" t="n">
        <v>332786</v>
      </c>
      <c r="L86" t="inlineStr">
        <is>
          <t>2,31,89,46,030.50</t>
        </is>
      </c>
      <c r="M86" t="inlineStr">
        <is>
          <t>39,142</t>
        </is>
      </c>
      <c r="N86" t="inlineStr">
        <is>
          <t>1,75,859</t>
        </is>
      </c>
      <c r="O86" t="inlineStr">
        <is>
          <t>52.84</t>
        </is>
      </c>
      <c r="P86" t="inlineStr">
        <is>
          <t>2025-09-22</t>
        </is>
      </c>
      <c r="Q86" t="n">
        <v>80.5</v>
      </c>
      <c r="R86" t="n">
        <v>0.2608695652173913</v>
      </c>
      <c r="S86" t="n">
        <v>649999.65</v>
      </c>
      <c r="T86" t="n">
        <v>134.275</v>
      </c>
      <c r="U86" t="n">
        <v>6638.65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5353</v>
      </c>
      <c r="AE86" t="n">
        <v>7018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0.51197873721932</v>
      </c>
      <c r="AM86" t="n">
        <v>0.5995159188233103</v>
      </c>
      <c r="AN86" t="n">
        <v>0.5</v>
      </c>
    </row>
    <row r="87">
      <c r="A87" t="inlineStr">
        <is>
          <t>EICHERMOT</t>
        </is>
      </c>
      <c r="B87" t="inlineStr">
        <is>
          <t>EQ</t>
        </is>
      </c>
      <c r="C87" t="inlineStr">
        <is>
          <t>19-Sep-2025</t>
        </is>
      </c>
      <c r="D87" t="inlineStr">
        <is>
          <t>6,924.50</t>
        </is>
      </c>
      <c r="E87" t="n">
        <v>6947</v>
      </c>
      <c r="F87" t="n">
        <v>7018</v>
      </c>
      <c r="G87" t="n">
        <v>6925</v>
      </c>
      <c r="H87" t="inlineStr">
        <is>
          <t>6,980.50</t>
        </is>
      </c>
      <c r="I87" t="n">
        <v>6973.5</v>
      </c>
      <c r="J87" t="inlineStr">
        <is>
          <t>6,967.59</t>
        </is>
      </c>
      <c r="K87" t="n">
        <v>550551</v>
      </c>
      <c r="L87" t="inlineStr">
        <is>
          <t>3,83,60,15,515.00</t>
        </is>
      </c>
      <c r="M87" t="inlineStr">
        <is>
          <t>44,794</t>
        </is>
      </c>
      <c r="N87" t="inlineStr">
        <is>
          <t>3,31,588</t>
        </is>
      </c>
      <c r="O87" t="inlineStr">
        <is>
          <t>60.23</t>
        </is>
      </c>
      <c r="P87" t="inlineStr">
        <is>
          <t>2025-09-19</t>
        </is>
      </c>
      <c r="Q87" t="n">
        <v>93</v>
      </c>
      <c r="R87" t="n">
        <v>0.521505376344086</v>
      </c>
      <c r="S87" t="n">
        <v>674507.55</v>
      </c>
      <c r="T87" t="n">
        <v>136.7</v>
      </c>
      <c r="U87" t="n">
        <v>6590.875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5353</v>
      </c>
      <c r="AE87" t="n">
        <v>7018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0.8162265937571788</v>
      </c>
      <c r="AM87" t="n">
        <v>0.6803218727139723</v>
      </c>
      <c r="AN87" t="n">
        <v>0.5</v>
      </c>
    </row>
    <row r="88">
      <c r="A88" t="inlineStr">
        <is>
          <t>EICHERMOT</t>
        </is>
      </c>
      <c r="B88" t="inlineStr">
        <is>
          <t>EQ</t>
        </is>
      </c>
      <c r="C88" t="inlineStr">
        <is>
          <t>18-Sep-2025</t>
        </is>
      </c>
      <c r="D88" t="inlineStr">
        <is>
          <t>6,890.50</t>
        </is>
      </c>
      <c r="E88" t="n">
        <v>6895.5</v>
      </c>
      <c r="F88" t="n">
        <v>6935</v>
      </c>
      <c r="G88" t="n">
        <v>6868.5</v>
      </c>
      <c r="H88" t="inlineStr">
        <is>
          <t>6,923.00</t>
        </is>
      </c>
      <c r="I88" t="n">
        <v>6924.5</v>
      </c>
      <c r="J88" t="inlineStr">
        <is>
          <t>6,909.21</t>
        </is>
      </c>
      <c r="K88" t="n">
        <v>224356</v>
      </c>
      <c r="L88" t="inlineStr">
        <is>
          <t>1,55,01,22,199.50</t>
        </is>
      </c>
      <c r="M88" t="inlineStr">
        <is>
          <t>29,981</t>
        </is>
      </c>
      <c r="N88" t="inlineStr">
        <is>
          <t>1,16,218</t>
        </is>
      </c>
      <c r="O88" t="inlineStr">
        <is>
          <t>51.80</t>
        </is>
      </c>
      <c r="P88" t="inlineStr">
        <is>
          <t>2025-09-18</t>
        </is>
      </c>
      <c r="Q88" t="n">
        <v>66.5</v>
      </c>
      <c r="R88" t="n">
        <v>0.8421052631578947</v>
      </c>
      <c r="S88" t="n">
        <v>660651.05</v>
      </c>
      <c r="T88" t="n">
        <v>135.025</v>
      </c>
      <c r="U88" t="n">
        <v>6538.425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5353</v>
      </c>
      <c r="AE88" t="n">
        <v>6954.5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0.3395983401524904</v>
      </c>
      <c r="AM88" t="n">
        <v>0.4925013886317348</v>
      </c>
      <c r="AN88" t="n">
        <v>0.4999999999999999</v>
      </c>
    </row>
    <row r="89">
      <c r="A89" t="inlineStr">
        <is>
          <t>EICHERMOT</t>
        </is>
      </c>
      <c r="B89" t="inlineStr">
        <is>
          <t>EQ</t>
        </is>
      </c>
      <c r="C89" t="inlineStr">
        <is>
          <t>17-Sep-2025</t>
        </is>
      </c>
      <c r="D89" t="inlineStr">
        <is>
          <t>6,927.50</t>
        </is>
      </c>
      <c r="E89" t="n">
        <v>6921</v>
      </c>
      <c r="F89" t="n">
        <v>6938</v>
      </c>
      <c r="G89" t="n">
        <v>6879.5</v>
      </c>
      <c r="H89" t="inlineStr">
        <is>
          <t>6,900.00</t>
        </is>
      </c>
      <c r="I89" t="n">
        <v>6890.5</v>
      </c>
      <c r="J89" t="inlineStr">
        <is>
          <t>6,903.48</t>
        </is>
      </c>
      <c r="K89" t="n">
        <v>310534</v>
      </c>
      <c r="L89" t="inlineStr">
        <is>
          <t>2,14,37,64,226.50</t>
        </is>
      </c>
      <c r="M89" t="inlineStr">
        <is>
          <t>40,511</t>
        </is>
      </c>
      <c r="N89" t="inlineStr">
        <is>
          <t>2,05,024</t>
        </is>
      </c>
      <c r="O89" t="inlineStr">
        <is>
          <t>66.02</t>
        </is>
      </c>
      <c r="P89" t="inlineStr">
        <is>
          <t>2025-09-17</t>
        </is>
      </c>
      <c r="Q89" t="n">
        <v>58.5</v>
      </c>
      <c r="R89" t="n">
        <v>0.188034188034188</v>
      </c>
      <c r="S89" t="n">
        <v>674387.7</v>
      </c>
      <c r="T89" t="n">
        <v>136.425</v>
      </c>
      <c r="U89" t="n">
        <v>6490.95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5353</v>
      </c>
      <c r="AE89" t="n">
        <v>6954.5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0.4604680660694138</v>
      </c>
      <c r="AM89" t="n">
        <v>0.4288070368334249</v>
      </c>
      <c r="AN89" t="n">
        <v>0.5</v>
      </c>
    </row>
    <row r="90">
      <c r="A90" t="inlineStr">
        <is>
          <t>EICHERMOT</t>
        </is>
      </c>
      <c r="B90" t="inlineStr">
        <is>
          <t>EQ</t>
        </is>
      </c>
      <c r="C90" t="inlineStr">
        <is>
          <t>16-Sep-2025</t>
        </is>
      </c>
      <c r="D90" t="inlineStr">
        <is>
          <t>6,801.00</t>
        </is>
      </c>
      <c r="E90" t="n">
        <v>6823</v>
      </c>
      <c r="F90" t="n">
        <v>6954.5</v>
      </c>
      <c r="G90" t="n">
        <v>6800.5</v>
      </c>
      <c r="H90" t="inlineStr">
        <is>
          <t>6,951.00</t>
        </is>
      </c>
      <c r="I90" t="n">
        <v>6927.5</v>
      </c>
      <c r="J90" t="inlineStr">
        <is>
          <t>6,892.64</t>
        </is>
      </c>
      <c r="K90" t="n">
        <v>579275</v>
      </c>
      <c r="L90" t="inlineStr">
        <is>
          <t>3,99,27,33,934.00</t>
        </is>
      </c>
      <c r="M90" t="inlineStr">
        <is>
          <t>59,174</t>
        </is>
      </c>
      <c r="N90" t="inlineStr">
        <is>
          <t>3,91,717</t>
        </is>
      </c>
      <c r="O90" t="inlineStr">
        <is>
          <t>67.62</t>
        </is>
      </c>
      <c r="P90" t="inlineStr">
        <is>
          <t>2025-09-16</t>
        </is>
      </c>
      <c r="Q90" t="n">
        <v>154</v>
      </c>
      <c r="R90" t="n">
        <v>0.8246753246753247</v>
      </c>
      <c r="S90" t="n">
        <v>684392.3</v>
      </c>
      <c r="T90" t="n">
        <v>136.725</v>
      </c>
      <c r="U90" t="n">
        <v>6443.3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5353</v>
      </c>
      <c r="AE90" t="n">
        <v>6954.5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0.846407827791166</v>
      </c>
      <c r="AM90" t="n">
        <v>1.12634850978241</v>
      </c>
      <c r="AN90" t="n">
        <v>0.5</v>
      </c>
    </row>
    <row r="91">
      <c r="A91" t="inlineStr">
        <is>
          <t>EICHERMOT</t>
        </is>
      </c>
      <c r="B91" t="inlineStr">
        <is>
          <t>EQ</t>
        </is>
      </c>
      <c r="C91" t="inlineStr">
        <is>
          <t>15-Sep-2025</t>
        </is>
      </c>
      <c r="D91" t="inlineStr">
        <is>
          <t>6,875.00</t>
        </is>
      </c>
      <c r="E91" t="n">
        <v>6875</v>
      </c>
      <c r="F91" t="n">
        <v>6900.5</v>
      </c>
      <c r="G91" t="n">
        <v>6787.5</v>
      </c>
      <c r="H91" t="inlineStr">
        <is>
          <t>6,799.00</t>
        </is>
      </c>
      <c r="I91" t="n">
        <v>6801</v>
      </c>
      <c r="J91" t="inlineStr">
        <is>
          <t>6,816.80</t>
        </is>
      </c>
      <c r="K91" t="n">
        <v>380686</v>
      </c>
      <c r="L91" t="inlineStr">
        <is>
          <t>2,59,50,60,574.00</t>
        </is>
      </c>
      <c r="M91" t="inlineStr">
        <is>
          <t>40,752</t>
        </is>
      </c>
      <c r="N91" t="inlineStr">
        <is>
          <t>2,62,751</t>
        </is>
      </c>
      <c r="O91" t="inlineStr">
        <is>
          <t>69.02</t>
        </is>
      </c>
      <c r="P91" t="inlineStr">
        <is>
          <t>2025-09-15</t>
        </is>
      </c>
      <c r="Q91" t="n">
        <v>113</v>
      </c>
      <c r="R91" t="n">
        <v>0.1194690265486725</v>
      </c>
      <c r="S91" t="n">
        <v>697609.4</v>
      </c>
      <c r="T91" t="n">
        <v>134.2</v>
      </c>
      <c r="U91" t="n">
        <v>6393.85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5353</v>
      </c>
      <c r="AE91" t="n">
        <v>6937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  <c r="AL91" t="n">
        <v>0.5457007890088637</v>
      </c>
      <c r="AM91" t="n">
        <v>0.842026825633383</v>
      </c>
      <c r="AN91" t="n">
        <v>0.5</v>
      </c>
    </row>
    <row r="92">
      <c r="A92" t="inlineStr">
        <is>
          <t>EICHERMOT</t>
        </is>
      </c>
      <c r="B92" t="inlineStr">
        <is>
          <t>EQ</t>
        </is>
      </c>
      <c r="C92" t="inlineStr">
        <is>
          <t>12-Sep-2025</t>
        </is>
      </c>
      <c r="D92" t="inlineStr">
        <is>
          <t>6,758.00</t>
        </is>
      </c>
      <c r="E92" t="n">
        <v>6765</v>
      </c>
      <c r="F92" t="n">
        <v>6899</v>
      </c>
      <c r="G92" t="n">
        <v>6762.5</v>
      </c>
      <c r="H92" t="inlineStr">
        <is>
          <t>6,875.00</t>
        </is>
      </c>
      <c r="I92" t="n">
        <v>6875</v>
      </c>
      <c r="J92" t="inlineStr">
        <is>
          <t>6,870.31</t>
        </is>
      </c>
      <c r="K92" t="n">
        <v>731798</v>
      </c>
      <c r="L92" t="inlineStr">
        <is>
          <t>5,02,76,78,555.00</t>
        </is>
      </c>
      <c r="M92" t="inlineStr">
        <is>
          <t>75,436</t>
        </is>
      </c>
      <c r="N92" t="inlineStr">
        <is>
          <t>4,59,818</t>
        </is>
      </c>
      <c r="O92" t="inlineStr">
        <is>
          <t>62.83</t>
        </is>
      </c>
      <c r="P92" t="inlineStr">
        <is>
          <t>2025-09-12</t>
        </is>
      </c>
      <c r="Q92" t="n">
        <v>136.5</v>
      </c>
      <c r="R92" t="n">
        <v>0.8241758241758241</v>
      </c>
      <c r="S92" t="n">
        <v>743004.2</v>
      </c>
      <c r="T92" t="n">
        <v>138.5</v>
      </c>
      <c r="U92" t="n">
        <v>6349.4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5353</v>
      </c>
      <c r="AE92" t="n">
        <v>6937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0.9849177164812796</v>
      </c>
      <c r="AM92" t="n">
        <v>0.9855595667870036</v>
      </c>
      <c r="AN92" t="n">
        <v>0.5</v>
      </c>
    </row>
    <row r="93">
      <c r="A93" t="inlineStr">
        <is>
          <t>EICHERMOT</t>
        </is>
      </c>
      <c r="B93" t="inlineStr">
        <is>
          <t>BL</t>
        </is>
      </c>
      <c r="C93" t="inlineStr">
        <is>
          <t>12-Sep-2025</t>
        </is>
      </c>
      <c r="D93" t="inlineStr">
        <is>
          <t>5,612.00</t>
        </is>
      </c>
      <c r="E93" t="n">
        <v>6758</v>
      </c>
      <c r="F93" t="n">
        <v>6758</v>
      </c>
      <c r="G93" t="n">
        <v>6758</v>
      </c>
      <c r="H93" t="inlineStr">
        <is>
          <t>6,758.00</t>
        </is>
      </c>
      <c r="I93" t="n">
        <v>6758</v>
      </c>
      <c r="J93" t="inlineStr">
        <is>
          <t>6,758.00</t>
        </is>
      </c>
      <c r="K93" t="n">
        <v>60405</v>
      </c>
      <c r="L93" t="inlineStr">
        <is>
          <t>40,82,16,990.00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727164.8</v>
      </c>
      <c r="T93" t="n">
        <v>135.45</v>
      </c>
      <c r="U93" t="n">
        <v>6293.85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5353</v>
      </c>
      <c r="AE93" t="n">
        <v>6937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0.0830692024696465</v>
      </c>
      <c r="AM93" t="n">
        <v>0</v>
      </c>
      <c r="AN93" t="n">
        <v>0.5</v>
      </c>
    </row>
    <row r="94">
      <c r="A94" t="inlineStr">
        <is>
          <t>EICHERMOT</t>
        </is>
      </c>
      <c r="B94" t="inlineStr">
        <is>
          <t>EQ</t>
        </is>
      </c>
      <c r="C94" t="inlineStr">
        <is>
          <t>11-Sep-2025</t>
        </is>
      </c>
      <c r="D94" t="inlineStr">
        <is>
          <t>6,836.50</t>
        </is>
      </c>
      <c r="E94" t="n">
        <v>6805</v>
      </c>
      <c r="F94" t="n">
        <v>6828.5</v>
      </c>
      <c r="G94" t="n">
        <v>6750</v>
      </c>
      <c r="H94" t="inlineStr">
        <is>
          <t>6,758.50</t>
        </is>
      </c>
      <c r="I94" t="n">
        <v>6758</v>
      </c>
      <c r="J94" t="inlineStr">
        <is>
          <t>6,774.54</t>
        </is>
      </c>
      <c r="K94" t="n">
        <v>719575</v>
      </c>
      <c r="L94" t="inlineStr">
        <is>
          <t>4,87,47,86,718.50</t>
        </is>
      </c>
      <c r="M94" t="inlineStr">
        <is>
          <t>94,379</t>
        </is>
      </c>
      <c r="N94" t="inlineStr">
        <is>
          <t>4,69,868</t>
        </is>
      </c>
      <c r="O94" t="inlineStr">
        <is>
          <t>65.30</t>
        </is>
      </c>
      <c r="P94" t="inlineStr">
        <is>
          <t>2025-09-11</t>
        </is>
      </c>
      <c r="Q94" t="n">
        <v>78.5</v>
      </c>
      <c r="R94" t="n">
        <v>0.1019108280254777</v>
      </c>
      <c r="S94" t="n">
        <v>745522.65</v>
      </c>
      <c r="T94" t="n">
        <v>140.9</v>
      </c>
      <c r="U94" t="n">
        <v>6241.675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5353</v>
      </c>
      <c r="AE94" t="n">
        <v>6937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0.9651953565730028</v>
      </c>
      <c r="AM94" t="n">
        <v>0.5571327182398864</v>
      </c>
      <c r="AN94" t="n">
        <v>0.5</v>
      </c>
    </row>
    <row r="95">
      <c r="A95" t="inlineStr">
        <is>
          <t>EICHERMOT</t>
        </is>
      </c>
      <c r="B95" t="inlineStr">
        <is>
          <t>EQ</t>
        </is>
      </c>
      <c r="C95" t="inlineStr">
        <is>
          <t>10-Sep-2025</t>
        </is>
      </c>
      <c r="D95" t="inlineStr">
        <is>
          <t>6,874.50</t>
        </is>
      </c>
      <c r="E95" t="n">
        <v>6900</v>
      </c>
      <c r="F95" t="n">
        <v>6924.5</v>
      </c>
      <c r="G95" t="n">
        <v>6802.5</v>
      </c>
      <c r="H95" t="inlineStr">
        <is>
          <t>6,818.50</t>
        </is>
      </c>
      <c r="I95" t="n">
        <v>6836.5</v>
      </c>
      <c r="J95" t="inlineStr">
        <is>
          <t>6,842.63</t>
        </is>
      </c>
      <c r="K95" t="n">
        <v>740607</v>
      </c>
      <c r="L95" t="inlineStr">
        <is>
          <t>5,06,77,02,057.50</t>
        </is>
      </c>
      <c r="M95" t="inlineStr">
        <is>
          <t>81,141</t>
        </is>
      </c>
      <c r="N95" t="inlineStr">
        <is>
          <t>4,79,717</t>
        </is>
      </c>
      <c r="O95" t="inlineStr">
        <is>
          <t>64.77</t>
        </is>
      </c>
      <c r="P95" t="inlineStr">
        <is>
          <t>2025-09-10</t>
        </is>
      </c>
      <c r="Q95" t="n">
        <v>122</v>
      </c>
      <c r="R95" t="n">
        <v>0.2786885245901639</v>
      </c>
      <c r="S95" t="n">
        <v>731022.5</v>
      </c>
      <c r="T95" t="n">
        <v>139.525</v>
      </c>
      <c r="U95" t="n">
        <v>6186.675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5353</v>
      </c>
      <c r="AE95" t="n">
        <v>6937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1.013111087552025</v>
      </c>
      <c r="AM95" t="n">
        <v>0.8743952696649345</v>
      </c>
      <c r="AN95" t="n">
        <v>0.5</v>
      </c>
    </row>
    <row r="96">
      <c r="A96" t="inlineStr">
        <is>
          <t>EICHERMOT</t>
        </is>
      </c>
      <c r="B96" t="inlineStr">
        <is>
          <t>EQ</t>
        </is>
      </c>
      <c r="C96" t="inlineStr">
        <is>
          <t>09-Sep-2025</t>
        </is>
      </c>
      <c r="D96" t="inlineStr">
        <is>
          <t>6,815.00</t>
        </is>
      </c>
      <c r="E96" t="n">
        <v>6782</v>
      </c>
      <c r="F96" t="n">
        <v>6937</v>
      </c>
      <c r="G96" t="n">
        <v>6779</v>
      </c>
      <c r="H96" t="inlineStr">
        <is>
          <t>6,893.50</t>
        </is>
      </c>
      <c r="I96" t="n">
        <v>6874.5</v>
      </c>
      <c r="J96" t="inlineStr">
        <is>
          <t>6,877.60</t>
        </is>
      </c>
      <c r="K96" t="n">
        <v>983283</v>
      </c>
      <c r="L96" t="inlineStr">
        <is>
          <t>6,76,26,31,626.00</t>
        </is>
      </c>
      <c r="M96" t="inlineStr">
        <is>
          <t>81,861</t>
        </is>
      </c>
      <c r="N96" t="inlineStr">
        <is>
          <t>4,99,810</t>
        </is>
      </c>
      <c r="O96" t="inlineStr">
        <is>
          <t>50.83</t>
        </is>
      </c>
      <c r="P96" t="inlineStr">
        <is>
          <t>2025-09-09</t>
        </is>
      </c>
      <c r="Q96" t="n">
        <v>158</v>
      </c>
      <c r="R96" t="n">
        <v>0.6044303797468354</v>
      </c>
      <c r="S96" t="n">
        <v>717782.7</v>
      </c>
      <c r="T96" t="n">
        <v>136.225</v>
      </c>
      <c r="U96" t="n">
        <v>6128.425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5353</v>
      </c>
      <c r="AE96" t="n">
        <v>6937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1.369889522274638</v>
      </c>
      <c r="AM96" t="n">
        <v>1.159845843273995</v>
      </c>
      <c r="AN96" t="n">
        <v>0.5</v>
      </c>
    </row>
    <row r="97">
      <c r="A97" t="inlineStr">
        <is>
          <t>EICHERMOT</t>
        </is>
      </c>
      <c r="B97" t="inlineStr">
        <is>
          <t>EQ</t>
        </is>
      </c>
      <c r="C97" t="inlineStr">
        <is>
          <t>08-Sep-2025</t>
        </is>
      </c>
      <c r="D97" t="inlineStr">
        <is>
          <t>6,580.50</t>
        </is>
      </c>
      <c r="E97" t="n">
        <v>6570.5</v>
      </c>
      <c r="F97" t="n">
        <v>6848</v>
      </c>
      <c r="G97" t="n">
        <v>6569</v>
      </c>
      <c r="H97" t="inlineStr">
        <is>
          <t>6,798.00</t>
        </is>
      </c>
      <c r="I97" t="n">
        <v>6815</v>
      </c>
      <c r="J97" t="inlineStr">
        <is>
          <t>6,736.01</t>
        </is>
      </c>
      <c r="K97" t="n">
        <v>968116</v>
      </c>
      <c r="L97" t="inlineStr">
        <is>
          <t>6,52,12,41,869.50</t>
        </is>
      </c>
      <c r="M97" t="inlineStr">
        <is>
          <t>1,05,557</t>
        </is>
      </c>
      <c r="N97" t="inlineStr">
        <is>
          <t>5,39,832</t>
        </is>
      </c>
      <c r="O97" t="inlineStr">
        <is>
          <t>55.76</t>
        </is>
      </c>
      <c r="P97" t="inlineStr">
        <is>
          <t>2025-09-08</t>
        </is>
      </c>
      <c r="Q97" t="n">
        <v>279</v>
      </c>
      <c r="R97" t="n">
        <v>0.8817204301075269</v>
      </c>
      <c r="S97" t="n">
        <v>687312.25</v>
      </c>
      <c r="T97" t="n">
        <v>131.125</v>
      </c>
      <c r="U97" t="n">
        <v>6067.85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5353</v>
      </c>
      <c r="AE97" t="n">
        <v>6848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1.408553390398614</v>
      </c>
      <c r="AM97" t="n">
        <v>2.127740705433746</v>
      </c>
      <c r="AN97" t="n">
        <v>0.5</v>
      </c>
    </row>
    <row r="98">
      <c r="A98" t="inlineStr">
        <is>
          <t>EICHERMOT</t>
        </is>
      </c>
      <c r="B98" t="inlineStr">
        <is>
          <t>EQ</t>
        </is>
      </c>
      <c r="C98" t="inlineStr">
        <is>
          <t>05-Sep-2025</t>
        </is>
      </c>
      <c r="D98" t="inlineStr">
        <is>
          <t>6,425.00</t>
        </is>
      </c>
      <c r="E98" t="n">
        <v>6449</v>
      </c>
      <c r="F98" t="n">
        <v>6598.5</v>
      </c>
      <c r="G98" t="n">
        <v>6440.5</v>
      </c>
      <c r="H98" t="inlineStr">
        <is>
          <t>6,580.00</t>
        </is>
      </c>
      <c r="I98" t="n">
        <v>6580.5</v>
      </c>
      <c r="J98" t="inlineStr">
        <is>
          <t>6,550.67</t>
        </is>
      </c>
      <c r="K98" t="n">
        <v>610721</v>
      </c>
      <c r="L98" t="inlineStr">
        <is>
          <t>4,00,06,34,532.00</t>
        </is>
      </c>
      <c r="M98" t="inlineStr">
        <is>
          <t>66,555</t>
        </is>
      </c>
      <c r="N98" t="inlineStr">
        <is>
          <t>3,16,316</t>
        </is>
      </c>
      <c r="O98" t="inlineStr">
        <is>
          <t>51.79</t>
        </is>
      </c>
      <c r="P98" t="inlineStr">
        <is>
          <t>2025-09-05</t>
        </is>
      </c>
      <c r="Q98" t="n">
        <v>158</v>
      </c>
      <c r="R98" t="n">
        <v>0.8860759493670886</v>
      </c>
      <c r="S98" t="n">
        <v>652251.45</v>
      </c>
      <c r="T98" t="n">
        <v>122.5</v>
      </c>
      <c r="U98" t="n">
        <v>6011.175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5353</v>
      </c>
      <c r="AE98" t="n">
        <v>6713</v>
      </c>
      <c r="AF98" t="inlineStr">
        <is>
          <t>Distribution</t>
        </is>
      </c>
      <c r="AG98" t="inlineStr">
        <is>
          <t>No_Supply</t>
        </is>
      </c>
      <c r="AH98" t="inlineStr">
        <is>
          <t>Pending ⏳</t>
        </is>
      </c>
      <c r="AL98" t="n">
        <v>0.9363275466846414</v>
      </c>
      <c r="AM98" t="n">
        <v>1.289795918367347</v>
      </c>
      <c r="AN98" t="n">
        <v>0.5</v>
      </c>
    </row>
    <row r="99">
      <c r="A99" t="inlineStr">
        <is>
          <t>EICHERMOT</t>
        </is>
      </c>
      <c r="B99" t="inlineStr">
        <is>
          <t>EQ</t>
        </is>
      </c>
      <c r="C99" t="inlineStr">
        <is>
          <t>04-Sep-2025</t>
        </is>
      </c>
      <c r="D99" t="inlineStr">
        <is>
          <t>6,371.50</t>
        </is>
      </c>
      <c r="E99" t="n">
        <v>6690</v>
      </c>
      <c r="F99" t="n">
        <v>6713</v>
      </c>
      <c r="G99" t="n">
        <v>6411.5</v>
      </c>
      <c r="H99" t="inlineStr">
        <is>
          <t>6,431.00</t>
        </is>
      </c>
      <c r="I99" t="n">
        <v>6425</v>
      </c>
      <c r="J99" t="inlineStr">
        <is>
          <t>6,517.08</t>
        </is>
      </c>
      <c r="K99" t="n">
        <v>1181698</v>
      </c>
      <c r="L99" t="inlineStr">
        <is>
          <t>7,70,12,20,718.00</t>
        </is>
      </c>
      <c r="M99" t="inlineStr">
        <is>
          <t>1,19,597</t>
        </is>
      </c>
      <c r="N99" t="inlineStr">
        <is>
          <t>5,39,380</t>
        </is>
      </c>
      <c r="O99" t="inlineStr">
        <is>
          <t>45.64</t>
        </is>
      </c>
      <c r="P99" t="inlineStr">
        <is>
          <t>2025-09-04</t>
        </is>
      </c>
      <c r="Q99" t="n">
        <v>301.5</v>
      </c>
      <c r="R99" t="n">
        <v>0.044776119402985</v>
      </c>
      <c r="S99" t="n">
        <v>631842.15</v>
      </c>
      <c r="T99" t="n">
        <v>117.675</v>
      </c>
      <c r="U99" t="n">
        <v>5965.55</v>
      </c>
      <c r="V99" t="n">
        <v>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LPSY (supply)</t>
        </is>
      </c>
      <c r="AB99" t="inlineStr">
        <is>
          <t>High volume + weak close after up-move</t>
        </is>
      </c>
      <c r="AC99" t="inlineStr">
        <is>
          <t>LPSY (supply)</t>
        </is>
      </c>
      <c r="AD99" t="n">
        <v>5353</v>
      </c>
      <c r="AE99" t="n">
        <v>6713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1.870242433177337</v>
      </c>
      <c r="AM99" t="n">
        <v>2.562141491395793</v>
      </c>
      <c r="AN99" t="n">
        <v>0.5</v>
      </c>
    </row>
    <row r="100">
      <c r="A100" t="inlineStr">
        <is>
          <t>EICHERMOT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6,349.00</t>
        </is>
      </c>
      <c r="E100" t="n">
        <v>6349</v>
      </c>
      <c r="F100" t="n">
        <v>6379</v>
      </c>
      <c r="G100" t="n">
        <v>6308</v>
      </c>
      <c r="H100" t="inlineStr">
        <is>
          <t>6,374.50</t>
        </is>
      </c>
      <c r="I100" t="n">
        <v>6371.5</v>
      </c>
      <c r="J100" t="inlineStr">
        <is>
          <t>6,349.02</t>
        </is>
      </c>
      <c r="K100" t="n">
        <v>536107</v>
      </c>
      <c r="L100" t="inlineStr">
        <is>
          <t>3,40,37,53,056.00</t>
        </is>
      </c>
      <c r="M100" t="inlineStr">
        <is>
          <t>69,548</t>
        </is>
      </c>
      <c r="N100" t="inlineStr">
        <is>
          <t>3,77,282</t>
        </is>
      </c>
      <c r="O100" t="inlineStr">
        <is>
          <t>70.37</t>
        </is>
      </c>
      <c r="P100" t="inlineStr">
        <is>
          <t>2025-09-03</t>
        </is>
      </c>
      <c r="Q100" t="n">
        <v>71</v>
      </c>
      <c r="R100" t="n">
        <v>0.8943661971830986</v>
      </c>
      <c r="S100" t="n">
        <v>595672.5</v>
      </c>
      <c r="T100" t="n">
        <v>107.875</v>
      </c>
      <c r="U100" t="n">
        <v>5928.35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5353</v>
      </c>
      <c r="AE100" t="n">
        <v>6388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0.9000029378559528</v>
      </c>
      <c r="AM100" t="n">
        <v>0.6581691772885284</v>
      </c>
      <c r="AN100" t="n">
        <v>0.5</v>
      </c>
    </row>
    <row r="101">
      <c r="A101" t="inlineStr">
        <is>
          <t>EICHERMOT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6,280.00</t>
        </is>
      </c>
      <c r="E101" t="n">
        <v>6310.5</v>
      </c>
      <c r="F101" t="n">
        <v>6388</v>
      </c>
      <c r="G101" t="n">
        <v>6282.5</v>
      </c>
      <c r="H101" t="inlineStr">
        <is>
          <t>6,350.00</t>
        </is>
      </c>
      <c r="I101" t="n">
        <v>6349</v>
      </c>
      <c r="J101" t="inlineStr">
        <is>
          <t>6,343.51</t>
        </is>
      </c>
      <c r="K101" t="n">
        <v>701158</v>
      </c>
      <c r="L101" t="inlineStr">
        <is>
          <t>4,44,78,05,140.00</t>
        </is>
      </c>
      <c r="M101" t="inlineStr">
        <is>
          <t>82,905</t>
        </is>
      </c>
      <c r="N101" t="inlineStr">
        <is>
          <t>4,26,291</t>
        </is>
      </c>
      <c r="O101" t="inlineStr">
        <is>
          <t>60.80</t>
        </is>
      </c>
      <c r="P101" t="inlineStr">
        <is>
          <t>2025-09-02</t>
        </is>
      </c>
      <c r="Q101" t="n">
        <v>105.5</v>
      </c>
      <c r="R101" t="n">
        <v>0.6303317535545023</v>
      </c>
      <c r="S101" t="n">
        <v>594137.5</v>
      </c>
      <c r="T101" t="n">
        <v>111.825</v>
      </c>
      <c r="U101" t="n">
        <v>5890.825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5353</v>
      </c>
      <c r="AE101" t="n">
        <v>6388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1.180127495739623</v>
      </c>
      <c r="AM101" t="n">
        <v>0.9434384082271406</v>
      </c>
      <c r="AN101" t="n">
        <v>0.5</v>
      </c>
    </row>
    <row r="102">
      <c r="A102" t="inlineStr">
        <is>
          <t>EICHERMOT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6,103.00</t>
        </is>
      </c>
      <c r="E102" t="n">
        <v>6085</v>
      </c>
      <c r="F102" t="n">
        <v>6292</v>
      </c>
      <c r="G102" t="n">
        <v>6085</v>
      </c>
      <c r="H102" t="inlineStr">
        <is>
          <t>6,292.00</t>
        </is>
      </c>
      <c r="I102" t="n">
        <v>6280</v>
      </c>
      <c r="J102" t="inlineStr">
        <is>
          <t>6,212.59</t>
        </is>
      </c>
      <c r="K102" t="n">
        <v>698178</v>
      </c>
      <c r="L102" t="inlineStr">
        <is>
          <t>4,33,74,95,957.50</t>
        </is>
      </c>
      <c r="M102" t="inlineStr">
        <is>
          <t>66,407</t>
        </is>
      </c>
      <c r="N102" t="inlineStr">
        <is>
          <t>4,16,343</t>
        </is>
      </c>
      <c r="O102" t="inlineStr">
        <is>
          <t>59.63</t>
        </is>
      </c>
      <c r="P102" t="inlineStr">
        <is>
          <t>2025-09-01</t>
        </is>
      </c>
      <c r="Q102" t="n">
        <v>207</v>
      </c>
      <c r="R102" t="n">
        <v>0.9420289855072465</v>
      </c>
      <c r="S102" t="n">
        <v>629518.25</v>
      </c>
      <c r="T102" t="n">
        <v>116.3</v>
      </c>
      <c r="U102" t="n">
        <v>5849.775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5353</v>
      </c>
      <c r="AE102" t="n">
        <v>6292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1.10906713189014</v>
      </c>
      <c r="AM102" t="n">
        <v>1.7798796216681</v>
      </c>
      <c r="AN102" t="n">
        <v>0.5</v>
      </c>
    </row>
    <row r="103">
      <c r="A103" t="inlineStr">
        <is>
          <t>EICHERMOT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6,133.00</t>
        </is>
      </c>
      <c r="E103" t="n">
        <v>6149</v>
      </c>
      <c r="F103" t="n">
        <v>6174.5</v>
      </c>
      <c r="G103" t="n">
        <v>6070</v>
      </c>
      <c r="H103" t="inlineStr">
        <is>
          <t>6,103.00</t>
        </is>
      </c>
      <c r="I103" t="n">
        <v>6103</v>
      </c>
      <c r="J103" t="inlineStr">
        <is>
          <t>6,107.21</t>
        </is>
      </c>
      <c r="K103" t="n">
        <v>496302</v>
      </c>
      <c r="L103" t="inlineStr">
        <is>
          <t>3,03,10,20,408.50</t>
        </is>
      </c>
      <c r="M103" t="inlineStr">
        <is>
          <t>62,254</t>
        </is>
      </c>
      <c r="N103" t="inlineStr">
        <is>
          <t>3,06,472</t>
        </is>
      </c>
      <c r="O103" t="inlineStr">
        <is>
          <t>61.75</t>
        </is>
      </c>
      <c r="P103" t="inlineStr">
        <is>
          <t>2025-08-29</t>
        </is>
      </c>
      <c r="Q103" t="n">
        <v>104.5</v>
      </c>
      <c r="R103" t="n">
        <v>0.3157894736842105</v>
      </c>
      <c r="S103" t="n">
        <v>609960.25</v>
      </c>
      <c r="T103" t="n">
        <v>112.125</v>
      </c>
      <c r="U103" t="n">
        <v>5809.2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5353</v>
      </c>
      <c r="AE103" t="n">
        <v>6269.5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0.8136628575386675</v>
      </c>
      <c r="AM103" t="n">
        <v>0.9319955406911928</v>
      </c>
      <c r="AN103" t="n">
        <v>0.5</v>
      </c>
    </row>
    <row r="104">
      <c r="A104" t="inlineStr">
        <is>
          <t>EICHERMOT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6,151.00</t>
        </is>
      </c>
      <c r="E104" t="n">
        <v>6269.5</v>
      </c>
      <c r="F104" t="n">
        <v>6269.5</v>
      </c>
      <c r="G104" t="n">
        <v>6121</v>
      </c>
      <c r="H104" t="inlineStr">
        <is>
          <t>6,140.00</t>
        </is>
      </c>
      <c r="I104" t="n">
        <v>6133</v>
      </c>
      <c r="J104" t="inlineStr">
        <is>
          <t>6,176.45</t>
        </is>
      </c>
      <c r="K104" t="n">
        <v>719052</v>
      </c>
      <c r="L104" t="inlineStr">
        <is>
          <t>4,44,11,85,948.50</t>
        </is>
      </c>
      <c r="M104" t="inlineStr">
        <is>
          <t>82,711</t>
        </is>
      </c>
      <c r="N104" t="inlineStr">
        <is>
          <t>3,28,722</t>
        </is>
      </c>
      <c r="O104" t="inlineStr">
        <is>
          <t>45.72</t>
        </is>
      </c>
      <c r="P104" t="inlineStr">
        <is>
          <t>2025-08-28</t>
        </is>
      </c>
      <c r="Q104" t="n">
        <v>148.5</v>
      </c>
      <c r="R104" t="n">
        <v>0.0808080808080808</v>
      </c>
      <c r="S104" t="n">
        <v>598456.3</v>
      </c>
      <c r="T104" t="n">
        <v>112.725</v>
      </c>
      <c r="U104" t="n">
        <v>5778.1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5353</v>
      </c>
      <c r="AE104" t="n">
        <v>6269.5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1.201511288292896</v>
      </c>
      <c r="AM104" t="n">
        <v>1.317365269461078</v>
      </c>
      <c r="AN104" t="n">
        <v>0.5</v>
      </c>
    </row>
    <row r="105">
      <c r="A105" t="inlineStr">
        <is>
          <t>EICHERMOT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5,990.50</t>
        </is>
      </c>
      <c r="E105" t="n">
        <v>5980</v>
      </c>
      <c r="F105" t="n">
        <v>6210</v>
      </c>
      <c r="G105" t="n">
        <v>5960</v>
      </c>
      <c r="H105" t="inlineStr">
        <is>
          <t>6,151.00</t>
        </is>
      </c>
      <c r="I105" t="n">
        <v>6151</v>
      </c>
      <c r="J105" t="inlineStr">
        <is>
          <t>6,122.83</t>
        </is>
      </c>
      <c r="K105" t="n">
        <v>1474805</v>
      </c>
      <c r="L105" t="inlineStr">
        <is>
          <t>9,02,99,78,590.00</t>
        </is>
      </c>
      <c r="M105" t="inlineStr">
        <is>
          <t>1,33,812</t>
        </is>
      </c>
      <c r="N105" t="inlineStr">
        <is>
          <t>7,57,829</t>
        </is>
      </c>
      <c r="O105" t="inlineStr">
        <is>
          <t>51.39</t>
        </is>
      </c>
      <c r="P105" t="inlineStr">
        <is>
          <t>2025-08-26</t>
        </is>
      </c>
      <c r="Q105" t="n">
        <v>250</v>
      </c>
      <c r="R105" t="n">
        <v>0.764</v>
      </c>
      <c r="S105" t="n">
        <v>573366.5</v>
      </c>
      <c r="T105" t="n">
        <v>111.85</v>
      </c>
      <c r="U105" t="n">
        <v>5744.975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Buying Climax (Bearish Reversal)</t>
        </is>
      </c>
      <c r="AB105" t="inlineStr">
        <is>
          <t>Ultra volume + wide spread + strong close in uptrend</t>
        </is>
      </c>
      <c r="AD105" t="n">
        <v>5307.5</v>
      </c>
      <c r="AE105" t="n">
        <v>6210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Selling resumed +1</t>
        </is>
      </c>
      <c r="AJ105" t="n">
        <v>1</v>
      </c>
      <c r="AL105" t="n">
        <v>2.572185504385066</v>
      </c>
      <c r="AM105" t="n">
        <v>2.235136343316943</v>
      </c>
      <c r="AN105" t="n">
        <v>1</v>
      </c>
    </row>
    <row r="106">
      <c r="A106" t="inlineStr">
        <is>
          <t>EICHERMOT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5,924.50</t>
        </is>
      </c>
      <c r="E106" t="n">
        <v>5945</v>
      </c>
      <c r="F106" t="n">
        <v>6009</v>
      </c>
      <c r="G106" t="n">
        <v>5880</v>
      </c>
      <c r="H106" t="inlineStr">
        <is>
          <t>5,990.00</t>
        </is>
      </c>
      <c r="I106" t="n">
        <v>5990.5</v>
      </c>
      <c r="J106" t="inlineStr">
        <is>
          <t>5,954.87</t>
        </is>
      </c>
      <c r="K106" t="n">
        <v>822944</v>
      </c>
      <c r="L106" t="inlineStr">
        <is>
          <t>4,90,05,25,996.50</t>
        </is>
      </c>
      <c r="M106" t="inlineStr">
        <is>
          <t>69,723</t>
        </is>
      </c>
      <c r="N106" t="inlineStr">
        <is>
          <t>6,12,598</t>
        </is>
      </c>
      <c r="O106" t="inlineStr">
        <is>
          <t>74.44</t>
        </is>
      </c>
      <c r="P106" t="inlineStr">
        <is>
          <t>2025-08-25</t>
        </is>
      </c>
      <c r="Q106" t="n">
        <v>129</v>
      </c>
      <c r="R106" t="n">
        <v>0.8565891472868217</v>
      </c>
      <c r="S106" t="n">
        <v>515740.85</v>
      </c>
      <c r="T106" t="n">
        <v>104.3</v>
      </c>
      <c r="U106" t="n">
        <v>5706.725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5307.5</v>
      </c>
      <c r="AE106" t="n">
        <v>6024.5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1.595654096432346</v>
      </c>
      <c r="AM106" t="n">
        <v>1.236816874400767</v>
      </c>
      <c r="AN106" t="n">
        <v>0.5</v>
      </c>
    </row>
    <row r="107">
      <c r="A107" t="inlineStr">
        <is>
          <t>EICHERMOT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5,975.00</t>
        </is>
      </c>
      <c r="E107" t="n">
        <v>5970</v>
      </c>
      <c r="F107" t="n">
        <v>5973</v>
      </c>
      <c r="G107" t="n">
        <v>5913.5</v>
      </c>
      <c r="H107" t="inlineStr">
        <is>
          <t>5,930.00</t>
        </is>
      </c>
      <c r="I107" t="n">
        <v>5924.5</v>
      </c>
      <c r="J107" t="inlineStr">
        <is>
          <t>5,943.13</t>
        </is>
      </c>
      <c r="K107" t="n">
        <v>273421</v>
      </c>
      <c r="L107" t="inlineStr">
        <is>
          <t>1,62,49,77,596.00</t>
        </is>
      </c>
      <c r="M107" t="inlineStr">
        <is>
          <t>39,708</t>
        </is>
      </c>
      <c r="N107" t="inlineStr">
        <is>
          <t>1,76,294</t>
        </is>
      </c>
      <c r="O107" t="inlineStr">
        <is>
          <t>64.48</t>
        </is>
      </c>
      <c r="P107" t="inlineStr">
        <is>
          <t>2025-08-22</t>
        </is>
      </c>
      <c r="Q107" t="n">
        <v>59.5</v>
      </c>
      <c r="R107" t="n">
        <v>0.1848739495798319</v>
      </c>
      <c r="S107" t="n">
        <v>489237.5</v>
      </c>
      <c r="T107" t="n">
        <v>103.225</v>
      </c>
      <c r="U107" t="n">
        <v>5678.85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5305</v>
      </c>
      <c r="AE107" t="n">
        <v>6024.5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0.5588717136360152</v>
      </c>
      <c r="AM107" t="n">
        <v>0.5764107532090095</v>
      </c>
      <c r="AN107" t="n">
        <v>0.5</v>
      </c>
    </row>
    <row r="108">
      <c r="A108" t="inlineStr">
        <is>
          <t>EICHERMOT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5,937.50</t>
        </is>
      </c>
      <c r="E108" t="n">
        <v>5990</v>
      </c>
      <c r="F108" t="n">
        <v>5992.5</v>
      </c>
      <c r="G108" t="n">
        <v>5898</v>
      </c>
      <c r="H108" t="inlineStr">
        <is>
          <t>5,967.00</t>
        </is>
      </c>
      <c r="I108" t="n">
        <v>5975</v>
      </c>
      <c r="J108" t="inlineStr">
        <is>
          <t>5,939.00</t>
        </is>
      </c>
      <c r="K108" t="n">
        <v>499089</v>
      </c>
      <c r="L108" t="inlineStr">
        <is>
          <t>2,96,40,89,259.00</t>
        </is>
      </c>
      <c r="M108" t="inlineStr">
        <is>
          <t>38,496</t>
        </is>
      </c>
      <c r="N108" t="inlineStr">
        <is>
          <t>3,23,134</t>
        </is>
      </c>
      <c r="O108" t="inlineStr">
        <is>
          <t>64.74</t>
        </is>
      </c>
      <c r="P108" t="inlineStr">
        <is>
          <t>2025-08-21</t>
        </is>
      </c>
      <c r="Q108" t="n">
        <v>94.5</v>
      </c>
      <c r="R108" t="n">
        <v>0.8148148148148148</v>
      </c>
      <c r="S108" t="n">
        <v>489788.95</v>
      </c>
      <c r="T108" t="n">
        <v>103.65</v>
      </c>
      <c r="U108" t="n">
        <v>5656.075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5219.5</v>
      </c>
      <c r="AE108" t="n">
        <v>6024.5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1.018987872225374</v>
      </c>
      <c r="AM108" t="n">
        <v>0.9117221418234442</v>
      </c>
      <c r="AN108" t="n">
        <v>0.5</v>
      </c>
    </row>
    <row r="109">
      <c r="A109" t="inlineStr">
        <is>
          <t>EICHERMOT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5,938.50</t>
        </is>
      </c>
      <c r="E109" t="n">
        <v>5964</v>
      </c>
      <c r="F109" t="n">
        <v>5969.5</v>
      </c>
      <c r="G109" t="n">
        <v>5905</v>
      </c>
      <c r="H109" t="inlineStr">
        <is>
          <t>5,935.00</t>
        </is>
      </c>
      <c r="I109" t="n">
        <v>5937.5</v>
      </c>
      <c r="J109" t="inlineStr">
        <is>
          <t>5,931.02</t>
        </is>
      </c>
      <c r="K109" t="n">
        <v>510626</v>
      </c>
      <c r="L109" t="inlineStr">
        <is>
          <t>3,02,85,35,321.00</t>
        </is>
      </c>
      <c r="M109" t="inlineStr">
        <is>
          <t>70,969</t>
        </is>
      </c>
      <c r="N109" t="inlineStr">
        <is>
          <t>3,68,806</t>
        </is>
      </c>
      <c r="O109" t="inlineStr">
        <is>
          <t>72.23</t>
        </is>
      </c>
      <c r="P109" t="inlineStr">
        <is>
          <t>2025-08-20</t>
        </is>
      </c>
      <c r="Q109" t="n">
        <v>64.5</v>
      </c>
      <c r="R109" t="n">
        <v>0.5038759689922481</v>
      </c>
      <c r="S109" t="n">
        <v>482046.35</v>
      </c>
      <c r="T109" t="n">
        <v>100.925</v>
      </c>
      <c r="U109" t="n">
        <v>5629.4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5219.5</v>
      </c>
      <c r="AE109" t="n">
        <v>6024.5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1.05928817840857</v>
      </c>
      <c r="AM109" t="n">
        <v>0.6390884320039634</v>
      </c>
      <c r="AN109" t="n">
        <v>0.5</v>
      </c>
    </row>
    <row r="110">
      <c r="A110" t="inlineStr">
        <is>
          <t>EICHERMOT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5,912.00</t>
        </is>
      </c>
      <c r="E110" t="n">
        <v>5918</v>
      </c>
      <c r="F110" t="n">
        <v>5995</v>
      </c>
      <c r="G110" t="n">
        <v>5891.5</v>
      </c>
      <c r="H110" t="inlineStr">
        <is>
          <t>5,936.00</t>
        </is>
      </c>
      <c r="I110" t="n">
        <v>5938.5</v>
      </c>
      <c r="J110" t="inlineStr">
        <is>
          <t>5,958.13</t>
        </is>
      </c>
      <c r="K110" t="n">
        <v>843617</v>
      </c>
      <c r="L110" t="inlineStr">
        <is>
          <t>5,02,63,80,733.50</t>
        </is>
      </c>
      <c r="M110" t="inlineStr">
        <is>
          <t>70,700</t>
        </is>
      </c>
      <c r="N110" t="inlineStr">
        <is>
          <t>5,37,249</t>
        </is>
      </c>
      <c r="O110" t="inlineStr">
        <is>
          <t>63.68</t>
        </is>
      </c>
      <c r="P110" t="inlineStr">
        <is>
          <t>2025-08-19</t>
        </is>
      </c>
      <c r="Q110" t="n">
        <v>103.5</v>
      </c>
      <c r="R110" t="n">
        <v>0.4541062801932367</v>
      </c>
      <c r="S110" t="n">
        <v>482412.25</v>
      </c>
      <c r="T110" t="n">
        <v>102.975</v>
      </c>
      <c r="U110" t="n">
        <v>5604.5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5219.5</v>
      </c>
      <c r="AE110" t="n">
        <v>6024.5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1.748747051924988</v>
      </c>
      <c r="AM110" t="n">
        <v>1.005098324836125</v>
      </c>
      <c r="AN110" t="n">
        <v>0.5</v>
      </c>
    </row>
    <row r="111">
      <c r="A111" t="inlineStr">
        <is>
          <t>EICHERMOT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5,764.00</t>
        </is>
      </c>
      <c r="E111" t="n">
        <v>5880</v>
      </c>
      <c r="F111" t="n">
        <v>6024.5</v>
      </c>
      <c r="G111" t="n">
        <v>5825.5</v>
      </c>
      <c r="H111" t="inlineStr">
        <is>
          <t>5,915.00</t>
        </is>
      </c>
      <c r="I111" t="n">
        <v>5912</v>
      </c>
      <c r="J111" t="inlineStr">
        <is>
          <t>5,933.82</t>
        </is>
      </c>
      <c r="K111" t="n">
        <v>1288582</v>
      </c>
      <c r="L111" t="inlineStr">
        <is>
          <t>7,64,62,07,203.00</t>
        </is>
      </c>
      <c r="M111" t="inlineStr">
        <is>
          <t>1,11,916</t>
        </is>
      </c>
      <c r="N111" t="inlineStr">
        <is>
          <t>6,99,698</t>
        </is>
      </c>
      <c r="O111" t="inlineStr">
        <is>
          <t>54.30</t>
        </is>
      </c>
      <c r="P111" t="inlineStr">
        <is>
          <t>2025-08-18</t>
        </is>
      </c>
      <c r="Q111" t="n">
        <v>199</v>
      </c>
      <c r="R111" t="n">
        <v>0.4346733668341708</v>
      </c>
      <c r="S111" t="n">
        <v>449767.25</v>
      </c>
      <c r="T111" t="n">
        <v>102.125</v>
      </c>
      <c r="U111" t="n">
        <v>5585.475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5219.5</v>
      </c>
      <c r="AE111" t="n">
        <v>6024.5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2.864997395875311</v>
      </c>
      <c r="AM111" t="n">
        <v>1.94859241126071</v>
      </c>
      <c r="AN111" t="n">
        <v>0.5</v>
      </c>
    </row>
    <row r="112">
      <c r="A112" t="inlineStr">
        <is>
          <t>EICHERMOT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5,714.50</t>
        </is>
      </c>
      <c r="E112" t="n">
        <v>5710</v>
      </c>
      <c r="F112" t="n">
        <v>5785.5</v>
      </c>
      <c r="G112" t="n">
        <v>5710</v>
      </c>
      <c r="H112" t="inlineStr">
        <is>
          <t>5,746.50</t>
        </is>
      </c>
      <c r="I112" t="n">
        <v>5764</v>
      </c>
      <c r="J112" t="inlineStr">
        <is>
          <t>5,755.47</t>
        </is>
      </c>
      <c r="K112" t="n">
        <v>415010</v>
      </c>
      <c r="L112" t="inlineStr">
        <is>
          <t>2,38,85,79,588.50</t>
        </is>
      </c>
      <c r="M112" t="inlineStr">
        <is>
          <t>44,835</t>
        </is>
      </c>
      <c r="N112" t="inlineStr">
        <is>
          <t>2,84,680</t>
        </is>
      </c>
      <c r="O112" t="inlineStr">
        <is>
          <t>68.60</t>
        </is>
      </c>
      <c r="P112" t="inlineStr">
        <is>
          <t>2025-08-14</t>
        </is>
      </c>
      <c r="Q112" t="n">
        <v>75.5</v>
      </c>
      <c r="R112" t="n">
        <v>0.7152317880794702</v>
      </c>
      <c r="S112" t="n">
        <v>398079.55</v>
      </c>
      <c r="T112" t="n">
        <v>95.675</v>
      </c>
      <c r="U112" t="n">
        <v>5571.25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5219.5</v>
      </c>
      <c r="AE112" t="n">
        <v>5785.5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1.042530318374807</v>
      </c>
      <c r="AM112" t="n">
        <v>0.789129866736347</v>
      </c>
      <c r="AN112" t="n">
        <v>0.5</v>
      </c>
    </row>
    <row r="113">
      <c r="A113" t="inlineStr">
        <is>
          <t>EICHERMOT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5,658.00</t>
        </is>
      </c>
      <c r="E113" t="n">
        <v>5658</v>
      </c>
      <c r="F113" t="n">
        <v>5757.5</v>
      </c>
      <c r="G113" t="n">
        <v>5648.5</v>
      </c>
      <c r="H113" t="inlineStr">
        <is>
          <t>5,710.00</t>
        </is>
      </c>
      <c r="I113" t="n">
        <v>5714.5</v>
      </c>
      <c r="J113" t="inlineStr">
        <is>
          <t>5,719.96</t>
        </is>
      </c>
      <c r="K113" t="n">
        <v>427562</v>
      </c>
      <c r="L113" t="inlineStr">
        <is>
          <t>2,44,56,39,584.00</t>
        </is>
      </c>
      <c r="M113" t="inlineStr">
        <is>
          <t>39,927</t>
        </is>
      </c>
      <c r="N113" t="inlineStr">
        <is>
          <t>2,35,845</t>
        </is>
      </c>
      <c r="O113" t="inlineStr">
        <is>
          <t>55.16</t>
        </is>
      </c>
      <c r="P113" t="inlineStr">
        <is>
          <t>2025-08-13</t>
        </is>
      </c>
      <c r="Q113" t="n">
        <v>109</v>
      </c>
      <c r="R113" t="n">
        <v>0.6055045871559633</v>
      </c>
      <c r="S113" t="n">
        <v>396909.2</v>
      </c>
      <c r="T113" t="n">
        <v>94.65000000000001</v>
      </c>
      <c r="U113" t="n">
        <v>5565.55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5219.5</v>
      </c>
      <c r="AE113" t="n">
        <v>5774.5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1.077228746524394</v>
      </c>
      <c r="AM113" t="n">
        <v>1.151611199154781</v>
      </c>
      <c r="AN113" t="n">
        <v>0.5</v>
      </c>
    </row>
    <row r="114">
      <c r="A114" t="inlineStr">
        <is>
          <t>EICHERMOT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5,671.50</t>
        </is>
      </c>
      <c r="E114" t="n">
        <v>5679.5</v>
      </c>
      <c r="F114" t="n">
        <v>5694</v>
      </c>
      <c r="G114" t="n">
        <v>5643</v>
      </c>
      <c r="H114" t="inlineStr">
        <is>
          <t>5,657.50</t>
        </is>
      </c>
      <c r="I114" t="n">
        <v>5658</v>
      </c>
      <c r="J114" t="inlineStr">
        <is>
          <t>5,663.57</t>
        </is>
      </c>
      <c r="K114" t="n">
        <v>429572</v>
      </c>
      <c r="L114" t="inlineStr">
        <is>
          <t>2,43,29,09,670.50</t>
        </is>
      </c>
      <c r="M114" t="inlineStr">
        <is>
          <t>37,473</t>
        </is>
      </c>
      <c r="N114" t="inlineStr">
        <is>
          <t>2,98,317</t>
        </is>
      </c>
      <c r="O114" t="inlineStr">
        <is>
          <t>69.45</t>
        </is>
      </c>
      <c r="P114" t="inlineStr">
        <is>
          <t>2025-08-12</t>
        </is>
      </c>
      <c r="Q114" t="n">
        <v>51</v>
      </c>
      <c r="R114" t="n">
        <v>0.2941176470588235</v>
      </c>
      <c r="S114" t="n">
        <v>386858.3</v>
      </c>
      <c r="T114" t="n">
        <v>93.875</v>
      </c>
      <c r="U114" t="n">
        <v>5561.15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5219.5</v>
      </c>
      <c r="AE114" t="n">
        <v>5774.5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1.110411745075652</v>
      </c>
      <c r="AM114" t="n">
        <v>0.5432756324900133</v>
      </c>
      <c r="AN114" t="n">
        <v>0.5</v>
      </c>
    </row>
    <row r="115">
      <c r="A115" t="inlineStr">
        <is>
          <t>EICHERMOT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5,663.00</t>
        </is>
      </c>
      <c r="E115" t="n">
        <v>5677</v>
      </c>
      <c r="F115" t="n">
        <v>5708.5</v>
      </c>
      <c r="G115" t="n">
        <v>5652.5</v>
      </c>
      <c r="H115" t="inlineStr">
        <is>
          <t>5,678.50</t>
        </is>
      </c>
      <c r="I115" t="n">
        <v>5671.5</v>
      </c>
      <c r="J115" t="inlineStr">
        <is>
          <t>5,676.30</t>
        </is>
      </c>
      <c r="K115" t="n">
        <v>475811</v>
      </c>
      <c r="L115" t="inlineStr">
        <is>
          <t>2,70,08,44,083.50</t>
        </is>
      </c>
      <c r="M115" t="inlineStr">
        <is>
          <t>49,872</t>
        </is>
      </c>
      <c r="N115" t="inlineStr">
        <is>
          <t>3,08,628</t>
        </is>
      </c>
      <c r="O115" t="inlineStr">
        <is>
          <t>64.86</t>
        </is>
      </c>
      <c r="P115" t="inlineStr">
        <is>
          <t>2025-08-11</t>
        </is>
      </c>
      <c r="Q115" t="n">
        <v>56</v>
      </c>
      <c r="R115" t="n">
        <v>0.3392857142857143</v>
      </c>
      <c r="S115" t="n">
        <v>401133</v>
      </c>
      <c r="T115" t="n">
        <v>95.02500000000001</v>
      </c>
      <c r="U115" t="n">
        <v>5557.8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5219.5</v>
      </c>
      <c r="AE115" t="n">
        <v>5774.5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1.186167680046269</v>
      </c>
      <c r="AM115" t="n">
        <v>0.5893186003683241</v>
      </c>
      <c r="AN115" t="n">
        <v>0.5</v>
      </c>
    </row>
    <row r="116">
      <c r="A116" t="inlineStr">
        <is>
          <t>EICHERMOT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5,681.50</t>
        </is>
      </c>
      <c r="E116" t="n">
        <v>5681.5</v>
      </c>
      <c r="F116" t="n">
        <v>5711.5</v>
      </c>
      <c r="G116" t="n">
        <v>5655.5</v>
      </c>
      <c r="H116" t="inlineStr">
        <is>
          <t>5,670.50</t>
        </is>
      </c>
      <c r="I116" t="n">
        <v>5663</v>
      </c>
      <c r="J116" t="inlineStr">
        <is>
          <t>5,679.12</t>
        </is>
      </c>
      <c r="K116" t="n">
        <v>373874</v>
      </c>
      <c r="L116" t="inlineStr">
        <is>
          <t>2,12,32,75,605.50</t>
        </is>
      </c>
      <c r="M116" t="inlineStr">
        <is>
          <t>35,756</t>
        </is>
      </c>
      <c r="N116" t="inlineStr">
        <is>
          <t>2,53,033</t>
        </is>
      </c>
      <c r="O116" t="inlineStr">
        <is>
          <t>67.68</t>
        </is>
      </c>
      <c r="P116" t="inlineStr">
        <is>
          <t>2025-08-08</t>
        </is>
      </c>
      <c r="Q116" t="n">
        <v>56</v>
      </c>
      <c r="R116" t="n">
        <v>0.1339285714285714</v>
      </c>
      <c r="S116" t="n">
        <v>402526.65</v>
      </c>
      <c r="T116" t="n">
        <v>96.97499999999999</v>
      </c>
      <c r="U116" t="n">
        <v>5551.25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5219.5</v>
      </c>
      <c r="AE116" t="n">
        <v>5774.5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0.9288180049693604</v>
      </c>
      <c r="AM116" t="n">
        <v>0.5774684196957979</v>
      </c>
      <c r="AN116" t="n">
        <v>0.5</v>
      </c>
    </row>
    <row r="117">
      <c r="A117" t="inlineStr">
        <is>
          <t>EICHERMOT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5,668.00</t>
        </is>
      </c>
      <c r="E117" t="n">
        <v>5660</v>
      </c>
      <c r="F117" t="n">
        <v>5694.5</v>
      </c>
      <c r="G117" t="n">
        <v>5588</v>
      </c>
      <c r="H117" t="inlineStr">
        <is>
          <t>5,676.50</t>
        </is>
      </c>
      <c r="I117" t="n">
        <v>5681.5</v>
      </c>
      <c r="J117" t="inlineStr">
        <is>
          <t>5,636.83</t>
        </is>
      </c>
      <c r="K117" t="n">
        <v>266900</v>
      </c>
      <c r="L117" t="inlineStr">
        <is>
          <t>1,50,44,70,137.00</t>
        </is>
      </c>
      <c r="M117" t="inlineStr">
        <is>
          <t>26,328</t>
        </is>
      </c>
      <c r="N117" t="inlineStr">
        <is>
          <t>1,68,980</t>
        </is>
      </c>
      <c r="O117" t="inlineStr">
        <is>
          <t>63.31</t>
        </is>
      </c>
      <c r="P117" t="inlineStr">
        <is>
          <t>2025-08-07</t>
        </is>
      </c>
      <c r="Q117" t="n">
        <v>106.5</v>
      </c>
      <c r="R117" t="n">
        <v>0.8779342723004695</v>
      </c>
      <c r="S117" t="n">
        <v>385685.5</v>
      </c>
      <c r="T117" t="n">
        <v>94.175</v>
      </c>
      <c r="U117" t="n">
        <v>5548.7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5219.5</v>
      </c>
      <c r="AE117" t="n">
        <v>5774.5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0.6920146077568381</v>
      </c>
      <c r="AM117" t="n">
        <v>1.130873374037696</v>
      </c>
      <c r="AN117" t="n">
        <v>0.7999999999999999</v>
      </c>
    </row>
    <row r="118">
      <c r="A118" t="inlineStr">
        <is>
          <t>EICHERMOT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5,681.00</t>
        </is>
      </c>
      <c r="E118" t="n">
        <v>5684.5</v>
      </c>
      <c r="F118" t="n">
        <v>5712.5</v>
      </c>
      <c r="G118" t="n">
        <v>5651</v>
      </c>
      <c r="H118" t="inlineStr">
        <is>
          <t>5,665.50</t>
        </is>
      </c>
      <c r="I118" t="n">
        <v>5668</v>
      </c>
      <c r="J118" t="inlineStr">
        <is>
          <t>5,678.55</t>
        </is>
      </c>
      <c r="K118" t="n">
        <v>202535</v>
      </c>
      <c r="L118" t="inlineStr">
        <is>
          <t>1,15,01,06,104.00</t>
        </is>
      </c>
      <c r="M118" t="inlineStr">
        <is>
          <t>32,770</t>
        </is>
      </c>
      <c r="N118" t="inlineStr">
        <is>
          <t>1,08,290</t>
        </is>
      </c>
      <c r="O118" t="inlineStr">
        <is>
          <t>53.47</t>
        </is>
      </c>
      <c r="P118" t="inlineStr">
        <is>
          <t>2025-08-06</t>
        </is>
      </c>
      <c r="Q118" t="n">
        <v>61.5</v>
      </c>
      <c r="R118" t="n">
        <v>0.2764227642276423</v>
      </c>
      <c r="S118" t="n">
        <v>398487</v>
      </c>
      <c r="T118" t="n">
        <v>93.575</v>
      </c>
      <c r="U118" t="n">
        <v>5545.25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5219.5</v>
      </c>
      <c r="AE118" t="n">
        <v>5774.5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0.5082599934251305</v>
      </c>
      <c r="AM118" t="n">
        <v>0.6572268234036869</v>
      </c>
      <c r="AN118" t="n">
        <v>0.5</v>
      </c>
    </row>
    <row r="119">
      <c r="A119" t="inlineStr">
        <is>
          <t>EICHERMOT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5,621.00</t>
        </is>
      </c>
      <c r="E119" t="n">
        <v>5625</v>
      </c>
      <c r="F119" t="n">
        <v>5690</v>
      </c>
      <c r="G119" t="n">
        <v>5584.5</v>
      </c>
      <c r="H119" t="inlineStr">
        <is>
          <t>5,684.00</t>
        </is>
      </c>
      <c r="I119" t="n">
        <v>5681</v>
      </c>
      <c r="J119" t="inlineStr">
        <is>
          <t>5,642.95</t>
        </is>
      </c>
      <c r="K119" t="n">
        <v>458305</v>
      </c>
      <c r="L119" t="inlineStr">
        <is>
          <t>2,58,61,93,886.50</t>
        </is>
      </c>
      <c r="M119" t="inlineStr">
        <is>
          <t>54,068</t>
        </is>
      </c>
      <c r="N119" t="inlineStr">
        <is>
          <t>2,90,758</t>
        </is>
      </c>
      <c r="O119" t="inlineStr">
        <is>
          <t>63.44</t>
        </is>
      </c>
      <c r="P119" t="inlineStr">
        <is>
          <t>2025-08-05</t>
        </is>
      </c>
      <c r="Q119" t="n">
        <v>105.5</v>
      </c>
      <c r="R119" t="n">
        <v>0.914691943127962</v>
      </c>
      <c r="S119" t="n">
        <v>397813.95</v>
      </c>
      <c r="T119" t="n">
        <v>94</v>
      </c>
      <c r="U119" t="n">
        <v>5544.45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5219.5</v>
      </c>
      <c r="AE119" t="n">
        <v>5774.5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1.15205864449952</v>
      </c>
      <c r="AM119" t="n">
        <v>1.122340425531915</v>
      </c>
      <c r="AN119" t="n">
        <v>0.5</v>
      </c>
    </row>
    <row r="120">
      <c r="A120" t="inlineStr">
        <is>
          <t>EICHERMOT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5,528.00</t>
        </is>
      </c>
      <c r="E120" t="n">
        <v>5527.5</v>
      </c>
      <c r="F120" t="n">
        <v>5670</v>
      </c>
      <c r="G120" t="n">
        <v>5520</v>
      </c>
      <c r="H120" t="inlineStr">
        <is>
          <t>5,615.00</t>
        </is>
      </c>
      <c r="I120" t="n">
        <v>5621</v>
      </c>
      <c r="J120" t="inlineStr">
        <is>
          <t>5,623.08</t>
        </is>
      </c>
      <c r="K120" t="n">
        <v>505407</v>
      </c>
      <c r="L120" t="inlineStr">
        <is>
          <t>2,84,19,44,721.50</t>
        </is>
      </c>
      <c r="M120" t="inlineStr">
        <is>
          <t>49,280</t>
        </is>
      </c>
      <c r="N120" t="inlineStr">
        <is>
          <t>2,58,069</t>
        </is>
      </c>
      <c r="O120" t="inlineStr">
        <is>
          <t>51.06</t>
        </is>
      </c>
      <c r="P120" t="inlineStr">
        <is>
          <t>2025-08-04</t>
        </is>
      </c>
      <c r="Q120" t="n">
        <v>150</v>
      </c>
      <c r="R120" t="n">
        <v>0.6733333333333333</v>
      </c>
      <c r="S120" t="n">
        <v>383797.6</v>
      </c>
      <c r="T120" t="n">
        <v>91.175</v>
      </c>
      <c r="U120" t="n">
        <v>5545.15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5219.5</v>
      </c>
      <c r="AE120" t="n">
        <v>5774.5</v>
      </c>
      <c r="AF120" t="inlineStr">
        <is>
          <t>Markup</t>
        </is>
      </c>
      <c r="AG120" t="inlineStr">
        <is>
          <t>No_Supply</t>
        </is>
      </c>
      <c r="AH120" t="inlineStr">
        <is>
          <t>Pending ⏳</t>
        </is>
      </c>
      <c r="AL120" t="n">
        <v>1.316858156486648</v>
      </c>
      <c r="AM120" t="n">
        <v>1.64518782561009</v>
      </c>
      <c r="AN120" t="n">
        <v>0.5</v>
      </c>
    </row>
    <row r="121">
      <c r="A121" t="inlineStr">
        <is>
          <t>EICHERMOT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5,468.50</t>
        </is>
      </c>
      <c r="E121" t="n">
        <v>5551</v>
      </c>
      <c r="F121" t="n">
        <v>5670</v>
      </c>
      <c r="G121" t="n">
        <v>5475</v>
      </c>
      <c r="H121" t="inlineStr">
        <is>
          <t>5,518.00</t>
        </is>
      </c>
      <c r="I121" t="n">
        <v>5528</v>
      </c>
      <c r="J121" t="inlineStr">
        <is>
          <t>5,574.77</t>
        </is>
      </c>
      <c r="K121" t="n">
        <v>1408773</v>
      </c>
      <c r="L121" t="inlineStr">
        <is>
          <t>7,85,35,87,520.00</t>
        </is>
      </c>
      <c r="M121" t="inlineStr">
        <is>
          <t>1,24,153</t>
        </is>
      </c>
      <c r="N121" t="inlineStr">
        <is>
          <t>4,26,896</t>
        </is>
      </c>
      <c r="O121" t="inlineStr">
        <is>
          <t>30.30</t>
        </is>
      </c>
      <c r="P121" t="inlineStr">
        <is>
          <t>2025-08-01</t>
        </is>
      </c>
      <c r="Q121" t="n">
        <v>195</v>
      </c>
      <c r="R121" t="n">
        <v>0.2717948717948718</v>
      </c>
      <c r="S121" t="n">
        <v>367558.75</v>
      </c>
      <c r="T121" t="n">
        <v>86.5</v>
      </c>
      <c r="U121" t="n">
        <v>5548.075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Selling Climax (Bullish Reversal)</t>
        </is>
      </c>
      <c r="AB121" t="inlineStr">
        <is>
          <t>Ultra volume + wide spread + weak close in downtrend</t>
        </is>
      </c>
      <c r="AD121" t="n">
        <v>5219.5</v>
      </c>
      <c r="AE121" t="n">
        <v>5774.5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Buying resumed +1</t>
        </is>
      </c>
      <c r="AJ121" t="n">
        <v>1</v>
      </c>
      <c r="AL121" t="n">
        <v>3.832783194523325</v>
      </c>
      <c r="AM121" t="n">
        <v>2.254335260115607</v>
      </c>
      <c r="AN121" t="n">
        <v>1</v>
      </c>
    </row>
    <row r="122">
      <c r="A122" t="inlineStr">
        <is>
          <t>EICHERMOT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5,481.00</t>
        </is>
      </c>
      <c r="E122" t="n">
        <v>5450</v>
      </c>
      <c r="F122" t="n">
        <v>5510</v>
      </c>
      <c r="G122" t="n">
        <v>5386.5</v>
      </c>
      <c r="H122" t="inlineStr">
        <is>
          <t>5,463.50</t>
        </is>
      </c>
      <c r="I122" t="n">
        <v>5468.5</v>
      </c>
      <c r="J122" t="inlineStr">
        <is>
          <t>5,457.85</t>
        </is>
      </c>
      <c r="K122" t="n">
        <v>307018</v>
      </c>
      <c r="L122" t="inlineStr">
        <is>
          <t>1,67,56,56,765.00</t>
        </is>
      </c>
      <c r="M122" t="inlineStr">
        <is>
          <t>45,762</t>
        </is>
      </c>
      <c r="N122" t="inlineStr">
        <is>
          <t>1,42,892</t>
        </is>
      </c>
      <c r="O122" t="inlineStr">
        <is>
          <t>46.54</t>
        </is>
      </c>
      <c r="P122" t="inlineStr">
        <is>
          <t>2025-07-31</t>
        </is>
      </c>
      <c r="Q122" t="n">
        <v>123.5</v>
      </c>
      <c r="R122" t="n">
        <v>0.6639676113360324</v>
      </c>
      <c r="S122" t="n">
        <v>308474</v>
      </c>
      <c r="T122" t="n">
        <v>80.5</v>
      </c>
      <c r="U122" t="n">
        <v>5555.8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5219.5</v>
      </c>
      <c r="AE122" t="n">
        <v>5774.5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0.9952799911824012</v>
      </c>
      <c r="AM122" t="n">
        <v>1.534161490683229</v>
      </c>
      <c r="AN122" t="n">
        <v>0.5</v>
      </c>
    </row>
    <row r="123">
      <c r="A123" t="inlineStr">
        <is>
          <t>EICHERMOT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5,470.50</t>
        </is>
      </c>
      <c r="E123" t="n">
        <v>5465</v>
      </c>
      <c r="F123" t="n">
        <v>5556.5</v>
      </c>
      <c r="G123" t="n">
        <v>5440</v>
      </c>
      <c r="H123" t="inlineStr">
        <is>
          <t>5,490.00</t>
        </is>
      </c>
      <c r="I123" t="n">
        <v>5481</v>
      </c>
      <c r="J123" t="inlineStr">
        <is>
          <t>5,499.77</t>
        </is>
      </c>
      <c r="K123" t="n">
        <v>266223</v>
      </c>
      <c r="L123" t="inlineStr">
        <is>
          <t>1,46,41,66,268.50</t>
        </is>
      </c>
      <c r="M123" t="inlineStr">
        <is>
          <t>44,329</t>
        </is>
      </c>
      <c r="N123" t="inlineStr">
        <is>
          <t>1,37,815</t>
        </is>
      </c>
      <c r="O123" t="inlineStr">
        <is>
          <t>51.77</t>
        </is>
      </c>
      <c r="P123" t="inlineStr">
        <is>
          <t>2025-07-30</t>
        </is>
      </c>
      <c r="Q123" t="n">
        <v>116.5</v>
      </c>
      <c r="R123" t="n">
        <v>0.351931330472103</v>
      </c>
      <c r="S123" t="n">
        <v>302373.4</v>
      </c>
      <c r="T123" t="n">
        <v>79.09999999999999</v>
      </c>
      <c r="U123" t="n">
        <v>5563.825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5219.5</v>
      </c>
      <c r="AE123" t="n">
        <v>5774.5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0.8804445099998874</v>
      </c>
      <c r="AM123" t="n">
        <v>1.472819216182048</v>
      </c>
      <c r="AN123" t="n">
        <v>0.5</v>
      </c>
    </row>
    <row r="124">
      <c r="A124" t="inlineStr">
        <is>
          <t>EICHERMOT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5,386.00</t>
        </is>
      </c>
      <c r="E124" t="n">
        <v>5390</v>
      </c>
      <c r="F124" t="n">
        <v>5484</v>
      </c>
      <c r="G124" t="n">
        <v>5353</v>
      </c>
      <c r="H124" t="inlineStr">
        <is>
          <t>5,479.50</t>
        </is>
      </c>
      <c r="I124" t="n">
        <v>5470.5</v>
      </c>
      <c r="J124" t="inlineStr">
        <is>
          <t>5,428.76</t>
        </is>
      </c>
      <c r="K124" t="n">
        <v>217256</v>
      </c>
      <c r="L124" t="inlineStr">
        <is>
          <t>1,17,94,31,610.00</t>
        </is>
      </c>
      <c r="M124" t="inlineStr">
        <is>
          <t>25,599</t>
        </is>
      </c>
      <c r="N124" t="inlineStr">
        <is>
          <t>1,37,078</t>
        </is>
      </c>
      <c r="O124" t="inlineStr">
        <is>
          <t>63.10</t>
        </is>
      </c>
      <c r="P124" t="inlineStr">
        <is>
          <t>2025-07-29</t>
        </is>
      </c>
      <c r="Q124" t="n">
        <v>131</v>
      </c>
      <c r="R124" t="n">
        <v>0.8969465648854962</v>
      </c>
      <c r="S124" t="n">
        <v>305839.1</v>
      </c>
      <c r="T124" t="n">
        <v>77</v>
      </c>
      <c r="U124" t="n">
        <v>5575.575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5219.5</v>
      </c>
      <c r="AE124" t="n">
        <v>5774.5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0.7103604476994603</v>
      </c>
      <c r="AM124" t="n">
        <v>1.701298701298701</v>
      </c>
      <c r="AN124" t="n">
        <v>0.5</v>
      </c>
    </row>
    <row r="125">
      <c r="A125" t="inlineStr">
        <is>
          <t>EICHERMOT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5,433.00</t>
        </is>
      </c>
      <c r="E125" t="n">
        <v>5433</v>
      </c>
      <c r="F125" t="n">
        <v>5456</v>
      </c>
      <c r="G125" t="n">
        <v>5357</v>
      </c>
      <c r="H125" t="inlineStr">
        <is>
          <t>5,380.00</t>
        </is>
      </c>
      <c r="I125" t="n">
        <v>5386</v>
      </c>
      <c r="J125" t="inlineStr">
        <is>
          <t>5,399.61</t>
        </is>
      </c>
      <c r="K125" t="n">
        <v>322292</v>
      </c>
      <c r="L125" t="inlineStr">
        <is>
          <t>1,74,02,51,611.50</t>
        </is>
      </c>
      <c r="M125" t="inlineStr">
        <is>
          <t>42,807</t>
        </is>
      </c>
      <c r="N125" t="inlineStr">
        <is>
          <t>1,97,349</t>
        </is>
      </c>
      <c r="O125" t="inlineStr">
        <is>
          <t>61.23</t>
        </is>
      </c>
      <c r="P125" t="inlineStr">
        <is>
          <t>2025-07-28</t>
        </is>
      </c>
      <c r="Q125" t="n">
        <v>99</v>
      </c>
      <c r="R125" t="n">
        <v>0.2929292929292929</v>
      </c>
      <c r="S125" t="n">
        <v>309972.55</v>
      </c>
      <c r="T125" t="n">
        <v>73.34999999999999</v>
      </c>
      <c r="U125" t="n">
        <v>5588.175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5219.5</v>
      </c>
      <c r="AE125" t="n">
        <v>5774.5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1.039743680529131</v>
      </c>
      <c r="AM125" t="n">
        <v>1.349693251533742</v>
      </c>
      <c r="AN125" t="n">
        <v>0.5</v>
      </c>
    </row>
    <row r="126">
      <c r="A126" t="inlineStr">
        <is>
          <t>EICHERMOT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5,469.00</t>
        </is>
      </c>
      <c r="E126" t="n">
        <v>5480</v>
      </c>
      <c r="F126" t="n">
        <v>5480</v>
      </c>
      <c r="G126" t="n">
        <v>5372.5</v>
      </c>
      <c r="H126" t="inlineStr">
        <is>
          <t>5,425.00</t>
        </is>
      </c>
      <c r="I126" t="n">
        <v>5433</v>
      </c>
      <c r="J126" t="inlineStr">
        <is>
          <t>5,415.64</t>
        </is>
      </c>
      <c r="K126" t="n">
        <v>292877</v>
      </c>
      <c r="L126" t="inlineStr">
        <is>
          <t>1,58,61,15,194.50</t>
        </is>
      </c>
      <c r="M126" t="inlineStr">
        <is>
          <t>32,791</t>
        </is>
      </c>
      <c r="N126" t="inlineStr">
        <is>
          <t>1,80,173</t>
        </is>
      </c>
      <c r="O126" t="inlineStr">
        <is>
          <t>61.52</t>
        </is>
      </c>
      <c r="P126" t="inlineStr">
        <is>
          <t>2025-07-25</t>
        </is>
      </c>
      <c r="Q126" t="n">
        <v>107.5</v>
      </c>
      <c r="R126" t="n">
        <v>0.5627906976744186</v>
      </c>
      <c r="S126" t="n">
        <v>320559.3</v>
      </c>
      <c r="T126" t="n">
        <v>74.22499999999999</v>
      </c>
      <c r="U126" t="n">
        <v>5604.65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5219.5</v>
      </c>
      <c r="AE126" t="n">
        <v>5774.5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0.9136437470383796</v>
      </c>
      <c r="AM126" t="n">
        <v>1.448299090602897</v>
      </c>
      <c r="AN126" t="n">
        <v>0.5</v>
      </c>
    </row>
    <row r="127">
      <c r="A127" t="inlineStr">
        <is>
          <t>EICHERMOT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5,441.50</t>
        </is>
      </c>
      <c r="E127" t="n">
        <v>5440</v>
      </c>
      <c r="F127" t="n">
        <v>5502</v>
      </c>
      <c r="G127" t="n">
        <v>5434</v>
      </c>
      <c r="H127" t="inlineStr">
        <is>
          <t>5,472.50</t>
        </is>
      </c>
      <c r="I127" t="n">
        <v>5469</v>
      </c>
      <c r="J127" t="inlineStr">
        <is>
          <t>5,469.26</t>
        </is>
      </c>
      <c r="K127" t="n">
        <v>284450</v>
      </c>
      <c r="L127" t="inlineStr">
        <is>
          <t>1,55,57,30,401.50</t>
        </is>
      </c>
      <c r="M127" t="inlineStr">
        <is>
          <t>25,691</t>
        </is>
      </c>
      <c r="N127" t="inlineStr">
        <is>
          <t>1,76,346</t>
        </is>
      </c>
      <c r="O127" t="inlineStr">
        <is>
          <t>62.00</t>
        </is>
      </c>
      <c r="P127" t="inlineStr">
        <is>
          <t>2025-07-24</t>
        </is>
      </c>
      <c r="Q127" t="n">
        <v>68</v>
      </c>
      <c r="R127" t="n">
        <v>0.5147058823529411</v>
      </c>
      <c r="S127" t="n">
        <v>322917.9</v>
      </c>
      <c r="T127" t="n">
        <v>72.375</v>
      </c>
      <c r="U127" t="n">
        <v>5615.825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5219.5</v>
      </c>
      <c r="AE127" t="n">
        <v>5774.5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0.8808740549842544</v>
      </c>
      <c r="AM127" t="n">
        <v>0.9395509499136442</v>
      </c>
      <c r="AN127" t="n">
        <v>0.5</v>
      </c>
    </row>
    <row r="128">
      <c r="A128" t="inlineStr">
        <is>
          <t>EICHERMOT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5,439.50</t>
        </is>
      </c>
      <c r="E128" t="n">
        <v>5432</v>
      </c>
      <c r="F128" t="n">
        <v>5462</v>
      </c>
      <c r="G128" t="n">
        <v>5422</v>
      </c>
      <c r="H128" t="inlineStr">
        <is>
          <t>5,448.50</t>
        </is>
      </c>
      <c r="I128" t="n">
        <v>5441.5</v>
      </c>
      <c r="J128" t="inlineStr">
        <is>
          <t>5,442.73</t>
        </is>
      </c>
      <c r="K128" t="n">
        <v>344237</v>
      </c>
      <c r="L128" t="inlineStr">
        <is>
          <t>1,87,35,89,562.50</t>
        </is>
      </c>
      <c r="M128" t="inlineStr">
        <is>
          <t>24,869</t>
        </is>
      </c>
      <c r="N128" t="inlineStr">
        <is>
          <t>2,67,541</t>
        </is>
      </c>
      <c r="O128" t="inlineStr">
        <is>
          <t>77.72</t>
        </is>
      </c>
      <c r="P128" t="inlineStr">
        <is>
          <t>2025-07-23</t>
        </is>
      </c>
      <c r="Q128" t="n">
        <v>40</v>
      </c>
      <c r="R128" t="n">
        <v>0.4875</v>
      </c>
      <c r="S128" t="n">
        <v>329381.6</v>
      </c>
      <c r="T128" t="n">
        <v>73.47499999999999</v>
      </c>
      <c r="U128" t="n">
        <v>5625.375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5219.5</v>
      </c>
      <c r="AE128" t="n">
        <v>5774.5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1.045100879952007</v>
      </c>
      <c r="AM128" t="n">
        <v>0.5444028581150051</v>
      </c>
      <c r="AN128" t="n">
        <v>0.5</v>
      </c>
    </row>
    <row r="129">
      <c r="A129" t="inlineStr">
        <is>
          <t>EICHERMOT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5,558.00</t>
        </is>
      </c>
      <c r="E129" t="n">
        <v>5470</v>
      </c>
      <c r="F129" t="n">
        <v>5539</v>
      </c>
      <c r="G129" t="n">
        <v>5433.5</v>
      </c>
      <c r="H129" t="inlineStr">
        <is>
          <t>5,441.00</t>
        </is>
      </c>
      <c r="I129" t="n">
        <v>5439.5</v>
      </c>
      <c r="J129" t="inlineStr">
        <is>
          <t>5,465.19</t>
        </is>
      </c>
      <c r="K129" t="n">
        <v>517944</v>
      </c>
      <c r="L129" t="inlineStr">
        <is>
          <t>2,83,06,61,630.50</t>
        </is>
      </c>
      <c r="M129" t="inlineStr">
        <is>
          <t>44,796</t>
        </is>
      </c>
      <c r="N129" t="inlineStr">
        <is>
          <t>3,42,535</t>
        </is>
      </c>
      <c r="O129" t="inlineStr">
        <is>
          <t>66.13</t>
        </is>
      </c>
      <c r="P129" t="inlineStr">
        <is>
          <t>2025-07-22</t>
        </is>
      </c>
      <c r="Q129" t="n">
        <v>105.5</v>
      </c>
      <c r="R129" t="n">
        <v>0.0568720379146919</v>
      </c>
      <c r="S129" t="n">
        <v>351577.25</v>
      </c>
      <c r="T129" t="n">
        <v>77</v>
      </c>
      <c r="U129" t="n">
        <v>5633.875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5219.5</v>
      </c>
      <c r="AE129" t="n">
        <v>5774.5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K129" t="inlineStr">
        <is>
          <t>🔥</t>
        </is>
      </c>
      <c r="AL129" t="n">
        <v>1.473201124361716</v>
      </c>
      <c r="AM129" t="n">
        <v>1.37012987012987</v>
      </c>
      <c r="AN129" t="n">
        <v>0.5</v>
      </c>
    </row>
    <row r="130">
      <c r="A130" t="inlineStr">
        <is>
          <t>EICHERMOT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5,627.50</t>
        </is>
      </c>
      <c r="E130" t="n">
        <v>5597</v>
      </c>
      <c r="F130" t="n">
        <v>5627</v>
      </c>
      <c r="G130" t="n">
        <v>5540.5</v>
      </c>
      <c r="H130" t="inlineStr">
        <is>
          <t>5,561.50</t>
        </is>
      </c>
      <c r="I130" t="n">
        <v>5558</v>
      </c>
      <c r="J130" t="inlineStr">
        <is>
          <t>5,576.75</t>
        </is>
      </c>
      <c r="K130" t="n">
        <v>190717</v>
      </c>
      <c r="L130" t="inlineStr">
        <is>
          <t>1,06,35,81,958.00</t>
        </is>
      </c>
      <c r="M130" t="inlineStr">
        <is>
          <t>24,111</t>
        </is>
      </c>
      <c r="N130" t="inlineStr">
        <is>
          <t>1,15,961</t>
        </is>
      </c>
      <c r="O130" t="inlineStr">
        <is>
          <t>60.80</t>
        </is>
      </c>
      <c r="P130" t="inlineStr">
        <is>
          <t>2025-07-21</t>
        </is>
      </c>
      <c r="Q130" t="n">
        <v>86.5</v>
      </c>
      <c r="R130" t="n">
        <v>0.2023121387283237</v>
      </c>
      <c r="S130" t="n">
        <v>348141.15</v>
      </c>
      <c r="T130" t="n">
        <v>75.97499999999999</v>
      </c>
      <c r="U130" t="n">
        <v>5640.7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5219.5</v>
      </c>
      <c r="AE130" t="n">
        <v>5774.5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K130" t="inlineStr">
        <is>
          <t>🔥</t>
        </is>
      </c>
      <c r="AL130" t="n">
        <v>0.5478151606036804</v>
      </c>
      <c r="AM130" t="n">
        <v>1.138532411977624</v>
      </c>
      <c r="AN130" t="n">
        <v>0.4999999999999999</v>
      </c>
    </row>
    <row r="131">
      <c r="A131" t="inlineStr">
        <is>
          <t>EICHERMOT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5,650.00</t>
        </is>
      </c>
      <c r="E131" t="n">
        <v>5664</v>
      </c>
      <c r="F131" t="n">
        <v>5681.5</v>
      </c>
      <c r="G131" t="n">
        <v>5611.5</v>
      </c>
      <c r="H131" t="inlineStr">
        <is>
          <t>5,620.50</t>
        </is>
      </c>
      <c r="I131" t="n">
        <v>5627.5</v>
      </c>
      <c r="J131" t="inlineStr">
        <is>
          <t>5,639.27</t>
        </is>
      </c>
      <c r="K131" t="n">
        <v>254828</v>
      </c>
      <c r="L131" t="inlineStr">
        <is>
          <t>1,43,70,44,289.00</t>
        </is>
      </c>
      <c r="M131" t="inlineStr">
        <is>
          <t>31,578</t>
        </is>
      </c>
      <c r="N131" t="inlineStr">
        <is>
          <t>1,82,848</t>
        </is>
      </c>
      <c r="O131" t="inlineStr">
        <is>
          <t>71.75</t>
        </is>
      </c>
      <c r="P131" t="inlineStr">
        <is>
          <t>2025-07-18</t>
        </is>
      </c>
      <c r="Q131" t="n">
        <v>70</v>
      </c>
      <c r="R131" t="n">
        <v>0.2285714285714285</v>
      </c>
      <c r="S131" t="n">
        <v>367573.75</v>
      </c>
      <c r="T131" t="n">
        <v>75.625</v>
      </c>
      <c r="U131" t="n">
        <v>5644.25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5219.5</v>
      </c>
      <c r="AE131" t="n">
        <v>5774.5</v>
      </c>
      <c r="AF131" t="inlineStr">
        <is>
          <t>Markup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K131" t="inlineStr">
        <is>
          <t>🔥</t>
        </is>
      </c>
      <c r="AL131" t="n">
        <v>0.6932703981173846</v>
      </c>
      <c r="AM131" t="n">
        <v>0.9256198347107438</v>
      </c>
      <c r="AN131" t="n">
        <v>0.4999999999999999</v>
      </c>
    </row>
    <row r="132">
      <c r="A132" t="inlineStr">
        <is>
          <t>EICHERMOT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5,626.50</t>
        </is>
      </c>
      <c r="E132" t="n">
        <v>5668</v>
      </c>
      <c r="F132" t="n">
        <v>5683</v>
      </c>
      <c r="G132" t="n">
        <v>5628</v>
      </c>
      <c r="H132" t="inlineStr">
        <is>
          <t>5,650.00</t>
        </is>
      </c>
      <c r="I132" t="n">
        <v>5650</v>
      </c>
      <c r="J132" t="inlineStr">
        <is>
          <t>5,648.11</t>
        </is>
      </c>
      <c r="K132" t="n">
        <v>391603</v>
      </c>
      <c r="L132" t="inlineStr">
        <is>
          <t>2,21,18,16,522.00</t>
        </is>
      </c>
      <c r="M132" t="inlineStr">
        <is>
          <t>35,069</t>
        </is>
      </c>
      <c r="N132" t="inlineStr">
        <is>
          <t>2,39,999</t>
        </is>
      </c>
      <c r="O132" t="inlineStr">
        <is>
          <t>61.29</t>
        </is>
      </c>
      <c r="P132" t="inlineStr">
        <is>
          <t>2025-07-17</t>
        </is>
      </c>
      <c r="Q132" t="n">
        <v>55</v>
      </c>
      <c r="R132" t="n">
        <v>0.4</v>
      </c>
      <c r="S132" t="n">
        <v>367208.3</v>
      </c>
      <c r="T132" t="n">
        <v>76.15000000000001</v>
      </c>
      <c r="U132" t="n">
        <v>5640.5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5219.5</v>
      </c>
      <c r="AE132" t="n">
        <v>5774.5</v>
      </c>
      <c r="AF132" t="inlineStr">
        <is>
          <t>Distribution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1.066432866577362</v>
      </c>
      <c r="AM132" t="n">
        <v>0.7222586999343401</v>
      </c>
      <c r="AN132" t="n">
        <v>0.5</v>
      </c>
    </row>
    <row r="133">
      <c r="A133" t="inlineStr">
        <is>
          <t>EICHERMOT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5,591.00</t>
        </is>
      </c>
      <c r="E133" t="n">
        <v>5600</v>
      </c>
      <c r="F133" t="n">
        <v>5633.5</v>
      </c>
      <c r="G133" t="n">
        <v>5540</v>
      </c>
      <c r="H133" t="inlineStr">
        <is>
          <t>5,627.00</t>
        </is>
      </c>
      <c r="I133" t="n">
        <v>5626.5</v>
      </c>
      <c r="J133" t="inlineStr">
        <is>
          <t>5,596.52</t>
        </is>
      </c>
      <c r="K133" t="n">
        <v>226544</v>
      </c>
      <c r="L133" t="inlineStr">
        <is>
          <t>1,26,78,57,753.50</t>
        </is>
      </c>
      <c r="M133" t="inlineStr">
        <is>
          <t>26,443</t>
        </is>
      </c>
      <c r="N133" t="inlineStr">
        <is>
          <t>1,40,474</t>
        </is>
      </c>
      <c r="O133" t="inlineStr">
        <is>
          <t>62.01</t>
        </is>
      </c>
      <c r="P133" t="inlineStr">
        <is>
          <t>2025-07-16</t>
        </is>
      </c>
      <c r="Q133" t="n">
        <v>93.5</v>
      </c>
      <c r="R133" t="n">
        <v>0.9251336898395722</v>
      </c>
      <c r="S133" t="n">
        <v>386472.1</v>
      </c>
      <c r="T133" t="n">
        <v>75.75</v>
      </c>
      <c r="U133" t="n">
        <v>5634.25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5219.5</v>
      </c>
      <c r="AE133" t="n">
        <v>5774.5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0.586184617207814</v>
      </c>
      <c r="AM133" t="n">
        <v>1.234323432343234</v>
      </c>
      <c r="AN133" t="n">
        <v>0.5</v>
      </c>
    </row>
    <row r="134">
      <c r="A134" t="inlineStr">
        <is>
          <t>EICHERMOT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5,540.50</t>
        </is>
      </c>
      <c r="E134" t="n">
        <v>5590</v>
      </c>
      <c r="F134" t="n">
        <v>5642.5</v>
      </c>
      <c r="G134" t="n">
        <v>5568.5</v>
      </c>
      <c r="H134" t="inlineStr">
        <is>
          <t>5,593.50</t>
        </is>
      </c>
      <c r="I134" t="n">
        <v>5591</v>
      </c>
      <c r="J134" t="inlineStr">
        <is>
          <t>5,597.33</t>
        </is>
      </c>
      <c r="K134" t="n">
        <v>715066</v>
      </c>
      <c r="L134" t="inlineStr">
        <is>
          <t>4,00,24,63,291.00</t>
        </is>
      </c>
      <c r="M134" t="inlineStr">
        <is>
          <t>54,293</t>
        </is>
      </c>
      <c r="N134" t="inlineStr">
        <is>
          <t>5,30,738</t>
        </is>
      </c>
      <c r="O134" t="inlineStr">
        <is>
          <t>74.22</t>
        </is>
      </c>
      <c r="P134" t="inlineStr">
        <is>
          <t>2025-07-15</t>
        </is>
      </c>
      <c r="Q134" t="n">
        <v>74</v>
      </c>
      <c r="R134" t="n">
        <v>0.304054054054054</v>
      </c>
      <c r="S134" t="n">
        <v>421314.9</v>
      </c>
      <c r="T134" t="n">
        <v>76.15000000000001</v>
      </c>
      <c r="U134" t="n">
        <v>5627.6</v>
      </c>
      <c r="V134" t="n">
        <v>-1</v>
      </c>
      <c r="W134" t="b">
        <v>1</v>
      </c>
      <c r="X134" t="b">
        <v>0</v>
      </c>
      <c r="Y134" t="b">
        <v>1</v>
      </c>
      <c r="Z134" t="n">
        <v>1</v>
      </c>
      <c r="AA134" t="inlineStr">
        <is>
          <t>No Signal</t>
        </is>
      </c>
      <c r="AD134" t="n">
        <v>5219.5</v>
      </c>
      <c r="AE134" t="n">
        <v>5774.5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1.697224570030635</v>
      </c>
      <c r="AM134" t="n">
        <v>0.9717662508207484</v>
      </c>
      <c r="AN134" t="n">
        <v>0.5</v>
      </c>
    </row>
    <row r="135">
      <c r="A135" t="inlineStr">
        <is>
          <t>EICHERMOT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5,612.50</t>
        </is>
      </c>
      <c r="E135" t="n">
        <v>5606.5</v>
      </c>
      <c r="F135" t="n">
        <v>5615.5</v>
      </c>
      <c r="G135" t="n">
        <v>5520.5</v>
      </c>
      <c r="H135" t="inlineStr">
        <is>
          <t>5,541.50</t>
        </is>
      </c>
      <c r="I135" t="n">
        <v>5540.5</v>
      </c>
      <c r="J135" t="inlineStr">
        <is>
          <t>5,541.75</t>
        </is>
      </c>
      <c r="K135" t="n">
        <v>503684</v>
      </c>
      <c r="L135" t="inlineStr">
        <is>
          <t>2,79,12,92,671.00</t>
        </is>
      </c>
      <c r="M135" t="inlineStr">
        <is>
          <t>55,178</t>
        </is>
      </c>
      <c r="N135" t="inlineStr">
        <is>
          <t>3,78,647</t>
        </is>
      </c>
      <c r="O135" t="inlineStr">
        <is>
          <t>75.18</t>
        </is>
      </c>
      <c r="P135" t="inlineStr">
        <is>
          <t>2025-07-14</t>
        </is>
      </c>
      <c r="Q135" t="n">
        <v>95</v>
      </c>
      <c r="R135" t="n">
        <v>0.2105263157894736</v>
      </c>
      <c r="S135" t="n">
        <v>424295.1</v>
      </c>
      <c r="T135" t="n">
        <v>80.22499999999999</v>
      </c>
      <c r="U135" t="n">
        <v>5617.7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5219.5</v>
      </c>
      <c r="AE135" t="n">
        <v>5774.5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1.187107746471736</v>
      </c>
      <c r="AM135" t="n">
        <v>1.184169523215955</v>
      </c>
      <c r="AN135" t="n">
        <v>0.5</v>
      </c>
    </row>
    <row r="136">
      <c r="A136" t="inlineStr">
        <is>
          <t>EICHERMOT</t>
        </is>
      </c>
      <c r="B136" t="inlineStr">
        <is>
          <t>BL</t>
        </is>
      </c>
      <c r="C136" t="inlineStr">
        <is>
          <t>14-Jul-2025</t>
        </is>
      </c>
      <c r="D136" t="inlineStr">
        <is>
          <t>3,519.65</t>
        </is>
      </c>
      <c r="E136" t="n">
        <v>5612</v>
      </c>
      <c r="F136" t="n">
        <v>5612</v>
      </c>
      <c r="G136" t="n">
        <v>5612</v>
      </c>
      <c r="H136" t="inlineStr">
        <is>
          <t>5,612.00</t>
        </is>
      </c>
      <c r="I136" t="n">
        <v>5612</v>
      </c>
      <c r="J136" t="inlineStr">
        <is>
          <t>5,612.00</t>
        </is>
      </c>
      <c r="K136" t="n">
        <v>37051</v>
      </c>
      <c r="L136" t="inlineStr">
        <is>
          <t>20,79,30,212.00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2025-07-14</t>
        </is>
      </c>
      <c r="Q136" t="n">
        <v>0</v>
      </c>
      <c r="R136" t="n">
        <v>0.5</v>
      </c>
      <c r="S136" t="n">
        <v>434647.35</v>
      </c>
      <c r="T136" t="n">
        <v>79.47499999999999</v>
      </c>
      <c r="U136" t="n">
        <v>5607.725</v>
      </c>
      <c r="V136" t="n">
        <v>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5219.5</v>
      </c>
      <c r="AE136" t="n">
        <v>5774.5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L136" t="n">
        <v>0.0852438189258487</v>
      </c>
      <c r="AM136" t="n">
        <v>0</v>
      </c>
      <c r="AN136" t="n">
        <v>0.5</v>
      </c>
    </row>
    <row r="137">
      <c r="A137" t="inlineStr">
        <is>
          <t>EICHERMOT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5,652.00</t>
        </is>
      </c>
      <c r="E137" t="n">
        <v>5632</v>
      </c>
      <c r="F137" t="n">
        <v>5683.5</v>
      </c>
      <c r="G137" t="n">
        <v>5589</v>
      </c>
      <c r="H137" t="inlineStr">
        <is>
          <t>5,606.50</t>
        </is>
      </c>
      <c r="I137" t="n">
        <v>5612.5</v>
      </c>
      <c r="J137" t="inlineStr">
        <is>
          <t>5,624.67</t>
        </is>
      </c>
      <c r="K137" t="n">
        <v>522930</v>
      </c>
      <c r="L137" t="inlineStr">
        <is>
          <t>2,94,13,10,302.00</t>
        </is>
      </c>
      <c r="M137" t="inlineStr">
        <is>
          <t>37,443</t>
        </is>
      </c>
      <c r="N137" t="inlineStr">
        <is>
          <t>3,89,493</t>
        </is>
      </c>
      <c r="O137" t="inlineStr">
        <is>
          <t>74.48</t>
        </is>
      </c>
      <c r="P137" t="inlineStr">
        <is>
          <t>2025-07-11</t>
        </is>
      </c>
      <c r="Q137" t="n">
        <v>94.5</v>
      </c>
      <c r="R137" t="n">
        <v>0.2486772486772486</v>
      </c>
      <c r="S137" t="n">
        <v>447541.1</v>
      </c>
      <c r="T137" t="n">
        <v>83.3</v>
      </c>
      <c r="U137" t="n">
        <v>5595.375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5219.5</v>
      </c>
      <c r="AE137" t="n">
        <v>5774.5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1.168451344468698</v>
      </c>
      <c r="AM137" t="n">
        <v>1.134453781512605</v>
      </c>
      <c r="AN137" t="n">
        <v>0.5</v>
      </c>
    </row>
    <row r="138">
      <c r="A138" t="inlineStr">
        <is>
          <t>EICHERMOT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5,695.00</t>
        </is>
      </c>
      <c r="E138" t="n">
        <v>5692</v>
      </c>
      <c r="F138" t="n">
        <v>5705</v>
      </c>
      <c r="G138" t="n">
        <v>5635</v>
      </c>
      <c r="H138" t="inlineStr">
        <is>
          <t>5,649.00</t>
        </is>
      </c>
      <c r="I138" t="n">
        <v>5652</v>
      </c>
      <c r="J138" t="inlineStr">
        <is>
          <t>5,662.51</t>
        </is>
      </c>
      <c r="K138" t="n">
        <v>189074</v>
      </c>
      <c r="L138" t="inlineStr">
        <is>
          <t>1,07,06,32,542.50</t>
        </is>
      </c>
      <c r="M138" t="inlineStr">
        <is>
          <t>24,052</t>
        </is>
      </c>
      <c r="N138" t="inlineStr">
        <is>
          <t>1,39,890</t>
        </is>
      </c>
      <c r="O138" t="inlineStr">
        <is>
          <t>73.99</t>
        </is>
      </c>
      <c r="P138" t="inlineStr">
        <is>
          <t>2025-07-10</t>
        </is>
      </c>
      <c r="Q138" t="n">
        <v>70</v>
      </c>
      <c r="R138" t="n">
        <v>0.2428571428571428</v>
      </c>
      <c r="S138" t="n">
        <v>442128.15</v>
      </c>
      <c r="T138" t="n">
        <v>84.27500000000001</v>
      </c>
      <c r="U138" t="n">
        <v>5580.7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5219.5</v>
      </c>
      <c r="AE138" t="n">
        <v>5774.5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0.4276452426745503</v>
      </c>
      <c r="AM138" t="n">
        <v>0.830614061109463</v>
      </c>
      <c r="AN138" t="n">
        <v>0.5</v>
      </c>
    </row>
    <row r="139">
      <c r="A139" t="inlineStr">
        <is>
          <t>EICHERMOT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5,679.50</t>
        </is>
      </c>
      <c r="E139" t="n">
        <v>5671</v>
      </c>
      <c r="F139" t="n">
        <v>5718.5</v>
      </c>
      <c r="G139" t="n">
        <v>5669.5</v>
      </c>
      <c r="H139" t="inlineStr">
        <is>
          <t>5,692.00</t>
        </is>
      </c>
      <c r="I139" t="n">
        <v>5695</v>
      </c>
      <c r="J139" t="inlineStr">
        <is>
          <t>5,693.32</t>
        </is>
      </c>
      <c r="K139" t="n">
        <v>177978</v>
      </c>
      <c r="L139" t="inlineStr">
        <is>
          <t>1,01,32,85,744.00</t>
        </is>
      </c>
      <c r="M139" t="inlineStr">
        <is>
          <t>23,413</t>
        </is>
      </c>
      <c r="N139" t="inlineStr">
        <is>
          <t>1,06,498</t>
        </is>
      </c>
      <c r="O139" t="inlineStr">
        <is>
          <t>59.84</t>
        </is>
      </c>
      <c r="P139" t="inlineStr">
        <is>
          <t>2025-07-09</t>
        </is>
      </c>
      <c r="Q139" t="n">
        <v>49</v>
      </c>
      <c r="R139" t="n">
        <v>0.5204081632653061</v>
      </c>
      <c r="S139" t="n">
        <v>449535.3</v>
      </c>
      <c r="T139" t="n">
        <v>84.425</v>
      </c>
      <c r="U139" t="n">
        <v>5563.875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5219.5</v>
      </c>
      <c r="AE139" t="n">
        <v>5774.5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0.3959155154222594</v>
      </c>
      <c r="AM139" t="n">
        <v>0.5803968018951733</v>
      </c>
      <c r="AN139" t="n">
        <v>0.7999999999999999</v>
      </c>
    </row>
    <row r="140">
      <c r="A140" t="inlineStr">
        <is>
          <t>EICHERMOT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5,682.50</t>
        </is>
      </c>
      <c r="E140" t="n">
        <v>5705</v>
      </c>
      <c r="F140" t="n">
        <v>5705</v>
      </c>
      <c r="G140" t="n">
        <v>5648.5</v>
      </c>
      <c r="H140" t="inlineStr">
        <is>
          <t>5,671.00</t>
        </is>
      </c>
      <c r="I140" t="n">
        <v>5679.5</v>
      </c>
      <c r="J140" t="inlineStr">
        <is>
          <t>5,670.08</t>
        </is>
      </c>
      <c r="K140" t="n">
        <v>180630</v>
      </c>
      <c r="L140" t="inlineStr">
        <is>
          <t>1,02,41,86,555.50</t>
        </is>
      </c>
      <c r="M140" t="inlineStr">
        <is>
          <t>28,345</t>
        </is>
      </c>
      <c r="N140" t="inlineStr">
        <is>
          <t>1,17,039</t>
        </is>
      </c>
      <c r="O140" t="inlineStr">
        <is>
          <t>64.79</t>
        </is>
      </c>
      <c r="P140" t="inlineStr">
        <is>
          <t>2025-07-08</t>
        </is>
      </c>
      <c r="Q140" t="n">
        <v>56.5</v>
      </c>
      <c r="R140" t="n">
        <v>0.5486725663716814</v>
      </c>
      <c r="S140" t="n">
        <v>458975.75</v>
      </c>
      <c r="T140" t="n">
        <v>86.575</v>
      </c>
      <c r="U140" t="n">
        <v>5546.725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5219.5</v>
      </c>
      <c r="AE140" t="n">
        <v>5774.5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0.3935502039051082</v>
      </c>
      <c r="AM140" t="n">
        <v>0.6526133410337858</v>
      </c>
      <c r="AN140" t="n">
        <v>0.5</v>
      </c>
    </row>
    <row r="141">
      <c r="A141" t="inlineStr">
        <is>
          <t>EICHERMOT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5,629.00</t>
        </is>
      </c>
      <c r="E141" t="n">
        <v>5630</v>
      </c>
      <c r="F141" t="n">
        <v>5700</v>
      </c>
      <c r="G141" t="n">
        <v>5625</v>
      </c>
      <c r="H141" t="inlineStr">
        <is>
          <t>5,688.00</t>
        </is>
      </c>
      <c r="I141" t="n">
        <v>5682.5</v>
      </c>
      <c r="J141" t="inlineStr">
        <is>
          <t>5,679.78</t>
        </is>
      </c>
      <c r="K141" t="n">
        <v>227078</v>
      </c>
      <c r="L141" t="inlineStr">
        <is>
          <t>1,28,97,52,270.00</t>
        </is>
      </c>
      <c r="M141" t="inlineStr">
        <is>
          <t>35,672</t>
        </is>
      </c>
      <c r="N141" t="inlineStr">
        <is>
          <t>1,21,909</t>
        </is>
      </c>
      <c r="O141" t="inlineStr">
        <is>
          <t>53.69</t>
        </is>
      </c>
      <c r="P141" t="inlineStr">
        <is>
          <t>2025-07-07</t>
        </is>
      </c>
      <c r="Q141" t="n">
        <v>75</v>
      </c>
      <c r="R141" t="n">
        <v>0.7666666666666667</v>
      </c>
      <c r="S141" t="n">
        <v>466477.2</v>
      </c>
      <c r="T141" t="n">
        <v>86.52500000000001</v>
      </c>
      <c r="U141" t="n">
        <v>5531.625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5219.5</v>
      </c>
      <c r="AE141" t="n">
        <v>5774.5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0.4867933523867833</v>
      </c>
      <c r="AM141" t="n">
        <v>0.8668015024559376</v>
      </c>
      <c r="AN141" t="n">
        <v>0.7999999999999999</v>
      </c>
    </row>
    <row r="142">
      <c r="A142" t="inlineStr">
        <is>
          <t>EICHERMOT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5,716.00</t>
        </is>
      </c>
      <c r="E142" t="n">
        <v>5715.5</v>
      </c>
      <c r="F142" t="n">
        <v>5715.5</v>
      </c>
      <c r="G142" t="n">
        <v>5620</v>
      </c>
      <c r="H142" t="inlineStr">
        <is>
          <t>5,625.50</t>
        </is>
      </c>
      <c r="I142" t="n">
        <v>5629</v>
      </c>
      <c r="J142" t="inlineStr">
        <is>
          <t>5,646.90</t>
        </is>
      </c>
      <c r="K142" t="n">
        <v>185006</v>
      </c>
      <c r="L142" t="inlineStr">
        <is>
          <t>1,04,47,10,903.50</t>
        </is>
      </c>
      <c r="M142" t="inlineStr">
        <is>
          <t>27,114</t>
        </is>
      </c>
      <c r="N142" t="inlineStr">
        <is>
          <t>84,355</t>
        </is>
      </c>
      <c r="O142" t="inlineStr">
        <is>
          <t>45.60</t>
        </is>
      </c>
      <c r="P142" t="inlineStr">
        <is>
          <t>2025-07-04</t>
        </is>
      </c>
      <c r="Q142" t="n">
        <v>95.5</v>
      </c>
      <c r="R142" t="n">
        <v>0.094240837696335</v>
      </c>
      <c r="S142" t="n">
        <v>468670.75</v>
      </c>
      <c r="T142" t="n">
        <v>86.09999999999999</v>
      </c>
      <c r="U142" t="n">
        <v>5517.05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5219.5</v>
      </c>
      <c r="AE142" t="n">
        <v>5774.5</v>
      </c>
      <c r="AF142" t="inlineStr">
        <is>
          <t>Markup</t>
        </is>
      </c>
      <c r="AG142" t="inlineStr">
        <is>
          <t>No_Demand</t>
        </is>
      </c>
      <c r="AH142" t="inlineStr">
        <is>
          <t>Pending ⏳</t>
        </is>
      </c>
      <c r="AL142" t="n">
        <v>0.3947462050917408</v>
      </c>
      <c r="AM142" t="n">
        <v>1.10917537746806</v>
      </c>
      <c r="AN142" t="n">
        <v>0.5</v>
      </c>
    </row>
    <row r="143">
      <c r="A143" t="inlineStr">
        <is>
          <t>EICHERMOT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5,722.50</t>
        </is>
      </c>
      <c r="E143" t="n">
        <v>5710</v>
      </c>
      <c r="F143" t="n">
        <v>5774.5</v>
      </c>
      <c r="G143" t="n">
        <v>5700</v>
      </c>
      <c r="H143" t="inlineStr">
        <is>
          <t>5,706.00</t>
        </is>
      </c>
      <c r="I143" t="n">
        <v>5716</v>
      </c>
      <c r="J143" t="inlineStr">
        <is>
          <t>5,734.88</t>
        </is>
      </c>
      <c r="K143" t="n">
        <v>335537</v>
      </c>
      <c r="L143" t="inlineStr">
        <is>
          <t>1,92,42,63,339.00</t>
        </is>
      </c>
      <c r="M143" t="inlineStr">
        <is>
          <t>36,958</t>
        </is>
      </c>
      <c r="N143" t="inlineStr">
        <is>
          <t>1,97,362</t>
        </is>
      </c>
      <c r="O143" t="inlineStr">
        <is>
          <t>58.82</t>
        </is>
      </c>
      <c r="P143" t="inlineStr">
        <is>
          <t>2025-07-03</t>
        </is>
      </c>
      <c r="Q143" t="n">
        <v>74.5</v>
      </c>
      <c r="R143" t="n">
        <v>0.2147651006711409</v>
      </c>
      <c r="S143" t="n">
        <v>486325.05</v>
      </c>
      <c r="T143" t="n">
        <v>88.5</v>
      </c>
      <c r="U143" t="n">
        <v>5505.3</v>
      </c>
      <c r="V143" t="n">
        <v>2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5219.5</v>
      </c>
      <c r="AE143" t="n">
        <v>5774.5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0.6899438965769911</v>
      </c>
      <c r="AM143" t="n">
        <v>0.8418079096045198</v>
      </c>
      <c r="AN143" t="n">
        <v>0.7999999999999999</v>
      </c>
    </row>
    <row r="144">
      <c r="A144" t="inlineStr">
        <is>
          <t>EICHERMOT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5,715.50</t>
        </is>
      </c>
      <c r="E144" t="n">
        <v>5687</v>
      </c>
      <c r="F144" t="n">
        <v>5745</v>
      </c>
      <c r="G144" t="n">
        <v>5687</v>
      </c>
      <c r="H144" t="inlineStr">
        <is>
          <t>5,721.50</t>
        </is>
      </c>
      <c r="I144" t="n">
        <v>5722.5</v>
      </c>
      <c r="J144" t="inlineStr">
        <is>
          <t>5,726.26</t>
        </is>
      </c>
      <c r="K144" t="n">
        <v>299925</v>
      </c>
      <c r="L144" t="inlineStr">
        <is>
          <t>1,71,74,49,624.00</t>
        </is>
      </c>
      <c r="M144" t="inlineStr">
        <is>
          <t>29,717</t>
        </is>
      </c>
      <c r="N144" t="inlineStr">
        <is>
          <t>1,90,975</t>
        </is>
      </c>
      <c r="O144" t="inlineStr">
        <is>
          <t>63.67</t>
        </is>
      </c>
      <c r="P144" t="inlineStr">
        <is>
          <t>2025-07-02</t>
        </is>
      </c>
      <c r="Q144" t="n">
        <v>58</v>
      </c>
      <c r="R144" t="n">
        <v>0.6120689655172413</v>
      </c>
      <c r="S144" t="n">
        <v>492543.7</v>
      </c>
      <c r="T144" t="n">
        <v>87.47499999999999</v>
      </c>
      <c r="U144" t="n">
        <v>5484.925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5219.5</v>
      </c>
      <c r="AE144" t="n">
        <v>5816.5</v>
      </c>
      <c r="AF144" t="inlineStr">
        <is>
          <t>Resistance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0.6089307405617004</v>
      </c>
      <c r="AM144" t="n">
        <v>0.6630465847384968</v>
      </c>
      <c r="AN144" t="n">
        <v>0.7999999999999999</v>
      </c>
    </row>
    <row r="145">
      <c r="A145" t="inlineStr">
        <is>
          <t>EICHERMOT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5,656.50</t>
        </is>
      </c>
      <c r="E145" t="n">
        <v>5656.5</v>
      </c>
      <c r="F145" t="n">
        <v>5749</v>
      </c>
      <c r="G145" t="n">
        <v>5632.5</v>
      </c>
      <c r="H145" t="inlineStr">
        <is>
          <t>5,715.00</t>
        </is>
      </c>
      <c r="I145" t="n">
        <v>5715.5</v>
      </c>
      <c r="J145" t="inlineStr">
        <is>
          <t>5,693.98</t>
        </is>
      </c>
      <c r="K145" t="n">
        <v>534027</v>
      </c>
      <c r="L145" t="inlineStr">
        <is>
          <t>3,04,07,39,118.50</t>
        </is>
      </c>
      <c r="M145" t="inlineStr">
        <is>
          <t>77,456</t>
        </is>
      </c>
      <c r="N145" t="inlineStr">
        <is>
          <t>2,47,551</t>
        </is>
      </c>
      <c r="O145" t="inlineStr">
        <is>
          <t>46.36</t>
        </is>
      </c>
      <c r="P145" t="inlineStr">
        <is>
          <t>2025-07-01</t>
        </is>
      </c>
      <c r="Q145" t="n">
        <v>116.5</v>
      </c>
      <c r="R145" t="n">
        <v>0.7124463519313304</v>
      </c>
      <c r="S145" t="n">
        <v>493643.1</v>
      </c>
      <c r="T145" t="n">
        <v>89.02500000000001</v>
      </c>
      <c r="U145" t="n">
        <v>5464.775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5219.5</v>
      </c>
      <c r="AE145" t="n">
        <v>5906.5</v>
      </c>
      <c r="AF145" t="inlineStr">
        <is>
          <t>Markup</t>
        </is>
      </c>
      <c r="AG145" t="inlineStr">
        <is>
          <t>Genuine_Buying</t>
        </is>
      </c>
      <c r="AH145" t="inlineStr">
        <is>
          <t>Pending ⏳</t>
        </is>
      </c>
      <c r="AL145" t="n">
        <v>1.08180788914096</v>
      </c>
      <c r="AM145" t="n">
        <v>1.308621173827576</v>
      </c>
      <c r="AN145" t="n">
        <v>0.5</v>
      </c>
    </row>
    <row r="146">
      <c r="A146" t="inlineStr">
        <is>
          <t>EICHERMOT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5,660.00</t>
        </is>
      </c>
      <c r="E146" t="n">
        <v>5660</v>
      </c>
      <c r="F146" t="n">
        <v>5683.5</v>
      </c>
      <c r="G146" t="n">
        <v>5613</v>
      </c>
      <c r="H146" t="inlineStr">
        <is>
          <t>5,640.00</t>
        </is>
      </c>
      <c r="I146" t="n">
        <v>5656.5</v>
      </c>
      <c r="J146" t="inlineStr">
        <is>
          <t>5,647.33</t>
        </is>
      </c>
      <c r="K146" t="n">
        <v>340049</v>
      </c>
      <c r="L146" t="inlineStr">
        <is>
          <t>1,92,03,67,587.00</t>
        </is>
      </c>
      <c r="M146" t="inlineStr">
        <is>
          <t>49,539</t>
        </is>
      </c>
      <c r="N146" t="inlineStr">
        <is>
          <t>2,29,249</t>
        </is>
      </c>
      <c r="O146" t="inlineStr">
        <is>
          <t>67.42</t>
        </is>
      </c>
      <c r="P146" t="inlineStr">
        <is>
          <t>2025-06-30</t>
        </is>
      </c>
      <c r="Q146" t="n">
        <v>70.5</v>
      </c>
      <c r="R146" t="n">
        <v>0.6170212765957447</v>
      </c>
      <c r="S146" t="n">
        <v>490920.35</v>
      </c>
      <c r="T146" t="n">
        <v>89.09999999999999</v>
      </c>
      <c r="U146" t="n">
        <v>5446.7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5219.5</v>
      </c>
      <c r="AE146" t="n">
        <v>5906.5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0.6926765207431308</v>
      </c>
      <c r="AM146" t="n">
        <v>0.7912457912457913</v>
      </c>
      <c r="AN146" t="n">
        <v>0.5</v>
      </c>
    </row>
    <row r="147">
      <c r="A147" t="inlineStr">
        <is>
          <t>EICHERMOT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5,611.50</t>
        </is>
      </c>
      <c r="E147" t="n">
        <v>5615</v>
      </c>
      <c r="F147" t="n">
        <v>5685</v>
      </c>
      <c r="G147" t="n">
        <v>5595</v>
      </c>
      <c r="H147" t="inlineStr">
        <is>
          <t>5,630.00</t>
        </is>
      </c>
      <c r="I147" t="n">
        <v>5660</v>
      </c>
      <c r="J147" t="inlineStr">
        <is>
          <t>5,655.30</t>
        </is>
      </c>
      <c r="K147" t="n">
        <v>413724</v>
      </c>
      <c r="L147" t="inlineStr">
        <is>
          <t>2,33,97,32,922.00</t>
        </is>
      </c>
      <c r="M147" t="inlineStr">
        <is>
          <t>45,398</t>
        </is>
      </c>
      <c r="N147" t="inlineStr">
        <is>
          <t>2,58,307</t>
        </is>
      </c>
      <c r="O147" t="inlineStr">
        <is>
          <t>62.43</t>
        </is>
      </c>
      <c r="P147" t="inlineStr">
        <is>
          <t>2025-06-27</t>
        </is>
      </c>
      <c r="Q147" t="n">
        <v>90</v>
      </c>
      <c r="R147" t="n">
        <v>0.7222222222222222</v>
      </c>
      <c r="S147" t="n">
        <v>497702.8</v>
      </c>
      <c r="T147" t="n">
        <v>89</v>
      </c>
      <c r="U147" t="n">
        <v>5431.925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5219.5</v>
      </c>
      <c r="AE147" t="n">
        <v>5906.5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0.8312671739037836</v>
      </c>
      <c r="AM147" t="n">
        <v>1.01123595505618</v>
      </c>
      <c r="AN147" t="n">
        <v>0.5</v>
      </c>
    </row>
    <row r="148">
      <c r="A148" t="inlineStr">
        <is>
          <t>EICHERMOT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5,576.00</t>
        </is>
      </c>
      <c r="E148" t="n">
        <v>5576.5</v>
      </c>
      <c r="F148" t="n">
        <v>5622.5</v>
      </c>
      <c r="G148" t="n">
        <v>5512</v>
      </c>
      <c r="H148" t="inlineStr">
        <is>
          <t>5,598.50</t>
        </is>
      </c>
      <c r="I148" t="n">
        <v>5611.5</v>
      </c>
      <c r="J148" t="inlineStr">
        <is>
          <t>5,567.61</t>
        </is>
      </c>
      <c r="K148" t="n">
        <v>788150</v>
      </c>
      <c r="L148" t="inlineStr">
        <is>
          <t>4,38,81,10,050.50</t>
        </is>
      </c>
      <c r="M148" t="inlineStr">
        <is>
          <t>69,602</t>
        </is>
      </c>
      <c r="N148" t="inlineStr">
        <is>
          <t>5,07,300</t>
        </is>
      </c>
      <c r="O148" t="inlineStr">
        <is>
          <t>64.37</t>
        </is>
      </c>
      <c r="P148" t="inlineStr">
        <is>
          <t>2025-06-26</t>
        </is>
      </c>
      <c r="Q148" t="n">
        <v>110.5</v>
      </c>
      <c r="R148" t="n">
        <v>0.9004524886877828</v>
      </c>
      <c r="S148" t="n">
        <v>522806.8</v>
      </c>
      <c r="T148" t="n">
        <v>88.675</v>
      </c>
      <c r="U148" t="n">
        <v>5415.6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5219.5</v>
      </c>
      <c r="AE148" t="n">
        <v>5906.5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1.507535862196131</v>
      </c>
      <c r="AM148" t="n">
        <v>1.246123484634903</v>
      </c>
      <c r="AN148" t="n">
        <v>0.5</v>
      </c>
    </row>
    <row r="149">
      <c r="A149" t="inlineStr">
        <is>
          <t>EICHERMOT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5,629.00</t>
        </is>
      </c>
      <c r="E149" t="n">
        <v>5632</v>
      </c>
      <c r="F149" t="n">
        <v>5652.5</v>
      </c>
      <c r="G149" t="n">
        <v>5567.5</v>
      </c>
      <c r="H149" t="inlineStr">
        <is>
          <t>5,576.50</t>
        </is>
      </c>
      <c r="I149" t="n">
        <v>5576</v>
      </c>
      <c r="J149" t="inlineStr">
        <is>
          <t>5,594.50</t>
        </is>
      </c>
      <c r="K149" t="n">
        <v>449222</v>
      </c>
      <c r="L149" t="inlineStr">
        <is>
          <t>2,51,31,71,330.00</t>
        </is>
      </c>
      <c r="M149" t="inlineStr">
        <is>
          <t>50,239</t>
        </is>
      </c>
      <c r="N149" t="inlineStr">
        <is>
          <t>3,04,610</t>
        </is>
      </c>
      <c r="O149" t="inlineStr">
        <is>
          <t>67.81</t>
        </is>
      </c>
      <c r="P149" t="inlineStr">
        <is>
          <t>2025-06-25</t>
        </is>
      </c>
      <c r="Q149" t="n">
        <v>85</v>
      </c>
      <c r="R149" t="n">
        <v>0.1</v>
      </c>
      <c r="S149" t="n">
        <v>518639.05</v>
      </c>
      <c r="T149" t="n">
        <v>88.625</v>
      </c>
      <c r="U149" t="n">
        <v>5403.975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5219.5</v>
      </c>
      <c r="AE149" t="n">
        <v>5906.5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0.8661553733757611</v>
      </c>
      <c r="AM149" t="n">
        <v>0.9590973201692524</v>
      </c>
      <c r="AN149" t="n">
        <v>0.5</v>
      </c>
    </row>
    <row r="150">
      <c r="A150" t="inlineStr">
        <is>
          <t>EICHERMOT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5,552.50</t>
        </is>
      </c>
      <c r="E150" t="n">
        <v>5589</v>
      </c>
      <c r="F150" t="n">
        <v>5639.5</v>
      </c>
      <c r="G150" t="n">
        <v>5560</v>
      </c>
      <c r="H150" t="inlineStr">
        <is>
          <t>5,630.00</t>
        </is>
      </c>
      <c r="I150" t="n">
        <v>5629</v>
      </c>
      <c r="J150" t="inlineStr">
        <is>
          <t>5,618.65</t>
        </is>
      </c>
      <c r="K150" t="n">
        <v>579369</v>
      </c>
      <c r="L150" t="inlineStr">
        <is>
          <t>3,25,52,73,993.00</t>
        </is>
      </c>
      <c r="M150" t="inlineStr">
        <is>
          <t>49,067</t>
        </is>
      </c>
      <c r="N150" t="inlineStr">
        <is>
          <t>3,66,155</t>
        </is>
      </c>
      <c r="O150" t="inlineStr">
        <is>
          <t>63.20</t>
        </is>
      </c>
      <c r="P150" t="inlineStr">
        <is>
          <t>2025-06-24</t>
        </is>
      </c>
      <c r="Q150" t="n">
        <v>79.5</v>
      </c>
      <c r="R150" t="n">
        <v>0.8679245283018868</v>
      </c>
      <c r="S150" t="n">
        <v>515181.25</v>
      </c>
      <c r="T150" t="n">
        <v>89.15000000000001</v>
      </c>
      <c r="U150" t="n">
        <v>5391.5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5219.5</v>
      </c>
      <c r="AE150" t="n">
        <v>5906.5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1.124592558444237</v>
      </c>
      <c r="AM150" t="n">
        <v>0.8917554683118339</v>
      </c>
      <c r="AN150" t="n">
        <v>0.5</v>
      </c>
    </row>
    <row r="151">
      <c r="A151" t="inlineStr">
        <is>
          <t>EICHERMOT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5,525.00</t>
        </is>
      </c>
      <c r="E151" t="n">
        <v>5495</v>
      </c>
      <c r="F151" t="n">
        <v>5560</v>
      </c>
      <c r="G151" t="n">
        <v>5479.5</v>
      </c>
      <c r="H151" t="inlineStr">
        <is>
          <t>5,548.50</t>
        </is>
      </c>
      <c r="I151" t="n">
        <v>5552.5</v>
      </c>
      <c r="J151" t="inlineStr">
        <is>
          <t>5,525.16</t>
        </is>
      </c>
      <c r="K151" t="n">
        <v>247519</v>
      </c>
      <c r="L151" t="inlineStr">
        <is>
          <t>1,36,75,82,041.50</t>
        </is>
      </c>
      <c r="M151" t="inlineStr">
        <is>
          <t>32,800</t>
        </is>
      </c>
      <c r="N151" t="inlineStr">
        <is>
          <t>1,40,524</t>
        </is>
      </c>
      <c r="O151" t="inlineStr">
        <is>
          <t>56.77</t>
        </is>
      </c>
      <c r="P151" t="inlineStr">
        <is>
          <t>2025-06-23</t>
        </is>
      </c>
      <c r="Q151" t="n">
        <v>80.5</v>
      </c>
      <c r="R151" t="n">
        <v>0.906832298136646</v>
      </c>
      <c r="S151" t="n">
        <v>508851.25</v>
      </c>
      <c r="T151" t="n">
        <v>88.625</v>
      </c>
      <c r="U151" t="n">
        <v>5379.525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5182.35</v>
      </c>
      <c r="AE151" t="n">
        <v>5906.5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0.4864270255796757</v>
      </c>
      <c r="AM151" t="n">
        <v>0.9083215796897038</v>
      </c>
      <c r="AN151" t="n">
        <v>0.4999999999999999</v>
      </c>
    </row>
    <row r="152">
      <c r="A152" t="inlineStr">
        <is>
          <t>EICHERMOT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5,493.50</t>
        </is>
      </c>
      <c r="E152" t="n">
        <v>5530</v>
      </c>
      <c r="F152" t="n">
        <v>5542</v>
      </c>
      <c r="G152" t="n">
        <v>5495</v>
      </c>
      <c r="H152" t="inlineStr">
        <is>
          <t>5,512.00</t>
        </is>
      </c>
      <c r="I152" t="n">
        <v>5525</v>
      </c>
      <c r="J152" t="inlineStr">
        <is>
          <t>5,518.10</t>
        </is>
      </c>
      <c r="K152" t="n">
        <v>776879</v>
      </c>
      <c r="L152" t="inlineStr">
        <is>
          <t>4,28,68,93,003.00</t>
        </is>
      </c>
      <c r="M152" t="inlineStr">
        <is>
          <t>53,725</t>
        </is>
      </c>
      <c r="N152" t="inlineStr">
        <is>
          <t>5,00,069</t>
        </is>
      </c>
      <c r="O152" t="inlineStr">
        <is>
          <t>64.37</t>
        </is>
      </c>
      <c r="P152" t="inlineStr">
        <is>
          <t>2025-06-20</t>
        </is>
      </c>
      <c r="Q152" t="n">
        <v>47</v>
      </c>
      <c r="R152" t="n">
        <v>0.6382978723404256</v>
      </c>
      <c r="S152" t="n">
        <v>513330.25</v>
      </c>
      <c r="T152" t="n">
        <v>88.22499999999999</v>
      </c>
      <c r="U152" t="n">
        <v>5373.275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Stopping Volume (Potential Reversal)</t>
        </is>
      </c>
      <c r="AB152" t="inlineStr">
        <is>
          <t>High volume + narrow spread + mid-close = absorption</t>
        </is>
      </c>
      <c r="AD152" t="n">
        <v>5109.8</v>
      </c>
      <c r="AE152" t="n">
        <v>5906.5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Support held, bounce +2</t>
        </is>
      </c>
      <c r="AJ152" t="n">
        <v>2</v>
      </c>
      <c r="AL152" t="n">
        <v>1.513409739636423</v>
      </c>
      <c r="AM152" t="n">
        <v>0.5327288183621423</v>
      </c>
      <c r="AN152" t="n">
        <v>0.85</v>
      </c>
    </row>
    <row r="153">
      <c r="A153" t="inlineStr">
        <is>
          <t>EICHERMOT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5,393.00</t>
        </is>
      </c>
      <c r="E153" t="n">
        <v>5410</v>
      </c>
      <c r="F153" t="n">
        <v>5506.5</v>
      </c>
      <c r="G153" t="n">
        <v>5405</v>
      </c>
      <c r="H153" t="inlineStr">
        <is>
          <t>5,485.00</t>
        </is>
      </c>
      <c r="I153" t="n">
        <v>5493.5</v>
      </c>
      <c r="J153" t="inlineStr">
        <is>
          <t>5,478.39</t>
        </is>
      </c>
      <c r="K153" t="n">
        <v>923400</v>
      </c>
      <c r="L153" t="inlineStr">
        <is>
          <t>5,05,87,45,930.00</t>
        </is>
      </c>
      <c r="M153" t="inlineStr">
        <is>
          <t>80,537</t>
        </is>
      </c>
      <c r="N153" t="inlineStr">
        <is>
          <t>4,71,289</t>
        </is>
      </c>
      <c r="O153" t="inlineStr">
        <is>
          <t>51.04</t>
        </is>
      </c>
      <c r="P153" t="inlineStr">
        <is>
          <t>2025-06-19</t>
        </is>
      </c>
      <c r="Q153" t="n">
        <v>101.5</v>
      </c>
      <c r="R153" t="n">
        <v>0.8719211822660099</v>
      </c>
      <c r="S153" t="n">
        <v>488600.65</v>
      </c>
      <c r="T153" t="n">
        <v>88.95</v>
      </c>
      <c r="U153" t="n">
        <v>5367.025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4999.95</v>
      </c>
      <c r="AE153" t="n">
        <v>5906.5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1.889886965971085</v>
      </c>
      <c r="AM153" t="n">
        <v>1.141090500281057</v>
      </c>
      <c r="AN153" t="n">
        <v>0.5</v>
      </c>
    </row>
    <row r="154">
      <c r="A154" t="inlineStr">
        <is>
          <t>EICHERMOT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5,341.00</t>
        </is>
      </c>
      <c r="E154" t="n">
        <v>5334</v>
      </c>
      <c r="F154" t="n">
        <v>5463</v>
      </c>
      <c r="G154" t="n">
        <v>5307.5</v>
      </c>
      <c r="H154" t="inlineStr">
        <is>
          <t>5,385.00</t>
        </is>
      </c>
      <c r="I154" t="n">
        <v>5393</v>
      </c>
      <c r="J154" t="inlineStr">
        <is>
          <t>5,415.71</t>
        </is>
      </c>
      <c r="K154" t="n">
        <v>774670</v>
      </c>
      <c r="L154" t="inlineStr">
        <is>
          <t>4,19,53,87,934.50</t>
        </is>
      </c>
      <c r="M154" t="inlineStr">
        <is>
          <t>60,126</t>
        </is>
      </c>
      <c r="N154" t="inlineStr">
        <is>
          <t>4,08,932</t>
        </is>
      </c>
      <c r="O154" t="inlineStr">
        <is>
          <t>52.79</t>
        </is>
      </c>
      <c r="P154" t="inlineStr">
        <is>
          <t>2025-06-18</t>
        </is>
      </c>
      <c r="Q154" t="n">
        <v>155.5</v>
      </c>
      <c r="R154" t="n">
        <v>0.5498392282958199</v>
      </c>
      <c r="S154" t="n">
        <v>465517.45</v>
      </c>
      <c r="T154" t="n">
        <v>88.375</v>
      </c>
      <c r="U154" t="n">
        <v>5361.7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4999.95</v>
      </c>
      <c r="AE154" t="n">
        <v>5906.5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1.664105180160271</v>
      </c>
      <c r="AM154" t="n">
        <v>1.75954738330976</v>
      </c>
      <c r="AN154" t="n">
        <v>0.5</v>
      </c>
    </row>
    <row r="155">
      <c r="A155" t="inlineStr">
        <is>
          <t>EICHERMOT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5,365.00</t>
        </is>
      </c>
      <c r="E155" t="n">
        <v>5381</v>
      </c>
      <c r="F155" t="n">
        <v>5391</v>
      </c>
      <c r="G155" t="n">
        <v>5311</v>
      </c>
      <c r="H155" t="inlineStr">
        <is>
          <t>5,344.00</t>
        </is>
      </c>
      <c r="I155" t="n">
        <v>5341</v>
      </c>
      <c r="J155" t="inlineStr">
        <is>
          <t>5,339.26</t>
        </is>
      </c>
      <c r="K155" t="n">
        <v>710729</v>
      </c>
      <c r="L155" t="inlineStr">
        <is>
          <t>3,79,47,69,797.00</t>
        </is>
      </c>
      <c r="M155" t="inlineStr">
        <is>
          <t>53,099</t>
        </is>
      </c>
      <c r="N155" t="inlineStr">
        <is>
          <t>5,06,507</t>
        </is>
      </c>
      <c r="O155" t="inlineStr">
        <is>
          <t>71.27</t>
        </is>
      </c>
      <c r="P155" t="inlineStr">
        <is>
          <t>2025-06-17</t>
        </is>
      </c>
      <c r="Q155" t="n">
        <v>80</v>
      </c>
      <c r="R155" t="n">
        <v>0.375</v>
      </c>
      <c r="S155" t="n">
        <v>441828.35</v>
      </c>
      <c r="T155" t="n">
        <v>85.22499999999999</v>
      </c>
      <c r="U155" t="n">
        <v>5362.5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4999.95</v>
      </c>
      <c r="AE155" t="n">
        <v>5906.5</v>
      </c>
      <c r="AF155" t="inlineStr">
        <is>
          <t>Trading_Range</t>
        </is>
      </c>
      <c r="AG155" t="inlineStr">
        <is>
          <t>Absorption_Bearish</t>
        </is>
      </c>
      <c r="AH155" t="inlineStr">
        <is>
          <t>Pending ⏳</t>
        </is>
      </c>
      <c r="AL155" t="n">
        <v>1.608608863600536</v>
      </c>
      <c r="AM155" t="n">
        <v>0.938691698445292</v>
      </c>
      <c r="AN155" t="n">
        <v>0.5</v>
      </c>
    </row>
    <row r="156">
      <c r="A156" t="inlineStr">
        <is>
          <t>EICHERMOT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5,319.00</t>
        </is>
      </c>
      <c r="E156" t="n">
        <v>5305</v>
      </c>
      <c r="F156" t="n">
        <v>5381.5</v>
      </c>
      <c r="G156" t="n">
        <v>5305</v>
      </c>
      <c r="H156" t="inlineStr">
        <is>
          <t>5,361.00</t>
        </is>
      </c>
      <c r="I156" t="n">
        <v>5365</v>
      </c>
      <c r="J156" t="inlineStr">
        <is>
          <t>5,358.16</t>
        </is>
      </c>
      <c r="K156" t="n">
        <v>294926</v>
      </c>
      <c r="L156" t="inlineStr">
        <is>
          <t>1,58,02,60,313.50</t>
        </is>
      </c>
      <c r="M156" t="inlineStr">
        <is>
          <t>25,549</t>
        </is>
      </c>
      <c r="N156" t="inlineStr">
        <is>
          <t>1,66,593</t>
        </is>
      </c>
      <c r="O156" t="inlineStr">
        <is>
          <t>56.49</t>
        </is>
      </c>
      <c r="P156" t="inlineStr">
        <is>
          <t>2025-06-16</t>
        </is>
      </c>
      <c r="Q156" t="n">
        <v>76.5</v>
      </c>
      <c r="R156" t="n">
        <v>0.7843137254901961</v>
      </c>
      <c r="S156" t="n">
        <v>426430.9</v>
      </c>
      <c r="T156" t="n">
        <v>90.09999999999999</v>
      </c>
      <c r="U156" t="n">
        <v>5364.825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4999.95</v>
      </c>
      <c r="AE156" t="n">
        <v>5906.5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0.6916149838109762</v>
      </c>
      <c r="AM156" t="n">
        <v>0.8490566037735849</v>
      </c>
      <c r="AN156" t="n">
        <v>0.7999999999999999</v>
      </c>
    </row>
    <row r="157">
      <c r="A157" t="inlineStr">
        <is>
          <t>EICHERMOT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5,315.50</t>
        </is>
      </c>
      <c r="E157" t="n">
        <v>5280</v>
      </c>
      <c r="F157" t="n">
        <v>5333.5</v>
      </c>
      <c r="G157" t="n">
        <v>5219.5</v>
      </c>
      <c r="H157" t="inlineStr">
        <is>
          <t>5,323.00</t>
        </is>
      </c>
      <c r="I157" t="n">
        <v>5319</v>
      </c>
      <c r="J157" t="inlineStr">
        <is>
          <t>5,278.56</t>
        </is>
      </c>
      <c r="K157" t="n">
        <v>414671</v>
      </c>
      <c r="L157" t="inlineStr">
        <is>
          <t>2,18,88,67,378.00</t>
        </is>
      </c>
      <c r="M157" t="inlineStr">
        <is>
          <t>42,748</t>
        </is>
      </c>
      <c r="N157" t="inlineStr">
        <is>
          <t>2,50,892</t>
        </is>
      </c>
      <c r="O157" t="inlineStr">
        <is>
          <t>60.50</t>
        </is>
      </c>
      <c r="P157" t="inlineStr">
        <is>
          <t>2025-06-13</t>
        </is>
      </c>
      <c r="Q157" t="n">
        <v>114</v>
      </c>
      <c r="R157" t="n">
        <v>0.8728070175438597</v>
      </c>
      <c r="S157" t="n">
        <v>444388.3</v>
      </c>
      <c r="T157" t="n">
        <v>92.2</v>
      </c>
      <c r="U157" t="n">
        <v>5373.075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4999.95</v>
      </c>
      <c r="AE157" t="n">
        <v>5906.5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0.9331276273475247</v>
      </c>
      <c r="AM157" t="n">
        <v>1.23644251626898</v>
      </c>
      <c r="AN157" t="n">
        <v>0.5</v>
      </c>
    </row>
    <row r="158">
      <c r="A158" t="inlineStr">
        <is>
          <t>EICHERMOT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5,352.00</t>
        </is>
      </c>
      <c r="E158" t="n">
        <v>5351</v>
      </c>
      <c r="F158" t="n">
        <v>5375</v>
      </c>
      <c r="G158" t="n">
        <v>5302</v>
      </c>
      <c r="H158" t="inlineStr">
        <is>
          <t>5,310.00</t>
        </is>
      </c>
      <c r="I158" t="n">
        <v>5315.5</v>
      </c>
      <c r="J158" t="inlineStr">
        <is>
          <t>5,337.23</t>
        </is>
      </c>
      <c r="K158" t="n">
        <v>337217</v>
      </c>
      <c r="L158" t="inlineStr">
        <is>
          <t>1,79,98,03,413.50</t>
        </is>
      </c>
      <c r="M158" t="inlineStr">
        <is>
          <t>33,291</t>
        </is>
      </c>
      <c r="N158" t="inlineStr">
        <is>
          <t>2,03,949</t>
        </is>
      </c>
      <c r="O158" t="inlineStr">
        <is>
          <t>60.48</t>
        </is>
      </c>
      <c r="P158" t="inlineStr">
        <is>
          <t>2025-06-12</t>
        </is>
      </c>
      <c r="Q158" t="n">
        <v>73</v>
      </c>
      <c r="R158" t="n">
        <v>0.184931506849315</v>
      </c>
      <c r="S158" t="n">
        <v>455571.1</v>
      </c>
      <c r="T158" t="n">
        <v>91.22499999999999</v>
      </c>
      <c r="U158" t="n">
        <v>5382.6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4999.95</v>
      </c>
      <c r="AE158" t="n">
        <v>5906.5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0.7402071817110436</v>
      </c>
      <c r="AM158" t="n">
        <v>0.8002192381474377</v>
      </c>
      <c r="AN158" t="n">
        <v>0.5</v>
      </c>
    </row>
    <row r="159">
      <c r="A159" t="inlineStr">
        <is>
          <t>EICHERMOT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5,377.50</t>
        </is>
      </c>
      <c r="E159" t="n">
        <v>5370</v>
      </c>
      <c r="F159" t="n">
        <v>5434.5</v>
      </c>
      <c r="G159" t="n">
        <v>5342.5</v>
      </c>
      <c r="H159" t="inlineStr">
        <is>
          <t>5,351.00</t>
        </is>
      </c>
      <c r="I159" t="n">
        <v>5352</v>
      </c>
      <c r="J159" t="inlineStr">
        <is>
          <t>5,381.13</t>
        </is>
      </c>
      <c r="K159" t="n">
        <v>366787</v>
      </c>
      <c r="L159" t="inlineStr">
        <is>
          <t>1,97,37,27,227.50</t>
        </is>
      </c>
      <c r="M159" t="inlineStr">
        <is>
          <t>30,369</t>
        </is>
      </c>
      <c r="N159" t="inlineStr">
        <is>
          <t>2,46,070</t>
        </is>
      </c>
      <c r="O159" t="inlineStr">
        <is>
          <t>67.09</t>
        </is>
      </c>
      <c r="P159" t="inlineStr">
        <is>
          <t>2025-06-11</t>
        </is>
      </c>
      <c r="Q159" t="n">
        <v>92</v>
      </c>
      <c r="R159" t="n">
        <v>0.1032608695652173</v>
      </c>
      <c r="S159" t="n">
        <v>535224.1</v>
      </c>
      <c r="T159" t="n">
        <v>96.97499999999999</v>
      </c>
      <c r="U159" t="n">
        <v>5390.125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4999.95</v>
      </c>
      <c r="AE159" t="n">
        <v>5906.5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K159" t="inlineStr">
        <is>
          <t>🔥</t>
        </is>
      </c>
      <c r="AL159" t="n">
        <v>0.6852961217553545</v>
      </c>
      <c r="AM159" t="n">
        <v>0.948698118071668</v>
      </c>
      <c r="AN159" t="n">
        <v>0.4999999999999999</v>
      </c>
    </row>
    <row r="160">
      <c r="A160" t="inlineStr">
        <is>
          <t>EICHERMOT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5,391.00</t>
        </is>
      </c>
      <c r="E160" t="n">
        <v>5426</v>
      </c>
      <c r="F160" t="n">
        <v>5426</v>
      </c>
      <c r="G160" t="n">
        <v>5370.5</v>
      </c>
      <c r="H160" t="inlineStr">
        <is>
          <t>5,385.00</t>
        </is>
      </c>
      <c r="I160" t="n">
        <v>5377.5</v>
      </c>
      <c r="J160" t="inlineStr">
        <is>
          <t>5,402.05</t>
        </is>
      </c>
      <c r="K160" t="n">
        <v>330659</v>
      </c>
      <c r="L160" t="inlineStr">
        <is>
          <t>1,78,62,36,446.00</t>
        </is>
      </c>
      <c r="M160" t="inlineStr">
        <is>
          <t>29,507</t>
        </is>
      </c>
      <c r="N160" t="inlineStr">
        <is>
          <t>2,17,190</t>
        </is>
      </c>
      <c r="O160" t="inlineStr">
        <is>
          <t>65.68</t>
        </is>
      </c>
      <c r="P160" t="inlineStr">
        <is>
          <t>2025-06-10</t>
        </is>
      </c>
      <c r="Q160" t="n">
        <v>55.5</v>
      </c>
      <c r="R160" t="n">
        <v>0.1261261261261261</v>
      </c>
      <c r="S160" t="n">
        <v>532678.05</v>
      </c>
      <c r="T160" t="n">
        <v>98.25</v>
      </c>
      <c r="U160" t="n">
        <v>5394.85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4999.95</v>
      </c>
      <c r="AE160" t="n">
        <v>5906.5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0.6207483112923462</v>
      </c>
      <c r="AM160" t="n">
        <v>0.5648854961832062</v>
      </c>
      <c r="AN160" t="n">
        <v>0.4999999999999999</v>
      </c>
    </row>
    <row r="161">
      <c r="A161" t="inlineStr">
        <is>
          <t>EICHERMOT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5,394.00</t>
        </is>
      </c>
      <c r="E161" t="n">
        <v>5422</v>
      </c>
      <c r="F161" t="n">
        <v>5444</v>
      </c>
      <c r="G161" t="n">
        <v>5377.5</v>
      </c>
      <c r="H161" t="inlineStr">
        <is>
          <t>5,385.00</t>
        </is>
      </c>
      <c r="I161" t="n">
        <v>5391</v>
      </c>
      <c r="J161" t="inlineStr">
        <is>
          <t>5,398.89</t>
        </is>
      </c>
      <c r="K161" t="n">
        <v>270949</v>
      </c>
      <c r="L161" t="inlineStr">
        <is>
          <t>1,46,28,22,691.00</t>
        </is>
      </c>
      <c r="M161" t="inlineStr">
        <is>
          <t>35,086</t>
        </is>
      </c>
      <c r="N161" t="inlineStr">
        <is>
          <t>1,74,227</t>
        </is>
      </c>
      <c r="O161" t="inlineStr">
        <is>
          <t>64.30</t>
        </is>
      </c>
      <c r="P161" t="inlineStr">
        <is>
          <t>2025-06-09</t>
        </is>
      </c>
      <c r="Q161" t="n">
        <v>66.5</v>
      </c>
      <c r="R161" t="n">
        <v>0.2030075187969924</v>
      </c>
      <c r="S161" t="n">
        <v>536958.85</v>
      </c>
      <c r="T161" t="n">
        <v>103.525</v>
      </c>
      <c r="U161" t="n">
        <v>5396.925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4999.95</v>
      </c>
      <c r="AE161" t="n">
        <v>5906.5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0.5045991885597938</v>
      </c>
      <c r="AM161" t="n">
        <v>0.6423569186186912</v>
      </c>
      <c r="AN161" t="n">
        <v>0.4999999999999999</v>
      </c>
    </row>
    <row r="162">
      <c r="A162" t="inlineStr">
        <is>
          <t>EICHERMOT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5,308.50</t>
        </is>
      </c>
      <c r="E162" t="n">
        <v>5290.5</v>
      </c>
      <c r="F162" t="n">
        <v>5405</v>
      </c>
      <c r="G162" t="n">
        <v>5261.5</v>
      </c>
      <c r="H162" t="inlineStr">
        <is>
          <t>5,400.00</t>
        </is>
      </c>
      <c r="I162" t="n">
        <v>5394</v>
      </c>
      <c r="J162" t="inlineStr">
        <is>
          <t>5,356.36</t>
        </is>
      </c>
      <c r="K162" t="n">
        <v>538092</v>
      </c>
      <c r="L162" t="inlineStr">
        <is>
          <t>2,88,22,14,777.00</t>
        </is>
      </c>
      <c r="M162" t="inlineStr">
        <is>
          <t>35,768</t>
        </is>
      </c>
      <c r="N162" t="inlineStr">
        <is>
          <t>3,36,860</t>
        </is>
      </c>
      <c r="O162" t="inlineStr">
        <is>
          <t>62.60</t>
        </is>
      </c>
      <c r="P162" t="inlineStr">
        <is>
          <t>2025-06-06</t>
        </is>
      </c>
      <c r="Q162" t="n">
        <v>143.5</v>
      </c>
      <c r="R162" t="n">
        <v>0.9233449477351916</v>
      </c>
      <c r="S162" t="n">
        <v>539792.95</v>
      </c>
      <c r="T162" t="n">
        <v>106.55</v>
      </c>
      <c r="U162" t="n">
        <v>5403.375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4999.95</v>
      </c>
      <c r="AE162" t="n">
        <v>5906.5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0.9968488843731658</v>
      </c>
      <c r="AM162" t="n">
        <v>1.346785546691694</v>
      </c>
      <c r="AN162" t="n">
        <v>0.5</v>
      </c>
    </row>
    <row r="163">
      <c r="A163" t="inlineStr">
        <is>
          <t>EICHERMOT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5,319.50</t>
        </is>
      </c>
      <c r="E163" t="n">
        <v>5331.5</v>
      </c>
      <c r="F163" t="n">
        <v>5338</v>
      </c>
      <c r="G163" t="n">
        <v>5284</v>
      </c>
      <c r="H163" t="inlineStr">
        <is>
          <t>5,304.00</t>
        </is>
      </c>
      <c r="I163" t="n">
        <v>5308.5</v>
      </c>
      <c r="J163" t="inlineStr">
        <is>
          <t>5,312.63</t>
        </is>
      </c>
      <c r="K163" t="n">
        <v>459910</v>
      </c>
      <c r="L163" t="inlineStr">
        <is>
          <t>2,44,33,32,513.50</t>
        </is>
      </c>
      <c r="M163" t="inlineStr">
        <is>
          <t>42,372</t>
        </is>
      </c>
      <c r="N163" t="inlineStr">
        <is>
          <t>2,67,887</t>
        </is>
      </c>
      <c r="O163" t="inlineStr">
        <is>
          <t>58.25</t>
        </is>
      </c>
      <c r="P163" t="inlineStr">
        <is>
          <t>2025-06-05</t>
        </is>
      </c>
      <c r="Q163" t="n">
        <v>54</v>
      </c>
      <c r="R163" t="n">
        <v>0.4537037037037037</v>
      </c>
      <c r="S163" t="n">
        <v>533491.15</v>
      </c>
      <c r="T163" t="n">
        <v>103.375</v>
      </c>
      <c r="U163" t="n">
        <v>5399.875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4999.95</v>
      </c>
      <c r="AE163" t="n">
        <v>5906.5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0.8620761562773815</v>
      </c>
      <c r="AM163" t="n">
        <v>0.5223700120918985</v>
      </c>
      <c r="AN163" t="n">
        <v>0.5</v>
      </c>
    </row>
    <row r="164">
      <c r="A164" t="inlineStr">
        <is>
          <t>EICHERMOT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5,354.00</t>
        </is>
      </c>
      <c r="E164" t="n">
        <v>5340</v>
      </c>
      <c r="F164" t="n">
        <v>5385.5</v>
      </c>
      <c r="G164" t="n">
        <v>5296.5</v>
      </c>
      <c r="H164" t="inlineStr">
        <is>
          <t>5,300.00</t>
        </is>
      </c>
      <c r="I164" t="n">
        <v>5319.5</v>
      </c>
      <c r="J164" t="inlineStr">
        <is>
          <t>5,331.78</t>
        </is>
      </c>
      <c r="K164" t="n">
        <v>321913</v>
      </c>
      <c r="L164" t="inlineStr">
        <is>
          <t>1,71,63,70,679.00</t>
        </is>
      </c>
      <c r="M164" t="inlineStr">
        <is>
          <t>29,585</t>
        </is>
      </c>
      <c r="N164" t="inlineStr">
        <is>
          <t>2,30,840</t>
        </is>
      </c>
      <c r="O164" t="inlineStr">
        <is>
          <t>71.71</t>
        </is>
      </c>
      <c r="P164" t="inlineStr">
        <is>
          <t>2025-06-04</t>
        </is>
      </c>
      <c r="Q164" t="n">
        <v>89</v>
      </c>
      <c r="R164" t="n">
        <v>0.2584269662921348</v>
      </c>
      <c r="S164" t="n">
        <v>540988.55</v>
      </c>
      <c r="T164" t="n">
        <v>108.125</v>
      </c>
      <c r="U164" t="n">
        <v>5403.075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4999.95</v>
      </c>
      <c r="AE164" t="n">
        <v>5906.5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0.5950458655733102</v>
      </c>
      <c r="AM164" t="n">
        <v>0.823121387283237</v>
      </c>
      <c r="AN164" t="n">
        <v>0.4999999999999999</v>
      </c>
    </row>
    <row r="165">
      <c r="A165" t="inlineStr">
        <is>
          <t>EICHERMOT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5,361.00</t>
        </is>
      </c>
      <c r="E165" t="n">
        <v>5414</v>
      </c>
      <c r="F165" t="n">
        <v>5414</v>
      </c>
      <c r="G165" t="n">
        <v>5296</v>
      </c>
      <c r="H165" t="inlineStr">
        <is>
          <t>5,349.50</t>
        </is>
      </c>
      <c r="I165" t="n">
        <v>5354</v>
      </c>
      <c r="J165" t="inlineStr">
        <is>
          <t>5,344.09</t>
        </is>
      </c>
      <c r="K165" t="n">
        <v>479572</v>
      </c>
      <c r="L165" t="inlineStr">
        <is>
          <t>2,56,28,74,610.00</t>
        </is>
      </c>
      <c r="M165" t="inlineStr">
        <is>
          <t>50,431</t>
        </is>
      </c>
      <c r="N165" t="inlineStr">
        <is>
          <t>3,02,794</t>
        </is>
      </c>
      <c r="O165" t="inlineStr">
        <is>
          <t>63.14</t>
        </is>
      </c>
      <c r="P165" t="inlineStr">
        <is>
          <t>2025-06-03</t>
        </is>
      </c>
      <c r="Q165" t="n">
        <v>118</v>
      </c>
      <c r="R165" t="n">
        <v>0.4915254237288136</v>
      </c>
      <c r="S165" t="n">
        <v>542390.65</v>
      </c>
      <c r="T165" t="n">
        <v>109.6</v>
      </c>
      <c r="U165" t="n">
        <v>5411.55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4999.95</v>
      </c>
      <c r="AE165" t="n">
        <v>5906.5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0.8841819083717611</v>
      </c>
      <c r="AM165" t="n">
        <v>1.076642335766423</v>
      </c>
      <c r="AN165" t="n">
        <v>0.5</v>
      </c>
    </row>
    <row r="166">
      <c r="A166" t="inlineStr">
        <is>
          <t>EICHERMOT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5,333.50</t>
        </is>
      </c>
      <c r="E166" t="n">
        <v>5340</v>
      </c>
      <c r="F166" t="n">
        <v>5385</v>
      </c>
      <c r="G166" t="n">
        <v>5316.5</v>
      </c>
      <c r="H166" t="inlineStr">
        <is>
          <t>5,354.00</t>
        </is>
      </c>
      <c r="I166" t="n">
        <v>5361</v>
      </c>
      <c r="J166" t="inlineStr">
        <is>
          <t>5,353.38</t>
        </is>
      </c>
      <c r="K166" t="n">
        <v>475698</v>
      </c>
      <c r="L166" t="inlineStr">
        <is>
          <t>2,54,65,93,593.50</t>
        </is>
      </c>
      <c r="M166" t="inlineStr">
        <is>
          <t>46,385</t>
        </is>
      </c>
      <c r="N166" t="inlineStr">
        <is>
          <t>3,03,470</t>
        </is>
      </c>
      <c r="O166" t="inlineStr">
        <is>
          <t>63.79</t>
        </is>
      </c>
      <c r="P166" t="inlineStr">
        <is>
          <t>2025-06-02</t>
        </is>
      </c>
      <c r="Q166" t="n">
        <v>68.5</v>
      </c>
      <c r="R166" t="n">
        <v>0.6496350364963503</v>
      </c>
      <c r="S166" t="n">
        <v>544147</v>
      </c>
      <c r="T166" t="n">
        <v>111.525</v>
      </c>
      <c r="U166" t="n">
        <v>5419.6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4999.95</v>
      </c>
      <c r="AE166" t="n">
        <v>5906.5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0.8742086237726203</v>
      </c>
      <c r="AM166" t="n">
        <v>0.6142120600762161</v>
      </c>
      <c r="AN166" t="n">
        <v>0.5</v>
      </c>
    </row>
    <row r="167">
      <c r="A167" t="inlineStr">
        <is>
          <t>EICHERMOT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5,379.00</t>
        </is>
      </c>
      <c r="E167" t="n">
        <v>5378</v>
      </c>
      <c r="F167" t="n">
        <v>5403</v>
      </c>
      <c r="G167" t="n">
        <v>5319.5</v>
      </c>
      <c r="H167" t="inlineStr">
        <is>
          <t>5,354.00</t>
        </is>
      </c>
      <c r="I167" t="n">
        <v>5333.5</v>
      </c>
      <c r="J167" t="inlineStr">
        <is>
          <t>5,341.16</t>
        </is>
      </c>
      <c r="K167" t="n">
        <v>915804</v>
      </c>
      <c r="L167" t="inlineStr">
        <is>
          <t>4,89,14,53,357.00</t>
        </is>
      </c>
      <c r="M167" t="inlineStr">
        <is>
          <t>45,261</t>
        </is>
      </c>
      <c r="N167" t="inlineStr">
        <is>
          <t>6,91,470</t>
        </is>
      </c>
      <c r="O167" t="inlineStr">
        <is>
          <t>75.50</t>
        </is>
      </c>
      <c r="P167" t="inlineStr">
        <is>
          <t>2025-05-30</t>
        </is>
      </c>
      <c r="Q167" t="n">
        <v>83.5</v>
      </c>
      <c r="R167" t="n">
        <v>0.1676646706586826</v>
      </c>
      <c r="S167" t="n">
        <v>536385.4</v>
      </c>
      <c r="T167" t="n">
        <v>111.55</v>
      </c>
      <c r="U167" t="n">
        <v>5424.575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4935</v>
      </c>
      <c r="AE167" t="n">
        <v>5906.5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1.707361908060883</v>
      </c>
      <c r="AM167" t="n">
        <v>0.7485432541461229</v>
      </c>
      <c r="AN167" t="n">
        <v>0.5</v>
      </c>
    </row>
    <row r="168">
      <c r="A168" t="inlineStr">
        <is>
          <t>EICHERMOT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5,326.50</t>
        </is>
      </c>
      <c r="E168" t="n">
        <v>5328.5</v>
      </c>
      <c r="F168" t="n">
        <v>5396.5</v>
      </c>
      <c r="G168" t="n">
        <v>5287</v>
      </c>
      <c r="H168" t="inlineStr">
        <is>
          <t>5,385.00</t>
        </is>
      </c>
      <c r="I168" t="n">
        <v>5379</v>
      </c>
      <c r="J168" t="inlineStr">
        <is>
          <t>5,339.18</t>
        </is>
      </c>
      <c r="K168" t="n">
        <v>704795</v>
      </c>
      <c r="L168" t="inlineStr">
        <is>
          <t>3,76,30,24,490.00</t>
        </is>
      </c>
      <c r="M168" t="inlineStr">
        <is>
          <t>62,260</t>
        </is>
      </c>
      <c r="N168" t="inlineStr">
        <is>
          <t>4,41,558</t>
        </is>
      </c>
      <c r="O168" t="inlineStr">
        <is>
          <t>62.65</t>
        </is>
      </c>
      <c r="P168" t="inlineStr">
        <is>
          <t>2025-05-29</t>
        </is>
      </c>
      <c r="Q168" t="n">
        <v>109.5</v>
      </c>
      <c r="R168" t="n">
        <v>0.8401826484018264</v>
      </c>
      <c r="S168" t="n">
        <v>525373.05</v>
      </c>
      <c r="T168" t="n">
        <v>116.575</v>
      </c>
      <c r="U168" t="n">
        <v>5429.775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4935</v>
      </c>
      <c r="AE168" t="n">
        <v>5906.5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1.341513425555422</v>
      </c>
      <c r="AM168" t="n">
        <v>0.9393094574308384</v>
      </c>
      <c r="AN168" t="n">
        <v>0.5</v>
      </c>
    </row>
    <row r="169">
      <c r="A169" t="inlineStr">
        <is>
          <t>EICHERMOT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5,389.50</t>
        </is>
      </c>
      <c r="E169" t="n">
        <v>5405</v>
      </c>
      <c r="F169" t="n">
        <v>5409.5</v>
      </c>
      <c r="G169" t="n">
        <v>5314</v>
      </c>
      <c r="H169" t="inlineStr">
        <is>
          <t>5,327.00</t>
        </is>
      </c>
      <c r="I169" t="n">
        <v>5326.5</v>
      </c>
      <c r="J169" t="inlineStr">
        <is>
          <t>5,356.41</t>
        </is>
      </c>
      <c r="K169" t="n">
        <v>380066</v>
      </c>
      <c r="L169" t="inlineStr">
        <is>
          <t>2,03,57,88,941.00</t>
        </is>
      </c>
      <c r="M169" t="inlineStr">
        <is>
          <t>38,173</t>
        </is>
      </c>
      <c r="N169" t="inlineStr">
        <is>
          <t>2,32,562</t>
        </is>
      </c>
      <c r="O169" t="inlineStr">
        <is>
          <t>61.19</t>
        </is>
      </c>
      <c r="P169" t="inlineStr">
        <is>
          <t>2025-05-28</t>
        </is>
      </c>
      <c r="Q169" t="n">
        <v>95.5</v>
      </c>
      <c r="R169" t="n">
        <v>0.1308900523560209</v>
      </c>
      <c r="S169" t="n">
        <v>515622.6</v>
      </c>
      <c r="T169" t="n">
        <v>116.075</v>
      </c>
      <c r="U169" t="n">
        <v>5439.175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4935</v>
      </c>
      <c r="AE169" t="n">
        <v>5906.5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0.7371011278404012</v>
      </c>
      <c r="AM169" t="n">
        <v>0.8227439155718286</v>
      </c>
      <c r="AN169" t="n">
        <v>0.5</v>
      </c>
    </row>
    <row r="170">
      <c r="A170" t="inlineStr">
        <is>
          <t>EICHERMOT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5,427.50</t>
        </is>
      </c>
      <c r="E170" t="n">
        <v>5420</v>
      </c>
      <c r="F170" t="n">
        <v>5445</v>
      </c>
      <c r="G170" t="n">
        <v>5376</v>
      </c>
      <c r="H170" t="inlineStr">
        <is>
          <t>5,400.00</t>
        </is>
      </c>
      <c r="I170" t="n">
        <v>5389.5</v>
      </c>
      <c r="J170" t="inlineStr">
        <is>
          <t>5,401.15</t>
        </is>
      </c>
      <c r="K170" t="n">
        <v>452769</v>
      </c>
      <c r="L170" t="inlineStr">
        <is>
          <t>2,44,54,71,132.00</t>
        </is>
      </c>
      <c r="M170" t="inlineStr">
        <is>
          <t>37,010</t>
        </is>
      </c>
      <c r="N170" t="inlineStr">
        <is>
          <t>3,02,032</t>
        </is>
      </c>
      <c r="O170" t="inlineStr">
        <is>
          <t>66.71</t>
        </is>
      </c>
      <c r="P170" t="inlineStr">
        <is>
          <t>2025-05-27</t>
        </is>
      </c>
      <c r="Q170" t="n">
        <v>69</v>
      </c>
      <c r="R170" t="n">
        <v>0.1956521739130435</v>
      </c>
      <c r="S170" t="n">
        <v>512096.9</v>
      </c>
      <c r="T170" t="n">
        <v>120.475</v>
      </c>
      <c r="U170" t="n">
        <v>5451.8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4912.05</v>
      </c>
      <c r="AE170" t="n">
        <v>5906.5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0.8841471213748804</v>
      </c>
      <c r="AM170" t="n">
        <v>0.5727329321435983</v>
      </c>
      <c r="AN170" t="n">
        <v>0.5</v>
      </c>
    </row>
    <row r="171">
      <c r="A171" t="inlineStr">
        <is>
          <t>EICHERMOT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5,400.00</t>
        </is>
      </c>
      <c r="E171" t="n">
        <v>5403</v>
      </c>
      <c r="F171" t="n">
        <v>5473</v>
      </c>
      <c r="G171" t="n">
        <v>5400.5</v>
      </c>
      <c r="H171" t="inlineStr">
        <is>
          <t>5,430.00</t>
        </is>
      </c>
      <c r="I171" t="n">
        <v>5427.5</v>
      </c>
      <c r="J171" t="inlineStr">
        <is>
          <t>5,440.24</t>
        </is>
      </c>
      <c r="K171" t="n">
        <v>337099</v>
      </c>
      <c r="L171" t="inlineStr">
        <is>
          <t>1,83,39,00,134.50</t>
        </is>
      </c>
      <c r="M171" t="inlineStr">
        <is>
          <t>33,503</t>
        </is>
      </c>
      <c r="N171" t="inlineStr">
        <is>
          <t>2,03,457</t>
        </is>
      </c>
      <c r="O171" t="inlineStr">
        <is>
          <t>60.36</t>
        </is>
      </c>
      <c r="P171" t="inlineStr">
        <is>
          <t>2025-05-26</t>
        </is>
      </c>
      <c r="Q171" t="n">
        <v>72.5</v>
      </c>
      <c r="R171" t="n">
        <v>0.3724137931034483</v>
      </c>
      <c r="S171" t="n">
        <v>509636.9</v>
      </c>
      <c r="T171" t="n">
        <v>122.4</v>
      </c>
      <c r="U171" t="n">
        <v>5463.425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4912.05</v>
      </c>
      <c r="AE171" t="n">
        <v>5906.5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0.6614493573758101</v>
      </c>
      <c r="AM171" t="n">
        <v>0.5923202614379085</v>
      </c>
      <c r="AN171" t="n">
        <v>0.5</v>
      </c>
    </row>
    <row r="172">
      <c r="A172" t="inlineStr">
        <is>
          <t>EICHERMOT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5,387.00</t>
        </is>
      </c>
      <c r="E172" t="n">
        <v>5390</v>
      </c>
      <c r="F172" t="n">
        <v>5437.5</v>
      </c>
      <c r="G172" t="n">
        <v>5376</v>
      </c>
      <c r="H172" t="inlineStr">
        <is>
          <t>5,394.00</t>
        </is>
      </c>
      <c r="I172" t="n">
        <v>5400</v>
      </c>
      <c r="J172" t="inlineStr">
        <is>
          <t>5,408.26</t>
        </is>
      </c>
      <c r="K172" t="n">
        <v>282287</v>
      </c>
      <c r="L172" t="inlineStr">
        <is>
          <t>1,52,66,80,570.50</t>
        </is>
      </c>
      <c r="M172" t="inlineStr">
        <is>
          <t>32,913</t>
        </is>
      </c>
      <c r="N172" t="inlineStr">
        <is>
          <t>1,78,157</t>
        </is>
      </c>
      <c r="O172" t="inlineStr">
        <is>
          <t>63.11</t>
        </is>
      </c>
      <c r="P172" t="inlineStr">
        <is>
          <t>2025-05-23</t>
        </is>
      </c>
      <c r="Q172" t="n">
        <v>61.5</v>
      </c>
      <c r="R172" t="n">
        <v>0.3902439024390244</v>
      </c>
      <c r="S172" t="n">
        <v>515657.45</v>
      </c>
      <c r="T172" t="n">
        <v>126.3</v>
      </c>
      <c r="U172" t="n">
        <v>5470.825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4912.05</v>
      </c>
      <c r="AE172" t="n">
        <v>5906.5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0.5474312452966597</v>
      </c>
      <c r="AM172" t="n">
        <v>0.4869358669833729</v>
      </c>
      <c r="AN172" t="n">
        <v>0.5</v>
      </c>
    </row>
    <row r="173">
      <c r="A173" t="inlineStr">
        <is>
          <t>EICHERMOT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5,409.00</t>
        </is>
      </c>
      <c r="E173" t="n">
        <v>5382</v>
      </c>
      <c r="F173" t="n">
        <v>5410</v>
      </c>
      <c r="G173" t="n">
        <v>5320</v>
      </c>
      <c r="H173" t="inlineStr">
        <is>
          <t>5,410.00</t>
        </is>
      </c>
      <c r="I173" t="n">
        <v>5387</v>
      </c>
      <c r="J173" t="inlineStr">
        <is>
          <t>5,361.56</t>
        </is>
      </c>
      <c r="K173" t="n">
        <v>461736</v>
      </c>
      <c r="L173" t="inlineStr">
        <is>
          <t>2,47,56,25,468.50</t>
        </is>
      </c>
      <c r="M173" t="inlineStr">
        <is>
          <t>76,138</t>
        </is>
      </c>
      <c r="N173" t="inlineStr">
        <is>
          <t>2,54,787</t>
        </is>
      </c>
      <c r="O173" t="inlineStr">
        <is>
          <t>55.18</t>
        </is>
      </c>
      <c r="P173" t="inlineStr">
        <is>
          <t>2025-05-22</t>
        </is>
      </c>
      <c r="Q173" t="n">
        <v>90</v>
      </c>
      <c r="R173" t="n">
        <v>0.7444444444444445</v>
      </c>
      <c r="S173" t="n">
        <v>526726.25</v>
      </c>
      <c r="T173" t="n">
        <v>130.95</v>
      </c>
      <c r="U173" t="n">
        <v>5483.35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4912.05</v>
      </c>
      <c r="AE173" t="n">
        <v>5906.5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  <c r="AL173" t="n">
        <v>0.8766147500717878</v>
      </c>
      <c r="AM173" t="n">
        <v>0.6872852233676977</v>
      </c>
      <c r="AN173" t="n">
        <v>0.5</v>
      </c>
    </row>
    <row r="174">
      <c r="A174" t="inlineStr">
        <is>
          <t>EICHERMOT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5,387.50</t>
        </is>
      </c>
      <c r="E174" t="n">
        <v>5410</v>
      </c>
      <c r="F174" t="n">
        <v>5477.5</v>
      </c>
      <c r="G174" t="n">
        <v>5385</v>
      </c>
      <c r="H174" t="inlineStr">
        <is>
          <t>5,400.00</t>
        </is>
      </c>
      <c r="I174" t="n">
        <v>5409</v>
      </c>
      <c r="J174" t="inlineStr">
        <is>
          <t>5,423.61</t>
        </is>
      </c>
      <c r="K174" t="n">
        <v>300888</v>
      </c>
      <c r="L174" t="inlineStr">
        <is>
          <t>1,63,18,99,312.00</t>
        </is>
      </c>
      <c r="M174" t="inlineStr">
        <is>
          <t>38,013</t>
        </is>
      </c>
      <c r="N174" t="inlineStr">
        <is>
          <t>1,31,293</t>
        </is>
      </c>
      <c r="O174" t="inlineStr">
        <is>
          <t>43.64</t>
        </is>
      </c>
      <c r="P174" t="inlineStr">
        <is>
          <t>2025-05-21</t>
        </is>
      </c>
      <c r="Q174" t="n">
        <v>92.5</v>
      </c>
      <c r="R174" t="n">
        <v>0.2594594594594595</v>
      </c>
      <c r="S174" t="n">
        <v>532770</v>
      </c>
      <c r="T174" t="n">
        <v>137</v>
      </c>
      <c r="U174" t="n">
        <v>5501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4780.9</v>
      </c>
      <c r="AE174" t="n">
        <v>5906.5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0.5647615293653921</v>
      </c>
      <c r="AM174" t="n">
        <v>0.6751824817518248</v>
      </c>
      <c r="AN174" t="n">
        <v>0.7</v>
      </c>
    </row>
    <row r="175">
      <c r="A175" t="inlineStr">
        <is>
          <t>EICHERMOT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5,530.00</t>
        </is>
      </c>
      <c r="E175" t="n">
        <v>5550</v>
      </c>
      <c r="F175" t="n">
        <v>5557.5</v>
      </c>
      <c r="G175" t="n">
        <v>5380</v>
      </c>
      <c r="H175" t="inlineStr">
        <is>
          <t>5,405.00</t>
        </is>
      </c>
      <c r="I175" t="n">
        <v>5387.5</v>
      </c>
      <c r="J175" t="inlineStr">
        <is>
          <t>5,435.94</t>
        </is>
      </c>
      <c r="K175" t="n">
        <v>402780</v>
      </c>
      <c r="L175" t="inlineStr">
        <is>
          <t>2,18,94,87,870.50</t>
        </is>
      </c>
      <c r="M175" t="inlineStr">
        <is>
          <t>45,586</t>
        </is>
      </c>
      <c r="N175" t="inlineStr">
        <is>
          <t>1,86,658</t>
        </is>
      </c>
      <c r="O175" t="inlineStr">
        <is>
          <t>46.34</t>
        </is>
      </c>
      <c r="P175" t="inlineStr">
        <is>
          <t>2025-05-20</t>
        </is>
      </c>
      <c r="Q175" t="n">
        <v>177.5</v>
      </c>
      <c r="R175" t="n">
        <v>0.0422535211267605</v>
      </c>
      <c r="S175" t="n">
        <v>540702.45</v>
      </c>
      <c r="T175" t="n">
        <v>139.375</v>
      </c>
      <c r="U175" t="n">
        <v>5519.75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4780.9</v>
      </c>
      <c r="AE175" t="n">
        <v>5906.5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0.7449198722883539</v>
      </c>
      <c r="AM175" t="n">
        <v>1.273542600896861</v>
      </c>
      <c r="AN175" t="n">
        <v>0.5</v>
      </c>
    </row>
    <row r="176">
      <c r="A176" t="inlineStr">
        <is>
          <t>EICHERMOT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5,509.50</t>
        </is>
      </c>
      <c r="E176" t="n">
        <v>5510</v>
      </c>
      <c r="F176" t="n">
        <v>5628</v>
      </c>
      <c r="G176" t="n">
        <v>5509.5</v>
      </c>
      <c r="H176" t="inlineStr">
        <is>
          <t>5,528.00</t>
        </is>
      </c>
      <c r="I176" t="n">
        <v>5530</v>
      </c>
      <c r="J176" t="inlineStr">
        <is>
          <t>5,578.23</t>
        </is>
      </c>
      <c r="K176" t="n">
        <v>654074</v>
      </c>
      <c r="L176" t="inlineStr">
        <is>
          <t>3,64,85,76,594.50</t>
        </is>
      </c>
      <c r="M176" t="inlineStr">
        <is>
          <t>60,514</t>
        </is>
      </c>
      <c r="N176" t="inlineStr">
        <is>
          <t>3,26,666</t>
        </is>
      </c>
      <c r="O176" t="inlineStr">
        <is>
          <t>49.94</t>
        </is>
      </c>
      <c r="P176" t="inlineStr">
        <is>
          <t>2025-05-19</t>
        </is>
      </c>
      <c r="Q176" t="n">
        <v>118.5</v>
      </c>
      <c r="R176" t="n">
        <v>0.1729957805907173</v>
      </c>
      <c r="S176" t="n">
        <v>548140.8</v>
      </c>
      <c r="T176" t="n">
        <v>141.2</v>
      </c>
      <c r="U176" t="n">
        <v>5540.9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4780.9</v>
      </c>
      <c r="AE176" t="n">
        <v>5906.5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1.193259104230154</v>
      </c>
      <c r="AM176" t="n">
        <v>0.8392351274787536</v>
      </c>
      <c r="AN176" t="n">
        <v>0.5</v>
      </c>
    </row>
    <row r="177">
      <c r="A177" t="inlineStr">
        <is>
          <t>EICHERMOT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5,466.00</t>
        </is>
      </c>
      <c r="E177" t="n">
        <v>5504</v>
      </c>
      <c r="F177" t="n">
        <v>5585.5</v>
      </c>
      <c r="G177" t="n">
        <v>5491</v>
      </c>
      <c r="H177" t="inlineStr">
        <is>
          <t>5,509.00</t>
        </is>
      </c>
      <c r="I177" t="n">
        <v>5509.5</v>
      </c>
      <c r="J177" t="inlineStr">
        <is>
          <t>5,538.12</t>
        </is>
      </c>
      <c r="K177" t="n">
        <v>638327</v>
      </c>
      <c r="L177" t="inlineStr">
        <is>
          <t>3,53,51,29,664.00</t>
        </is>
      </c>
      <c r="M177" t="inlineStr">
        <is>
          <t>59,243</t>
        </is>
      </c>
      <c r="N177" t="inlineStr">
        <is>
          <t>2,37,253</t>
        </is>
      </c>
      <c r="O177" t="inlineStr">
        <is>
          <t>37.17</t>
        </is>
      </c>
      <c r="P177" t="inlineStr">
        <is>
          <t>2025-05-16</t>
        </is>
      </c>
      <c r="Q177" t="n">
        <v>94.5</v>
      </c>
      <c r="R177" t="n">
        <v>0.1957671957671957</v>
      </c>
      <c r="S177" t="n">
        <v>543654.95</v>
      </c>
      <c r="T177" t="n">
        <v>142.25</v>
      </c>
      <c r="U177" t="n">
        <v>5548.325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4755</v>
      </c>
      <c r="AE177" t="n">
        <v>5906.5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L177" t="n">
        <v>1.17413995770663</v>
      </c>
      <c r="AM177" t="n">
        <v>0.664323374340949</v>
      </c>
      <c r="AN177" t="n">
        <v>0.5</v>
      </c>
    </row>
    <row r="178">
      <c r="A178" t="inlineStr">
        <is>
          <t>EICHERMOT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5,446.50</t>
        </is>
      </c>
      <c r="E178" t="n">
        <v>5500</v>
      </c>
      <c r="F178" t="n">
        <v>5548</v>
      </c>
      <c r="G178" t="n">
        <v>5360</v>
      </c>
      <c r="H178" t="inlineStr">
        <is>
          <t>5,473.50</t>
        </is>
      </c>
      <c r="I178" t="n">
        <v>5466</v>
      </c>
      <c r="J178" t="inlineStr">
        <is>
          <t>5,456.86</t>
        </is>
      </c>
      <c r="K178" t="n">
        <v>1930277</v>
      </c>
      <c r="L178" t="inlineStr">
        <is>
          <t>10,53,32,43,960.50</t>
        </is>
      </c>
      <c r="M178" t="inlineStr">
        <is>
          <t>1,68,706</t>
        </is>
      </c>
      <c r="N178" t="inlineStr">
        <is>
          <t>7,67,861</t>
        </is>
      </c>
      <c r="O178" t="inlineStr">
        <is>
          <t>39.78</t>
        </is>
      </c>
      <c r="P178" t="inlineStr">
        <is>
          <t>2025-05-15</t>
        </is>
      </c>
      <c r="Q178" t="n">
        <v>188</v>
      </c>
      <c r="R178" t="n">
        <v>0.5638297872340425</v>
      </c>
      <c r="S178" t="n">
        <v>548452.55</v>
      </c>
      <c r="T178" t="n">
        <v>142.075</v>
      </c>
      <c r="U178" t="n">
        <v>5553.625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Shakeout (Bullish)</t>
        </is>
      </c>
      <c r="AB178" t="inlineStr">
        <is>
          <t>High volume down-bar with recovery</t>
        </is>
      </c>
      <c r="AC178" t="inlineStr">
        <is>
          <t>Shakeout</t>
        </is>
      </c>
      <c r="AD178" t="n">
        <v>4755</v>
      </c>
      <c r="AE178" t="n">
        <v>5906.5</v>
      </c>
      <c r="AF178" t="inlineStr">
        <is>
          <t>Trading_Range</t>
        </is>
      </c>
      <c r="AG178" t="inlineStr">
        <is>
          <t>Professional_Activity</t>
        </is>
      </c>
      <c r="AH178" t="inlineStr">
        <is>
          <t>Confirmed ✅</t>
        </is>
      </c>
      <c r="AI178" t="inlineStr">
        <is>
          <t>Quick recovery +1</t>
        </is>
      </c>
      <c r="AJ178" t="n">
        <v>1</v>
      </c>
      <c r="AL178" t="n">
        <v>3.51949680970578</v>
      </c>
      <c r="AM178" t="n">
        <v>1.323244765088862</v>
      </c>
      <c r="AN178" t="n">
        <v>0.6</v>
      </c>
    </row>
    <row r="179">
      <c r="A179" t="inlineStr">
        <is>
          <t>EICHERMOT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5,419.00</t>
        </is>
      </c>
      <c r="E179" t="n">
        <v>5430</v>
      </c>
      <c r="F179" t="n">
        <v>5477.5</v>
      </c>
      <c r="G179" t="n">
        <v>5360</v>
      </c>
      <c r="H179" t="inlineStr">
        <is>
          <t>5,447.00</t>
        </is>
      </c>
      <c r="I179" t="n">
        <v>5446.5</v>
      </c>
      <c r="J179" t="inlineStr">
        <is>
          <t>5,434.81</t>
        </is>
      </c>
      <c r="K179" t="n">
        <v>315866</v>
      </c>
      <c r="L179" t="inlineStr">
        <is>
          <t>1,71,66,70,532.00</t>
        </is>
      </c>
      <c r="M179" t="inlineStr">
        <is>
          <t>39,786</t>
        </is>
      </c>
      <c r="N179" t="inlineStr">
        <is>
          <t>1,12,232</t>
        </is>
      </c>
      <c r="O179" t="inlineStr">
        <is>
          <t>35.53</t>
        </is>
      </c>
      <c r="P179" t="inlineStr">
        <is>
          <t>2025-05-14</t>
        </is>
      </c>
      <c r="Q179" t="n">
        <v>117.5</v>
      </c>
      <c r="R179" t="n">
        <v>0.7361702127659574</v>
      </c>
      <c r="S179" t="n">
        <v>479054.8</v>
      </c>
      <c r="T179" t="n">
        <v>140.575</v>
      </c>
      <c r="U179" t="n">
        <v>5556.775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4755</v>
      </c>
      <c r="AE179" t="n">
        <v>5906.5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0.6593525417133906</v>
      </c>
      <c r="AM179" t="n">
        <v>0.8358527476436067</v>
      </c>
      <c r="AN179" t="n">
        <v>0.5</v>
      </c>
    </row>
    <row r="180">
      <c r="A180" t="inlineStr">
        <is>
          <t>EICHERMOT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5,520.00</t>
        </is>
      </c>
      <c r="E180" t="n">
        <v>5506.5</v>
      </c>
      <c r="F180" t="n">
        <v>5553.5</v>
      </c>
      <c r="G180" t="n">
        <v>5392.5</v>
      </c>
      <c r="H180" t="inlineStr">
        <is>
          <t>5,424.00</t>
        </is>
      </c>
      <c r="I180" t="n">
        <v>5419</v>
      </c>
      <c r="J180" t="inlineStr">
        <is>
          <t>5,443.59</t>
        </is>
      </c>
      <c r="K180" t="n">
        <v>416275</v>
      </c>
      <c r="L180" t="inlineStr">
        <is>
          <t>2,26,60,29,794.50</t>
        </is>
      </c>
      <c r="M180" t="inlineStr">
        <is>
          <t>44,047</t>
        </is>
      </c>
      <c r="N180" t="inlineStr">
        <is>
          <t>2,43,544</t>
        </is>
      </c>
      <c r="O180" t="inlineStr">
        <is>
          <t>58.51</t>
        </is>
      </c>
      <c r="P180" t="inlineStr">
        <is>
          <t>2025-05-13</t>
        </is>
      </c>
      <c r="Q180" t="n">
        <v>161</v>
      </c>
      <c r="R180" t="n">
        <v>0.1645962732919254</v>
      </c>
      <c r="S180" t="n">
        <v>488287.9</v>
      </c>
      <c r="T180" t="n">
        <v>140.65</v>
      </c>
      <c r="U180" t="n">
        <v>5551.995000000001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4755</v>
      </c>
      <c r="AE180" t="n">
        <v>5906.5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0.8525195893652084</v>
      </c>
      <c r="AM180" t="n">
        <v>1.144685389264131</v>
      </c>
      <c r="AN180" t="n">
        <v>0.5</v>
      </c>
    </row>
    <row r="181">
      <c r="A181" t="inlineStr">
        <is>
          <t>EICHERMOT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5,324.00</t>
        </is>
      </c>
      <c r="E181" t="n">
        <v>5505</v>
      </c>
      <c r="F181" t="n">
        <v>5541</v>
      </c>
      <c r="G181" t="n">
        <v>5414</v>
      </c>
      <c r="H181" t="inlineStr">
        <is>
          <t>5,525.00</t>
        </is>
      </c>
      <c r="I181" t="n">
        <v>5520</v>
      </c>
      <c r="J181" t="inlineStr">
        <is>
          <t>5,498.63</t>
        </is>
      </c>
      <c r="K181" t="n">
        <v>327631</v>
      </c>
      <c r="L181" t="inlineStr">
        <is>
          <t>1,80,15,22,776.00</t>
        </is>
      </c>
      <c r="M181" t="inlineStr">
        <is>
          <t>37,927</t>
        </is>
      </c>
      <c r="N181" t="inlineStr">
        <is>
          <t>1,97,496</t>
        </is>
      </c>
      <c r="O181" t="inlineStr">
        <is>
          <t>60.28</t>
        </is>
      </c>
      <c r="P181" t="inlineStr">
        <is>
          <t>2025-05-12</t>
        </is>
      </c>
      <c r="Q181" t="n">
        <v>127</v>
      </c>
      <c r="R181" t="n">
        <v>0.8346456692913385</v>
      </c>
      <c r="S181" t="n">
        <v>491089.25</v>
      </c>
      <c r="T181" t="n">
        <v>139.6825</v>
      </c>
      <c r="U181" t="n">
        <v>5543.96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4755</v>
      </c>
      <c r="AE181" t="n">
        <v>5906.5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0.6671516430058284</v>
      </c>
      <c r="AM181" t="n">
        <v>0.9092048037513648</v>
      </c>
      <c r="AN181" t="n">
        <v>0.5</v>
      </c>
    </row>
    <row r="182">
      <c r="A182" t="inlineStr">
        <is>
          <t>EICHERMOT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5,372.50</t>
        </is>
      </c>
      <c r="E182" t="n">
        <v>5295</v>
      </c>
      <c r="F182" t="n">
        <v>5340.5</v>
      </c>
      <c r="G182" t="n">
        <v>5260.5</v>
      </c>
      <c r="H182" t="inlineStr">
        <is>
          <t>5,328.00</t>
        </is>
      </c>
      <c r="I182" t="n">
        <v>5324</v>
      </c>
      <c r="J182" t="inlineStr">
        <is>
          <t>5,300.75</t>
        </is>
      </c>
      <c r="K182" t="n">
        <v>412056</v>
      </c>
      <c r="L182" t="inlineStr">
        <is>
          <t>2,18,42,04,245.50</t>
        </is>
      </c>
      <c r="M182" t="inlineStr">
        <is>
          <t>73,452</t>
        </is>
      </c>
      <c r="N182" t="inlineStr">
        <is>
          <t>2,51,266</t>
        </is>
      </c>
      <c r="O182" t="inlineStr">
        <is>
          <t>60.98</t>
        </is>
      </c>
      <c r="P182" t="inlineStr">
        <is>
          <t>2025-05-09</t>
        </is>
      </c>
      <c r="Q182" t="n">
        <v>80</v>
      </c>
      <c r="R182" t="n">
        <v>0.79375</v>
      </c>
      <c r="S182" t="n">
        <v>492467.45</v>
      </c>
      <c r="T182" t="n">
        <v>141.2925</v>
      </c>
      <c r="U182" t="n">
        <v>5529.5275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4755</v>
      </c>
      <c r="AE182" t="n">
        <v>5906.5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0.8367172287224262</v>
      </c>
      <c r="AM182" t="n">
        <v>0.5662013199568273</v>
      </c>
      <c r="AN182" t="n">
        <v>0.5</v>
      </c>
    </row>
    <row r="183">
      <c r="A183" t="inlineStr">
        <is>
          <t>EICHERMOT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5,489.00</t>
        </is>
      </c>
      <c r="E183" t="n">
        <v>5463.5</v>
      </c>
      <c r="F183" t="n">
        <v>5488.5</v>
      </c>
      <c r="G183" t="n">
        <v>5339.5</v>
      </c>
      <c r="H183" t="inlineStr">
        <is>
          <t>5,355.00</t>
        </is>
      </c>
      <c r="I183" t="n">
        <v>5372.5</v>
      </c>
      <c r="J183" t="inlineStr">
        <is>
          <t>5,403.54</t>
        </is>
      </c>
      <c r="K183" t="n">
        <v>609858</v>
      </c>
      <c r="L183" t="inlineStr">
        <is>
          <t>3,29,53,92,532.50</t>
        </is>
      </c>
      <c r="M183" t="inlineStr">
        <is>
          <t>58,774</t>
        </is>
      </c>
      <c r="N183" t="inlineStr">
        <is>
          <t>2,78,231</t>
        </is>
      </c>
      <c r="O183" t="inlineStr">
        <is>
          <t>45.62</t>
        </is>
      </c>
      <c r="P183" t="inlineStr">
        <is>
          <t>2025-05-08</t>
        </is>
      </c>
      <c r="Q183" t="n">
        <v>149</v>
      </c>
      <c r="R183" t="n">
        <v>0.2214765100671141</v>
      </c>
      <c r="S183" t="n">
        <v>497823.3</v>
      </c>
      <c r="T183" t="n">
        <v>145.665</v>
      </c>
      <c r="U183" t="n">
        <v>5516.59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4677.05</v>
      </c>
      <c r="AE183" t="n">
        <v>5906.5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1.225049128877656</v>
      </c>
      <c r="AM183" t="n">
        <v>1.022894998798614</v>
      </c>
      <c r="AN183" t="n">
        <v>0.5</v>
      </c>
    </row>
    <row r="184">
      <c r="A184" t="inlineStr">
        <is>
          <t>EICHERMOT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5,515.00</t>
        </is>
      </c>
      <c r="E184" t="n">
        <v>5460.5</v>
      </c>
      <c r="F184" t="n">
        <v>5571</v>
      </c>
      <c r="G184" t="n">
        <v>5452.5</v>
      </c>
      <c r="H184" t="inlineStr">
        <is>
          <t>5,468.50</t>
        </is>
      </c>
      <c r="I184" t="n">
        <v>5489</v>
      </c>
      <c r="J184" t="inlineStr">
        <is>
          <t>5,506.44</t>
        </is>
      </c>
      <c r="K184" t="n">
        <v>349955</v>
      </c>
      <c r="L184" t="inlineStr">
        <is>
          <t>1,92,70,04,526.00</t>
        </is>
      </c>
      <c r="M184" t="inlineStr">
        <is>
          <t>39,958</t>
        </is>
      </c>
      <c r="N184" t="inlineStr">
        <is>
          <t>1,93,781</t>
        </is>
      </c>
      <c r="O184" t="inlineStr">
        <is>
          <t>55.37</t>
        </is>
      </c>
      <c r="P184" t="inlineStr">
        <is>
          <t>2025-05-07</t>
        </is>
      </c>
      <c r="Q184" t="n">
        <v>118.5</v>
      </c>
      <c r="R184" t="n">
        <v>0.3080168776371308</v>
      </c>
      <c r="S184" t="n">
        <v>480424.75</v>
      </c>
      <c r="T184" t="n">
        <v>144.47</v>
      </c>
      <c r="U184" t="n">
        <v>5510.36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4677.05</v>
      </c>
      <c r="AE184" t="n">
        <v>5906.5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0.7284283334694975</v>
      </c>
      <c r="AM184" t="n">
        <v>0.8202394960891536</v>
      </c>
      <c r="AN184" t="n">
        <v>0.5</v>
      </c>
    </row>
    <row r="185">
      <c r="A185" t="inlineStr">
        <is>
          <t>EICHERMOT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5,460.50</t>
        </is>
      </c>
      <c r="E185" t="n">
        <v>5460.5</v>
      </c>
      <c r="F185" t="n">
        <v>5597</v>
      </c>
      <c r="G185" t="n">
        <v>5440.5</v>
      </c>
      <c r="H185" t="inlineStr">
        <is>
          <t>5,505.00</t>
        </is>
      </c>
      <c r="I185" t="n">
        <v>5515</v>
      </c>
      <c r="J185" t="inlineStr">
        <is>
          <t>5,542.36</t>
        </is>
      </c>
      <c r="K185" t="n">
        <v>514699</v>
      </c>
      <c r="L185" t="inlineStr">
        <is>
          <t>2,85,26,46,553.00</t>
        </is>
      </c>
      <c r="M185" t="inlineStr">
        <is>
          <t>51,260</t>
        </is>
      </c>
      <c r="N185" t="inlineStr">
        <is>
          <t>1,98,950</t>
        </is>
      </c>
      <c r="O185" t="inlineStr">
        <is>
          <t>38.65</t>
        </is>
      </c>
      <c r="P185" t="inlineStr">
        <is>
          <t>2025-05-06</t>
        </is>
      </c>
      <c r="Q185" t="n">
        <v>156.5</v>
      </c>
      <c r="R185" t="n">
        <v>0.476038338658147</v>
      </c>
      <c r="S185" t="n">
        <v>474141.3</v>
      </c>
      <c r="T185" t="n">
        <v>145.71</v>
      </c>
      <c r="U185" t="n">
        <v>5504.8675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4646</v>
      </c>
      <c r="AE185" t="n">
        <v>5906.5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1.085539268568252</v>
      </c>
      <c r="AM185" t="n">
        <v>1.074051197584243</v>
      </c>
      <c r="AN185" t="n">
        <v>0.5</v>
      </c>
    </row>
    <row r="186">
      <c r="A186" t="inlineStr">
        <is>
          <t>EICHERMOT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5,437.50</t>
        </is>
      </c>
      <c r="E186" t="n">
        <v>5469.5</v>
      </c>
      <c r="F186" t="n">
        <v>5480</v>
      </c>
      <c r="G186" t="n">
        <v>5411</v>
      </c>
      <c r="H186" t="inlineStr">
        <is>
          <t>5,473.00</t>
        </is>
      </c>
      <c r="I186" t="n">
        <v>5460.5</v>
      </c>
      <c r="J186" t="inlineStr">
        <is>
          <t>5,450.54</t>
        </is>
      </c>
      <c r="K186" t="n">
        <v>320466</v>
      </c>
      <c r="L186" t="inlineStr">
        <is>
          <t>1,74,67,13,176.00</t>
        </is>
      </c>
      <c r="M186" t="inlineStr">
        <is>
          <t>36,689</t>
        </is>
      </c>
      <c r="N186" t="inlineStr">
        <is>
          <t>1,77,732</t>
        </is>
      </c>
      <c r="O186" t="inlineStr">
        <is>
          <t>55.46</t>
        </is>
      </c>
      <c r="P186" t="inlineStr">
        <is>
          <t>2025-05-05</t>
        </is>
      </c>
      <c r="Q186" t="n">
        <v>69</v>
      </c>
      <c r="R186" t="n">
        <v>0.7173913043478261</v>
      </c>
      <c r="S186" t="n">
        <v>466701.75</v>
      </c>
      <c r="T186" t="n">
        <v>142.02</v>
      </c>
      <c r="U186" t="n">
        <v>5496.8925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4646</v>
      </c>
      <c r="AE186" t="n">
        <v>5906.5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0.6866612349321596</v>
      </c>
      <c r="AM186" t="n">
        <v>0.4858470637938319</v>
      </c>
      <c r="AN186" t="n">
        <v>0.5</v>
      </c>
    </row>
    <row r="187">
      <c r="A187" t="inlineStr">
        <is>
          <t>EICHERMOT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5,567.00</t>
        </is>
      </c>
      <c r="E187" t="n">
        <v>5560</v>
      </c>
      <c r="F187" t="n">
        <v>5560</v>
      </c>
      <c r="G187" t="n">
        <v>5376</v>
      </c>
      <c r="H187" t="inlineStr">
        <is>
          <t>5,428.00</t>
        </is>
      </c>
      <c r="I187" t="n">
        <v>5437.5</v>
      </c>
      <c r="J187" t="inlineStr">
        <is>
          <t>5,436.49</t>
        </is>
      </c>
      <c r="K187" t="n">
        <v>695557</v>
      </c>
      <c r="L187" t="inlineStr">
        <is>
          <t>3,78,13,88,630.50</t>
        </is>
      </c>
      <c r="M187" t="inlineStr">
        <is>
          <t>72,873</t>
        </is>
      </c>
      <c r="N187" t="inlineStr">
        <is>
          <t>3,08,913</t>
        </is>
      </c>
      <c r="O187" t="inlineStr">
        <is>
          <t>44.41</t>
        </is>
      </c>
      <c r="P187" t="inlineStr">
        <is>
          <t>2025-05-02</t>
        </is>
      </c>
      <c r="Q187" t="n">
        <v>184</v>
      </c>
      <c r="R187" t="n">
        <v>0.3342391304347826</v>
      </c>
      <c r="S187" t="n">
        <v>478778.75</v>
      </c>
      <c r="T187" t="n">
        <v>151.515</v>
      </c>
      <c r="U187" t="n">
        <v>5489.2275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4646</v>
      </c>
      <c r="AE187" t="n">
        <v>5906.5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1.452773332149766</v>
      </c>
      <c r="AM187" t="n">
        <v>1.214401214401215</v>
      </c>
      <c r="AN187" t="n">
        <v>0.5</v>
      </c>
    </row>
    <row r="188">
      <c r="A188" t="inlineStr">
        <is>
          <t>EICHERMOT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5,579.00</t>
        </is>
      </c>
      <c r="E188" t="n">
        <v>5605</v>
      </c>
      <c r="F188" t="n">
        <v>5605</v>
      </c>
      <c r="G188" t="n">
        <v>5505.5</v>
      </c>
      <c r="H188" t="inlineStr">
        <is>
          <t>5,573.50</t>
        </is>
      </c>
      <c r="I188" t="n">
        <v>5567</v>
      </c>
      <c r="J188" t="inlineStr">
        <is>
          <t>5,558.91</t>
        </is>
      </c>
      <c r="K188" t="n">
        <v>509786</v>
      </c>
      <c r="L188" t="inlineStr">
        <is>
          <t>2,83,38,53,646.00</t>
        </is>
      </c>
      <c r="M188" t="inlineStr">
        <is>
          <t>53,509</t>
        </is>
      </c>
      <c r="N188" t="inlineStr">
        <is>
          <t>3,39,613</t>
        </is>
      </c>
      <c r="O188" t="inlineStr">
        <is>
          <t>66.62</t>
        </is>
      </c>
      <c r="P188" t="inlineStr">
        <is>
          <t>2025-04-30</t>
        </is>
      </c>
      <c r="Q188" t="n">
        <v>99.5</v>
      </c>
      <c r="R188" t="n">
        <v>0.6180904522613065</v>
      </c>
      <c r="S188" t="n">
        <v>458331.35</v>
      </c>
      <c r="T188" t="n">
        <v>146.61</v>
      </c>
      <c r="U188" t="n">
        <v>5484.7375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4646</v>
      </c>
      <c r="AE188" t="n">
        <v>5906.5</v>
      </c>
      <c r="AF188" t="inlineStr">
        <is>
          <t>Markup</t>
        </is>
      </c>
      <c r="AG188" t="inlineStr">
        <is>
          <t>Absorption_Bullish</t>
        </is>
      </c>
      <c r="AH188" t="inlineStr">
        <is>
          <t>Pending ⏳</t>
        </is>
      </c>
      <c r="AL188" t="n">
        <v>1.112265176711128</v>
      </c>
      <c r="AM188" t="n">
        <v>0.6786713048223177</v>
      </c>
      <c r="AN188" t="n">
        <v>0.5</v>
      </c>
    </row>
    <row r="189">
      <c r="A189" t="inlineStr">
        <is>
          <t>EICHERMOT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5,622.00</t>
        </is>
      </c>
      <c r="E189" t="n">
        <v>5626.5</v>
      </c>
      <c r="F189" t="n">
        <v>5691.5</v>
      </c>
      <c r="G189" t="n">
        <v>5508</v>
      </c>
      <c r="H189" t="inlineStr">
        <is>
          <t>5,574.50</t>
        </is>
      </c>
      <c r="I189" t="n">
        <v>5579</v>
      </c>
      <c r="J189" t="inlineStr">
        <is>
          <t>5,570.01</t>
        </is>
      </c>
      <c r="K189" t="n">
        <v>309552</v>
      </c>
      <c r="L189" t="inlineStr">
        <is>
          <t>1,72,42,07,968.00</t>
        </is>
      </c>
      <c r="M189" t="inlineStr">
        <is>
          <t>48,124</t>
        </is>
      </c>
      <c r="N189" t="inlineStr">
        <is>
          <t>1,49,517</t>
        </is>
      </c>
      <c r="O189" t="inlineStr">
        <is>
          <t>48.30</t>
        </is>
      </c>
      <c r="P189" t="inlineStr">
        <is>
          <t>2025-04-29</t>
        </is>
      </c>
      <c r="Q189" t="n">
        <v>183.5</v>
      </c>
      <c r="R189" t="n">
        <v>0.3869209809264305</v>
      </c>
      <c r="S189" t="n">
        <v>462999.3</v>
      </c>
      <c r="T189" t="n">
        <v>146.885</v>
      </c>
      <c r="U189" t="n">
        <v>5473.675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4646</v>
      </c>
      <c r="AE189" t="n">
        <v>5906.5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0.6685798445051645</v>
      </c>
      <c r="AM189" t="n">
        <v>1.249276644994384</v>
      </c>
      <c r="AN189" t="n">
        <v>0.5</v>
      </c>
    </row>
    <row r="190">
      <c r="A190" t="inlineStr">
        <is>
          <t>EICHERMOT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5,575.50</t>
        </is>
      </c>
      <c r="E190" t="n">
        <v>5580.5</v>
      </c>
      <c r="F190" t="n">
        <v>5658</v>
      </c>
      <c r="G190" t="n">
        <v>5550.5</v>
      </c>
      <c r="H190" t="inlineStr">
        <is>
          <t>5,618.00</t>
        </is>
      </c>
      <c r="I190" t="n">
        <v>5622</v>
      </c>
      <c r="J190" t="inlineStr">
        <is>
          <t>5,618.00</t>
        </is>
      </c>
      <c r="K190" t="n">
        <v>403569</v>
      </c>
      <c r="L190" t="inlineStr">
        <is>
          <t>2,26,72,50,051.00</t>
        </is>
      </c>
      <c r="M190" t="inlineStr">
        <is>
          <t>58,261</t>
        </is>
      </c>
      <c r="N190" t="inlineStr">
        <is>
          <t>2,41,084</t>
        </is>
      </c>
      <c r="O190" t="inlineStr">
        <is>
          <t>59.74</t>
        </is>
      </c>
      <c r="P190" t="inlineStr">
        <is>
          <t>2025-04-28</t>
        </is>
      </c>
      <c r="Q190" t="n">
        <v>107.5</v>
      </c>
      <c r="R190" t="n">
        <v>0.6651162790697674</v>
      </c>
      <c r="S190" t="n">
        <v>466755.6</v>
      </c>
      <c r="T190" t="n">
        <v>142.96</v>
      </c>
      <c r="U190" t="n">
        <v>5464.89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4646</v>
      </c>
      <c r="AE190" t="n">
        <v>5906.5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0.8646259412849038</v>
      </c>
      <c r="AM190" t="n">
        <v>0.751958589815333</v>
      </c>
      <c r="AN190" t="n">
        <v>0.5</v>
      </c>
    </row>
    <row r="191">
      <c r="A191" t="inlineStr">
        <is>
          <t>EICHERMOT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5,650.50</t>
        </is>
      </c>
      <c r="E191" t="n">
        <v>5662.5</v>
      </c>
      <c r="F191" t="n">
        <v>5668</v>
      </c>
      <c r="G191" t="n">
        <v>5517.5</v>
      </c>
      <c r="H191" t="inlineStr">
        <is>
          <t>5,560.00</t>
        </is>
      </c>
      <c r="I191" t="n">
        <v>5575.5</v>
      </c>
      <c r="J191" t="inlineStr">
        <is>
          <t>5,580.77</t>
        </is>
      </c>
      <c r="K191" t="n">
        <v>457510</v>
      </c>
      <c r="L191" t="inlineStr">
        <is>
          <t>2,55,32,58,451.00</t>
        </is>
      </c>
      <c r="M191" t="inlineStr">
        <is>
          <t>45,892</t>
        </is>
      </c>
      <c r="N191" t="inlineStr">
        <is>
          <t>2,76,588</t>
        </is>
      </c>
      <c r="O191" t="inlineStr">
        <is>
          <t>60.46</t>
        </is>
      </c>
      <c r="P191" t="inlineStr">
        <is>
          <t>2025-04-25</t>
        </is>
      </c>
      <c r="Q191" t="n">
        <v>150.5</v>
      </c>
      <c r="R191" t="n">
        <v>0.3853820598006645</v>
      </c>
      <c r="S191" t="n">
        <v>462777.5</v>
      </c>
      <c r="T191" t="n">
        <v>142.5175</v>
      </c>
      <c r="U191" t="n">
        <v>5455.3525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4646</v>
      </c>
      <c r="AE191" t="n">
        <v>5906.5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0.9886176402266748</v>
      </c>
      <c r="AM191" t="n">
        <v>1.056010665356886</v>
      </c>
      <c r="AN191" t="n">
        <v>0.5</v>
      </c>
    </row>
    <row r="192">
      <c r="A192" t="inlineStr">
        <is>
          <t>EICHERMOT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5,740.00</t>
        </is>
      </c>
      <c r="E192" t="n">
        <v>5736</v>
      </c>
      <c r="F192" t="n">
        <v>5774.5</v>
      </c>
      <c r="G192" t="n">
        <v>5620</v>
      </c>
      <c r="H192" t="inlineStr">
        <is>
          <t>5,632.00</t>
        </is>
      </c>
      <c r="I192" t="n">
        <v>5650.5</v>
      </c>
      <c r="J192" t="inlineStr">
        <is>
          <t>5,678.29</t>
        </is>
      </c>
      <c r="K192" t="n">
        <v>503663</v>
      </c>
      <c r="L192" t="inlineStr">
        <is>
          <t>2,85,99,43,645.50</t>
        </is>
      </c>
      <c r="M192" t="inlineStr">
        <is>
          <t>59,332</t>
        </is>
      </c>
      <c r="N192" t="inlineStr">
        <is>
          <t>2,95,851</t>
        </is>
      </c>
      <c r="O192" t="inlineStr">
        <is>
          <t>58.74</t>
        </is>
      </c>
      <c r="P192" t="inlineStr">
        <is>
          <t>2025-04-24</t>
        </is>
      </c>
      <c r="Q192" t="n">
        <v>154.5</v>
      </c>
      <c r="R192" t="n">
        <v>0.1974110032362459</v>
      </c>
      <c r="S192" t="n">
        <v>455732.6</v>
      </c>
      <c r="T192" t="n">
        <v>142.1475</v>
      </c>
      <c r="U192" t="n">
        <v>5447.7875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4646</v>
      </c>
      <c r="AE192" t="n">
        <v>5906.5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1.105172199662697</v>
      </c>
      <c r="AM192" t="n">
        <v>1.086899171635097</v>
      </c>
      <c r="AN192" t="n">
        <v>0.5</v>
      </c>
    </row>
    <row r="193">
      <c r="A193" t="inlineStr">
        <is>
          <t>EICHERMOT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5,784.00</t>
        </is>
      </c>
      <c r="E193" t="n">
        <v>5789</v>
      </c>
      <c r="F193" t="n">
        <v>5816.5</v>
      </c>
      <c r="G193" t="n">
        <v>5605.5</v>
      </c>
      <c r="H193" t="inlineStr">
        <is>
          <t>5,730.00</t>
        </is>
      </c>
      <c r="I193" t="n">
        <v>5740</v>
      </c>
      <c r="J193" t="inlineStr">
        <is>
          <t>5,712.56</t>
        </is>
      </c>
      <c r="K193" t="n">
        <v>582611</v>
      </c>
      <c r="L193" t="inlineStr">
        <is>
          <t>3,32,82,02,930.00</t>
        </is>
      </c>
      <c r="M193" t="inlineStr">
        <is>
          <t>71,511</t>
        </is>
      </c>
      <c r="N193" t="inlineStr">
        <is>
          <t>2,63,408</t>
        </is>
      </c>
      <c r="O193" t="inlineStr">
        <is>
          <t>45.21</t>
        </is>
      </c>
      <c r="P193" t="inlineStr">
        <is>
          <t>2025-04-23</t>
        </is>
      </c>
      <c r="Q193" t="n">
        <v>211</v>
      </c>
      <c r="R193" t="n">
        <v>0.6374407582938388</v>
      </c>
      <c r="S193" t="n">
        <v>451284</v>
      </c>
      <c r="T193" t="n">
        <v>139.3025</v>
      </c>
      <c r="U193" t="n">
        <v>5430.559999999999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4646</v>
      </c>
      <c r="AE193" t="n">
        <v>5906.5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1.291007436558797</v>
      </c>
      <c r="AM193" t="n">
        <v>1.514689255397426</v>
      </c>
      <c r="AN193" t="n">
        <v>0.5</v>
      </c>
    </row>
    <row r="194">
      <c r="A194" t="inlineStr">
        <is>
          <t>EICHERMOT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5,810.50</t>
        </is>
      </c>
      <c r="E194" t="n">
        <v>5811</v>
      </c>
      <c r="F194" t="n">
        <v>5906.5</v>
      </c>
      <c r="G194" t="n">
        <v>5766.5</v>
      </c>
      <c r="H194" t="inlineStr">
        <is>
          <t>5,789.00</t>
        </is>
      </c>
      <c r="I194" t="n">
        <v>5784</v>
      </c>
      <c r="J194" t="inlineStr">
        <is>
          <t>5,830.24</t>
        </is>
      </c>
      <c r="K194" t="n">
        <v>459537</v>
      </c>
      <c r="L194" t="inlineStr">
        <is>
          <t>2,67,92,13,179.50</t>
        </is>
      </c>
      <c r="M194" t="inlineStr">
        <is>
          <t>52,379</t>
        </is>
      </c>
      <c r="N194" t="inlineStr">
        <is>
          <t>2,48,772</t>
        </is>
      </c>
      <c r="O194" t="inlineStr">
        <is>
          <t>54.14</t>
        </is>
      </c>
      <c r="P194" t="inlineStr">
        <is>
          <t>2025-04-22</t>
        </is>
      </c>
      <c r="Q194" t="n">
        <v>140</v>
      </c>
      <c r="R194" t="n">
        <v>0.125</v>
      </c>
      <c r="S194" t="n">
        <v>446736.2</v>
      </c>
      <c r="T194" t="n">
        <v>136.035</v>
      </c>
      <c r="U194" t="n">
        <v>5405.0275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4646</v>
      </c>
      <c r="AE194" t="n">
        <v>5906.5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1.028654046840171</v>
      </c>
      <c r="AM194" t="n">
        <v>1.029146910721505</v>
      </c>
      <c r="AN194" t="n">
        <v>0.5</v>
      </c>
    </row>
    <row r="195">
      <c r="A195" t="inlineStr">
        <is>
          <t>EICHERMOT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5,678.50</t>
        </is>
      </c>
      <c r="E195" t="n">
        <v>5695.5</v>
      </c>
      <c r="F195" t="n">
        <v>5857.5</v>
      </c>
      <c r="G195" t="n">
        <v>5643.5</v>
      </c>
      <c r="H195" t="inlineStr">
        <is>
          <t>5,808.00</t>
        </is>
      </c>
      <c r="I195" t="n">
        <v>5810.5</v>
      </c>
      <c r="J195" t="inlineStr">
        <is>
          <t>5,784.39</t>
        </is>
      </c>
      <c r="K195" t="n">
        <v>551547</v>
      </c>
      <c r="L195" t="inlineStr">
        <is>
          <t>3,19,03,60,229.50</t>
        </is>
      </c>
      <c r="M195" t="inlineStr">
        <is>
          <t>46,644</t>
        </is>
      </c>
      <c r="N195" t="inlineStr">
        <is>
          <t>3,16,053</t>
        </is>
      </c>
      <c r="O195" t="inlineStr">
        <is>
          <t>57.30</t>
        </is>
      </c>
      <c r="P195" t="inlineStr">
        <is>
          <t>2025-04-21</t>
        </is>
      </c>
      <c r="Q195" t="n">
        <v>214</v>
      </c>
      <c r="R195" t="n">
        <v>0.780373831775701</v>
      </c>
      <c r="S195" t="n">
        <v>444658.25</v>
      </c>
      <c r="T195" t="n">
        <v>133.285</v>
      </c>
      <c r="U195" t="n">
        <v>5370.872499999999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4646</v>
      </c>
      <c r="AE195" t="n">
        <v>5857.5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1.24038404774903</v>
      </c>
      <c r="AM195" t="n">
        <v>1.605582023483513</v>
      </c>
      <c r="AN195" t="n">
        <v>0.5</v>
      </c>
    </row>
    <row r="196">
      <c r="A196" t="inlineStr">
        <is>
          <t>EICHERMOT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5,615.50</t>
        </is>
      </c>
      <c r="E196" t="n">
        <v>5615.5</v>
      </c>
      <c r="F196" t="n">
        <v>5715.5</v>
      </c>
      <c r="G196" t="n">
        <v>5576</v>
      </c>
      <c r="H196" t="inlineStr">
        <is>
          <t>5,663.00</t>
        </is>
      </c>
      <c r="I196" t="n">
        <v>5678.5</v>
      </c>
      <c r="J196" t="inlineStr">
        <is>
          <t>5,662.56</t>
        </is>
      </c>
      <c r="K196" t="n">
        <v>564357</v>
      </c>
      <c r="L196" t="inlineStr">
        <is>
          <t>3,19,57,03,020.00</t>
        </is>
      </c>
      <c r="M196" t="inlineStr">
        <is>
          <t>79,735</t>
        </is>
      </c>
      <c r="N196" t="inlineStr">
        <is>
          <t>3,33,957</t>
        </is>
      </c>
      <c r="O196" t="inlineStr">
        <is>
          <t>59.17</t>
        </is>
      </c>
      <c r="P196" t="inlineStr">
        <is>
          <t>2025-04-17</t>
        </is>
      </c>
      <c r="Q196" t="n">
        <v>139.5</v>
      </c>
      <c r="R196" t="n">
        <v>0.7347670250896058</v>
      </c>
      <c r="S196" t="n">
        <v>433493.2</v>
      </c>
      <c r="T196" t="n">
        <v>126.55</v>
      </c>
      <c r="U196" t="n">
        <v>5336.717500000001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4646</v>
      </c>
      <c r="AE196" t="n">
        <v>5715.5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1.301882013374143</v>
      </c>
      <c r="AM196" t="n">
        <v>1.102331094429079</v>
      </c>
      <c r="AN196" t="n">
        <v>0.5</v>
      </c>
    </row>
    <row r="197">
      <c r="A197" t="inlineStr">
        <is>
          <t>EICHERMOT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5,529.00</t>
        </is>
      </c>
      <c r="E197" t="n">
        <v>5549</v>
      </c>
      <c r="F197" t="n">
        <v>5630</v>
      </c>
      <c r="G197" t="n">
        <v>5539</v>
      </c>
      <c r="H197" t="inlineStr">
        <is>
          <t>5,600.00</t>
        </is>
      </c>
      <c r="I197" t="n">
        <v>5615.5</v>
      </c>
      <c r="J197" t="inlineStr">
        <is>
          <t>5,599.42</t>
        </is>
      </c>
      <c r="K197" t="n">
        <v>734279</v>
      </c>
      <c r="L197" t="inlineStr">
        <is>
          <t>4,11,15,33,746.00</t>
        </is>
      </c>
      <c r="M197" t="inlineStr">
        <is>
          <t>65,271</t>
        </is>
      </c>
      <c r="N197" t="inlineStr">
        <is>
          <t>4,55,025</t>
        </is>
      </c>
      <c r="O197" t="inlineStr">
        <is>
          <t>61.97</t>
        </is>
      </c>
      <c r="P197" t="inlineStr">
        <is>
          <t>2025-04-16</t>
        </is>
      </c>
      <c r="Q197" t="n">
        <v>91</v>
      </c>
      <c r="R197" t="n">
        <v>0.8406593406593407</v>
      </c>
      <c r="S197" t="n">
        <v>419661.8</v>
      </c>
      <c r="T197" t="n">
        <v>126.6725</v>
      </c>
      <c r="U197" t="n">
        <v>5305.305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4646</v>
      </c>
      <c r="AE197" t="n">
        <v>5630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1.74969225218974</v>
      </c>
      <c r="AM197" t="n">
        <v>0.718387968975113</v>
      </c>
      <c r="AN197" t="n">
        <v>0.5</v>
      </c>
    </row>
    <row r="198">
      <c r="A198" t="inlineStr">
        <is>
          <t>EICHERMOT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5,350.90</t>
        </is>
      </c>
      <c r="E198" t="n">
        <v>5464</v>
      </c>
      <c r="F198" t="n">
        <v>5557</v>
      </c>
      <c r="G198" t="n">
        <v>5399</v>
      </c>
      <c r="H198" t="inlineStr">
        <is>
          <t>5,549.50</t>
        </is>
      </c>
      <c r="I198" t="n">
        <v>5529</v>
      </c>
      <c r="J198" t="inlineStr">
        <is>
          <t>5,497.10</t>
        </is>
      </c>
      <c r="K198" t="n">
        <v>542322</v>
      </c>
      <c r="L198" t="inlineStr">
        <is>
          <t>2,98,11,95,788.50</t>
        </is>
      </c>
      <c r="M198" t="inlineStr">
        <is>
          <t>63,928</t>
        </is>
      </c>
      <c r="N198" t="inlineStr">
        <is>
          <t>3,57,843</t>
        </is>
      </c>
      <c r="O198" t="inlineStr">
        <is>
          <t>65.98</t>
        </is>
      </c>
      <c r="P198" t="inlineStr">
        <is>
          <t>2025-04-15</t>
        </is>
      </c>
      <c r="Q198" t="n">
        <v>158</v>
      </c>
      <c r="R198" t="n">
        <v>0.8227848101265823</v>
      </c>
      <c r="S198" t="n">
        <v>396241.2</v>
      </c>
      <c r="T198" t="n">
        <v>126.245</v>
      </c>
      <c r="U198" t="n">
        <v>5275.2925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4646</v>
      </c>
      <c r="AE198" t="n">
        <v>5575.5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1.368666357763907</v>
      </c>
      <c r="AM198" t="n">
        <v>1.251534714246109</v>
      </c>
      <c r="AN198" t="n">
        <v>0.5</v>
      </c>
    </row>
    <row r="199">
      <c r="A199" t="inlineStr">
        <is>
          <t>EICHERMOT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5,258.30</t>
        </is>
      </c>
      <c r="E199" t="n">
        <v>5290</v>
      </c>
      <c r="F199" t="n">
        <v>5409</v>
      </c>
      <c r="G199" t="n">
        <v>5290</v>
      </c>
      <c r="H199" t="inlineStr">
        <is>
          <t>5,339.40</t>
        </is>
      </c>
      <c r="I199" t="n">
        <v>5350.9</v>
      </c>
      <c r="J199" t="inlineStr">
        <is>
          <t>5,359.34</t>
        </is>
      </c>
      <c r="K199" t="n">
        <v>500528</v>
      </c>
      <c r="L199" t="inlineStr">
        <is>
          <t>2,68,25,00,702.50</t>
        </is>
      </c>
      <c r="M199" t="inlineStr">
        <is>
          <t>53,726</t>
        </is>
      </c>
      <c r="N199" t="inlineStr">
        <is>
          <t>3,02,249</t>
        </is>
      </c>
      <c r="O199" t="inlineStr">
        <is>
          <t>60.39</t>
        </is>
      </c>
      <c r="P199" t="inlineStr">
        <is>
          <t>2025-04-11</t>
        </is>
      </c>
      <c r="Q199" t="n">
        <v>119</v>
      </c>
      <c r="R199" t="n">
        <v>0.5117647058823499</v>
      </c>
      <c r="S199" t="n">
        <v>380876</v>
      </c>
      <c r="T199" t="n">
        <v>122.315</v>
      </c>
      <c r="U199" t="n">
        <v>5249.715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4646</v>
      </c>
      <c r="AE199" t="n">
        <v>5575.5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1.314149486972138</v>
      </c>
      <c r="AM199" t="n">
        <v>0.972897845726199</v>
      </c>
      <c r="AN199" t="n">
        <v>0.5</v>
      </c>
    </row>
    <row r="200">
      <c r="A200" t="inlineStr">
        <is>
          <t>EICHERMOT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5,231.35</t>
        </is>
      </c>
      <c r="E200" t="n">
        <v>5270.55</v>
      </c>
      <c r="F200" t="n">
        <v>5324</v>
      </c>
      <c r="G200" t="n">
        <v>5182.35</v>
      </c>
      <c r="H200" t="inlineStr">
        <is>
          <t>5,254.95</t>
        </is>
      </c>
      <c r="I200" t="n">
        <v>5258.3</v>
      </c>
      <c r="J200" t="inlineStr">
        <is>
          <t>5,258.03</t>
        </is>
      </c>
      <c r="K200" t="n">
        <v>472302</v>
      </c>
      <c r="L200" t="inlineStr">
        <is>
          <t>2,48,33,77,124.10</t>
        </is>
      </c>
      <c r="M200" t="inlineStr">
        <is>
          <t>61,725</t>
        </is>
      </c>
      <c r="N200" t="inlineStr">
        <is>
          <t>2,98,575</t>
        </is>
      </c>
      <c r="O200" t="inlineStr">
        <is>
          <t>63.22</t>
        </is>
      </c>
      <c r="P200" t="inlineStr">
        <is>
          <t>2025-04-09</t>
        </is>
      </c>
      <c r="Q200" t="n">
        <v>141.6499999999996</v>
      </c>
      <c r="R200" t="n">
        <v>0.53618072714437</v>
      </c>
      <c r="S200" t="n">
        <v>367256</v>
      </c>
      <c r="T200" t="n">
        <v>121.2625</v>
      </c>
      <c r="U200" t="n">
        <v>5231.4475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4646</v>
      </c>
      <c r="AE200" t="n">
        <v>5575.5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1.286029363713595</v>
      </c>
      <c r="AM200" t="n">
        <v>1.168126997216779</v>
      </c>
      <c r="AN200" t="n">
        <v>0.5</v>
      </c>
    </row>
    <row r="201">
      <c r="A201" t="inlineStr">
        <is>
          <t>EICHERMOT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5,065.25</t>
        </is>
      </c>
      <c r="E201" t="n">
        <v>5165.55</v>
      </c>
      <c r="F201" t="n">
        <v>5269</v>
      </c>
      <c r="G201" t="n">
        <v>5109.8</v>
      </c>
      <c r="H201" t="inlineStr">
        <is>
          <t>5,238.95</t>
        </is>
      </c>
      <c r="I201" t="n">
        <v>5231.35</v>
      </c>
      <c r="J201" t="inlineStr">
        <is>
          <t>5,205.77</t>
        </is>
      </c>
      <c r="K201" t="n">
        <v>355195</v>
      </c>
      <c r="L201" t="inlineStr">
        <is>
          <t>1,84,90,63,541.90</t>
        </is>
      </c>
      <c r="M201" t="inlineStr">
        <is>
          <t>55,452</t>
        </is>
      </c>
      <c r="N201" t="inlineStr">
        <is>
          <t>1,68,816</t>
        </is>
      </c>
      <c r="O201" t="inlineStr">
        <is>
          <t>47.53</t>
        </is>
      </c>
      <c r="P201" t="inlineStr">
        <is>
          <t>2025-04-08</t>
        </is>
      </c>
      <c r="Q201" t="n">
        <v>159.1999999999998</v>
      </c>
      <c r="R201" t="n">
        <v>0.7635050251256301</v>
      </c>
      <c r="S201" t="n">
        <v>359478.4</v>
      </c>
      <c r="T201" t="n">
        <v>122.1475</v>
      </c>
      <c r="U201" t="n">
        <v>5218.06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4646</v>
      </c>
      <c r="AE201" t="n">
        <v>5575.5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  <c r="AL201" t="n">
        <v>0.9880844022895394</v>
      </c>
      <c r="AM201" t="n">
        <v>1.303342270615443</v>
      </c>
      <c r="AN201" t="n">
        <v>0.5</v>
      </c>
    </row>
    <row r="202">
      <c r="A202" t="inlineStr">
        <is>
          <t>EICHERMOT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5,247.90</t>
        </is>
      </c>
      <c r="E202" t="n">
        <v>5000</v>
      </c>
      <c r="F202" t="n">
        <v>5167.4</v>
      </c>
      <c r="G202" t="n">
        <v>4999.95</v>
      </c>
      <c r="H202" t="inlineStr">
        <is>
          <t>5,078.40</t>
        </is>
      </c>
      <c r="I202" t="n">
        <v>5065.25</v>
      </c>
      <c r="J202" t="inlineStr">
        <is>
          <t>5,076.21</t>
        </is>
      </c>
      <c r="K202" t="n">
        <v>519173</v>
      </c>
      <c r="L202" t="inlineStr">
        <is>
          <t>2,63,54,31,026.15</t>
        </is>
      </c>
      <c r="M202" t="inlineStr">
        <is>
          <t>53,428</t>
        </is>
      </c>
      <c r="N202" t="inlineStr">
        <is>
          <t>3,21,845</t>
        </is>
      </c>
      <c r="O202" t="inlineStr">
        <is>
          <t>61.99</t>
        </is>
      </c>
      <c r="P202" t="inlineStr">
        <is>
          <t>2025-04-07</t>
        </is>
      </c>
      <c r="Q202" t="n">
        <v>167.4499999999998</v>
      </c>
      <c r="R202" t="n">
        <v>0.3899671543744416</v>
      </c>
      <c r="S202" t="n">
        <v>371246.05</v>
      </c>
      <c r="T202" t="n">
        <v>117.1075</v>
      </c>
      <c r="U202" t="n">
        <v>5211.5275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4646</v>
      </c>
      <c r="AE202" t="n">
        <v>5575.5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1.398460670490635</v>
      </c>
      <c r="AM202" t="n">
        <v>1.429882799991459</v>
      </c>
      <c r="AN202" t="n">
        <v>0.5</v>
      </c>
    </row>
    <row r="203">
      <c r="A203" t="inlineStr">
        <is>
          <t>EICHERMOT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5,379.15</t>
        </is>
      </c>
      <c r="E203" t="n">
        <v>5350.95</v>
      </c>
      <c r="F203" t="n">
        <v>5355.1</v>
      </c>
      <c r="G203" t="n">
        <v>5230</v>
      </c>
      <c r="H203" t="inlineStr">
        <is>
          <t>5,240.25</t>
        </is>
      </c>
      <c r="I203" t="n">
        <v>5247.9</v>
      </c>
      <c r="J203" t="inlineStr">
        <is>
          <t>5,284.10</t>
        </is>
      </c>
      <c r="K203" t="n">
        <v>261887</v>
      </c>
      <c r="L203" t="inlineStr">
        <is>
          <t>1,38,38,37,506.95</t>
        </is>
      </c>
      <c r="M203" t="inlineStr">
        <is>
          <t>39,560</t>
        </is>
      </c>
      <c r="N203" t="inlineStr">
        <is>
          <t>1,43,445</t>
        </is>
      </c>
      <c r="O203" t="inlineStr">
        <is>
          <t>54.77</t>
        </is>
      </c>
      <c r="P203" t="inlineStr">
        <is>
          <t>2025-04-04</t>
        </is>
      </c>
      <c r="Q203" t="n">
        <v>125.1000000000004</v>
      </c>
      <c r="R203" t="n">
        <v>0.1430855315747368</v>
      </c>
      <c r="S203" t="n">
        <v>377702.75</v>
      </c>
      <c r="T203" t="n">
        <v>114.31</v>
      </c>
      <c r="U203" t="n">
        <v>5212.985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4646</v>
      </c>
      <c r="AE203" t="n">
        <v>5575.5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0.6933679990415743</v>
      </c>
      <c r="AM203" t="n">
        <v>1.094392441606162</v>
      </c>
      <c r="AN203" t="n">
        <v>0.5</v>
      </c>
    </row>
    <row r="204">
      <c r="A204" t="inlineStr">
        <is>
          <t>EICHERMOT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5,355.50</t>
        </is>
      </c>
      <c r="E204" t="n">
        <v>5265</v>
      </c>
      <c r="F204" t="n">
        <v>5408.3</v>
      </c>
      <c r="G204" t="n">
        <v>5265</v>
      </c>
      <c r="H204" t="inlineStr">
        <is>
          <t>5,372.50</t>
        </is>
      </c>
      <c r="I204" t="n">
        <v>5379.15</v>
      </c>
      <c r="J204" t="inlineStr">
        <is>
          <t>5,376.68</t>
        </is>
      </c>
      <c r="K204" t="n">
        <v>224286</v>
      </c>
      <c r="L204" t="inlineStr">
        <is>
          <t>1,20,59,13,794.90</t>
        </is>
      </c>
      <c r="M204" t="inlineStr">
        <is>
          <t>29,951</t>
        </is>
      </c>
      <c r="N204" t="inlineStr">
        <is>
          <t>1,38,703</t>
        </is>
      </c>
      <c r="O204" t="inlineStr">
        <is>
          <t>61.84</t>
        </is>
      </c>
      <c r="P204" t="inlineStr">
        <is>
          <t>2025-04-03</t>
        </is>
      </c>
      <c r="Q204" t="n">
        <v>143.3000000000002</v>
      </c>
      <c r="R204" t="n">
        <v>0.7965806001395638</v>
      </c>
      <c r="S204" t="n">
        <v>392199.9</v>
      </c>
      <c r="T204" t="n">
        <v>119.21</v>
      </c>
      <c r="U204" t="n">
        <v>5200.005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4646</v>
      </c>
      <c r="AE204" t="n">
        <v>5575.5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0.5718665405065121</v>
      </c>
      <c r="AM204" t="n">
        <v>1.202080362385708</v>
      </c>
      <c r="AN204" t="n">
        <v>0.7999999999999999</v>
      </c>
    </row>
    <row r="205">
      <c r="A205" t="inlineStr">
        <is>
          <t>EICHERMOT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5,307.20</t>
        </is>
      </c>
      <c r="E205" t="n">
        <v>5361.7</v>
      </c>
      <c r="F205" t="n">
        <v>5393.95</v>
      </c>
      <c r="G205" t="n">
        <v>5311.25</v>
      </c>
      <c r="H205" t="inlineStr">
        <is>
          <t>5,322.00</t>
        </is>
      </c>
      <c r="I205" t="n">
        <v>5355.5</v>
      </c>
      <c r="J205" t="inlineStr">
        <is>
          <t>5,346.81</t>
        </is>
      </c>
      <c r="K205" t="n">
        <v>365908</v>
      </c>
      <c r="L205" t="inlineStr">
        <is>
          <t>1,95,64,39,645.00</t>
        </is>
      </c>
      <c r="M205" t="inlineStr">
        <is>
          <t>48,174</t>
        </is>
      </c>
      <c r="N205" t="inlineStr">
        <is>
          <t>2,12,068</t>
        </is>
      </c>
      <c r="O205" t="inlineStr">
        <is>
          <t>57.96</t>
        </is>
      </c>
      <c r="P205" t="inlineStr">
        <is>
          <t>2025-04-02</t>
        </is>
      </c>
      <c r="Q205" t="n">
        <v>82.69999999999982</v>
      </c>
      <c r="R205" t="n">
        <v>0.5350665054413555</v>
      </c>
      <c r="S205" t="n">
        <v>412899.65</v>
      </c>
      <c r="T205" t="n">
        <v>116.98</v>
      </c>
      <c r="U205" t="n">
        <v>5171.8025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4646</v>
      </c>
      <c r="AE205" t="n">
        <v>5575.5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0.8861911120534977</v>
      </c>
      <c r="AM205" t="n">
        <v>0.7069584544366544</v>
      </c>
      <c r="AN205" t="n">
        <v>0.5</v>
      </c>
    </row>
    <row r="206">
      <c r="A206" t="inlineStr">
        <is>
          <t>EICHERMOT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5,347.70</t>
        </is>
      </c>
      <c r="E206" t="n">
        <v>5365.55</v>
      </c>
      <c r="F206" t="n">
        <v>5525</v>
      </c>
      <c r="G206" t="n">
        <v>5266.1</v>
      </c>
      <c r="H206" t="inlineStr">
        <is>
          <t>5,301.15</t>
        </is>
      </c>
      <c r="I206" t="n">
        <v>5307.2</v>
      </c>
      <c r="J206" t="inlineStr">
        <is>
          <t>5,355.30</t>
        </is>
      </c>
      <c r="K206" t="n">
        <v>562006</v>
      </c>
      <c r="L206" t="inlineStr">
        <is>
          <t>3,00,97,10,486.45</t>
        </is>
      </c>
      <c r="M206" t="inlineStr">
        <is>
          <t>75,797</t>
        </is>
      </c>
      <c r="N206" t="inlineStr">
        <is>
          <t>2,95,114</t>
        </is>
      </c>
      <c r="O206" t="inlineStr">
        <is>
          <t>52.51</t>
        </is>
      </c>
      <c r="P206" t="inlineStr">
        <is>
          <t>2025-04-01</t>
        </is>
      </c>
      <c r="Q206" t="n">
        <v>258.8999999999996</v>
      </c>
      <c r="R206" t="n">
        <v>0.1587485515643086</v>
      </c>
      <c r="S206" t="n">
        <v>419782.25</v>
      </c>
      <c r="T206" t="n">
        <v>117.895</v>
      </c>
      <c r="U206" t="n">
        <v>5149.3575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4646</v>
      </c>
      <c r="AE206" t="n">
        <v>5575.5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1.33880362973899</v>
      </c>
      <c r="AM206" t="n">
        <v>2.196021883879721</v>
      </c>
      <c r="AN206" t="n">
        <v>0.5</v>
      </c>
    </row>
    <row r="207">
      <c r="A207" t="inlineStr">
        <is>
          <t>EICHERMOT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5,345.75</t>
        </is>
      </c>
      <c r="E207" t="n">
        <v>5363</v>
      </c>
      <c r="F207" t="n">
        <v>5408.35</v>
      </c>
      <c r="G207" t="n">
        <v>5322.45</v>
      </c>
      <c r="H207" t="inlineStr">
        <is>
          <t>5,345.25</t>
        </is>
      </c>
      <c r="I207" t="n">
        <v>5347.7</v>
      </c>
      <c r="J207" t="inlineStr">
        <is>
          <t>5,358.56</t>
        </is>
      </c>
      <c r="K207" t="n">
        <v>286609</v>
      </c>
      <c r="L207" t="inlineStr">
        <is>
          <t>1,53,58,10,547.55</t>
        </is>
      </c>
      <c r="M207" t="inlineStr">
        <is>
          <t>44,226</t>
        </is>
      </c>
      <c r="N207" t="inlineStr">
        <is>
          <t>1,57,015</t>
        </is>
      </c>
      <c r="O207" t="inlineStr">
        <is>
          <t>54.78</t>
        </is>
      </c>
      <c r="P207" t="inlineStr">
        <is>
          <t>2025-03-28</t>
        </is>
      </c>
      <c r="Q207" t="n">
        <v>85.90000000000055</v>
      </c>
      <c r="R207" t="n">
        <v>0.2939464493597187</v>
      </c>
      <c r="S207" t="n">
        <v>445494.1</v>
      </c>
      <c r="T207" t="n">
        <v>113.7975</v>
      </c>
      <c r="U207" t="n">
        <v>5122.6775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4646</v>
      </c>
      <c r="AE207" t="n">
        <v>5575.5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  <c r="AL207" t="n">
        <v>0.643350832255691</v>
      </c>
      <c r="AM207" t="n">
        <v>0.7548496232342587</v>
      </c>
      <c r="AN207" t="n">
        <v>0.5</v>
      </c>
    </row>
    <row r="208">
      <c r="A208" t="inlineStr">
        <is>
          <t>EICHERMOT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5,403.30</t>
        </is>
      </c>
      <c r="E208" t="n">
        <v>5329.45</v>
      </c>
      <c r="F208" t="n">
        <v>5405</v>
      </c>
      <c r="G208" t="n">
        <v>5300</v>
      </c>
      <c r="H208" t="inlineStr">
        <is>
          <t>5,347.00</t>
        </is>
      </c>
      <c r="I208" t="n">
        <v>5345.75</v>
      </c>
      <c r="J208" t="inlineStr">
        <is>
          <t>5,354.87</t>
        </is>
      </c>
      <c r="K208" t="n">
        <v>603145</v>
      </c>
      <c r="L208" t="inlineStr">
        <is>
          <t>3,22,97,64,426.70</t>
        </is>
      </c>
      <c r="M208" t="inlineStr">
        <is>
          <t>70,233</t>
        </is>
      </c>
      <c r="N208" t="inlineStr">
        <is>
          <t>3,34,774</t>
        </is>
      </c>
      <c r="O208" t="inlineStr">
        <is>
          <t>55.50</t>
        </is>
      </c>
      <c r="P208" t="inlineStr">
        <is>
          <t>2025-03-27</t>
        </is>
      </c>
      <c r="Q208" t="n">
        <v>105</v>
      </c>
      <c r="R208" t="n">
        <v>0.4357142857142857</v>
      </c>
      <c r="S208" t="n">
        <v>459253.85</v>
      </c>
      <c r="T208" t="n">
        <v>115.01</v>
      </c>
      <c r="U208" t="n">
        <v>5102.0675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4646</v>
      </c>
      <c r="AE208" t="n">
        <v>5575.5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  <c r="AL208" t="n">
        <v>1.313315065295588</v>
      </c>
      <c r="AM208" t="n">
        <v>0.912964090079124</v>
      </c>
      <c r="AN208" t="n">
        <v>0.5</v>
      </c>
    </row>
    <row r="209">
      <c r="A209" t="inlineStr">
        <is>
          <t>EICHERMOT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5,431.25</t>
        </is>
      </c>
      <c r="E209" t="n">
        <v>5433.9</v>
      </c>
      <c r="F209" t="n">
        <v>5495</v>
      </c>
      <c r="G209" t="n">
        <v>5390</v>
      </c>
      <c r="H209" t="inlineStr">
        <is>
          <t>5,398.00</t>
        </is>
      </c>
      <c r="I209" t="n">
        <v>5403.3</v>
      </c>
      <c r="J209" t="inlineStr">
        <is>
          <t>5,439.06</t>
        </is>
      </c>
      <c r="K209" t="n">
        <v>384678</v>
      </c>
      <c r="L209" t="inlineStr">
        <is>
          <t>2,09,22,87,790.45</t>
        </is>
      </c>
      <c r="M209" t="inlineStr">
        <is>
          <t>57,741</t>
        </is>
      </c>
      <c r="N209" t="inlineStr">
        <is>
          <t>2,24,365</t>
        </is>
      </c>
      <c r="O209" t="inlineStr">
        <is>
          <t>58.33</t>
        </is>
      </c>
      <c r="P209" t="inlineStr">
        <is>
          <t>2025-03-26</t>
        </is>
      </c>
      <c r="Q209" t="n">
        <v>105</v>
      </c>
      <c r="R209" t="n">
        <v>0.1266666666666684</v>
      </c>
      <c r="S209" t="n">
        <v>449242.45</v>
      </c>
      <c r="T209" t="n">
        <v>114.6074999999999</v>
      </c>
      <c r="U209" t="n">
        <v>5084.27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4646</v>
      </c>
      <c r="AE209" t="n">
        <v>5575.5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0.8562815023379914</v>
      </c>
      <c r="AM209" t="n">
        <v>0.916170407695832</v>
      </c>
      <c r="AN209" t="n">
        <v>0.5</v>
      </c>
    </row>
    <row r="210">
      <c r="A210" t="inlineStr">
        <is>
          <t>EICHERMOT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5,424.20</t>
        </is>
      </c>
      <c r="E210" t="n">
        <v>5460</v>
      </c>
      <c r="F210" t="n">
        <v>5499.85</v>
      </c>
      <c r="G210" t="n">
        <v>5401.2</v>
      </c>
      <c r="H210" t="inlineStr">
        <is>
          <t>5,419.00</t>
        </is>
      </c>
      <c r="I210" t="n">
        <v>5431.25</v>
      </c>
      <c r="J210" t="inlineStr">
        <is>
          <t>5,446.79</t>
        </is>
      </c>
      <c r="K210" t="n">
        <v>324007</v>
      </c>
      <c r="L210" t="inlineStr">
        <is>
          <t>1,76,47,97,359.05</t>
        </is>
      </c>
      <c r="M210" t="inlineStr">
        <is>
          <t>56,087</t>
        </is>
      </c>
      <c r="N210" t="inlineStr">
        <is>
          <t>1,58,536</t>
        </is>
      </c>
      <c r="O210" t="inlineStr">
        <is>
          <t>48.93</t>
        </is>
      </c>
      <c r="P210" t="inlineStr">
        <is>
          <t>2025-03-25</t>
        </is>
      </c>
      <c r="Q210" t="n">
        <v>98.65000000000056</v>
      </c>
      <c r="R210" t="n">
        <v>0.3046122655854031</v>
      </c>
      <c r="S210" t="n">
        <v>450517.55</v>
      </c>
      <c r="T210" t="n">
        <v>116.0749999999999</v>
      </c>
      <c r="U210" t="n">
        <v>5064.645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4646</v>
      </c>
      <c r="AE210" t="n">
        <v>5575.5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0.7191884089754106</v>
      </c>
      <c r="AM210" t="n">
        <v>0.8498815421064021</v>
      </c>
      <c r="AN210" t="n">
        <v>0.5</v>
      </c>
    </row>
    <row r="211">
      <c r="A211" t="inlineStr">
        <is>
          <t>EICHERMOT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5,305.95</t>
        </is>
      </c>
      <c r="E211" t="n">
        <v>5325.5</v>
      </c>
      <c r="F211" t="n">
        <v>5456</v>
      </c>
      <c r="G211" t="n">
        <v>5312.9</v>
      </c>
      <c r="H211" t="inlineStr">
        <is>
          <t>5,426.00</t>
        </is>
      </c>
      <c r="I211" t="n">
        <v>5424.2</v>
      </c>
      <c r="J211" t="inlineStr">
        <is>
          <t>5,396.93</t>
        </is>
      </c>
      <c r="K211" t="n">
        <v>316612</v>
      </c>
      <c r="L211" t="inlineStr">
        <is>
          <t>1,70,87,33,454.55</t>
        </is>
      </c>
      <c r="M211" t="inlineStr">
        <is>
          <t>41,935</t>
        </is>
      </c>
      <c r="N211" t="inlineStr">
        <is>
          <t>1,37,519</t>
        </is>
      </c>
      <c r="O211" t="inlineStr">
        <is>
          <t>43.43</t>
        </is>
      </c>
      <c r="P211" t="inlineStr">
        <is>
          <t>2025-03-24</t>
        </is>
      </c>
      <c r="Q211" t="n">
        <v>143.1000000000004</v>
      </c>
      <c r="R211" t="n">
        <v>0.7777777777777771</v>
      </c>
      <c r="S211" t="n">
        <v>450518.55</v>
      </c>
      <c r="T211" t="n">
        <v>117.5374999999999</v>
      </c>
      <c r="U211" t="n">
        <v>5041.205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4646</v>
      </c>
      <c r="AE211" t="n">
        <v>5575.5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0.7027723941666775</v>
      </c>
      <c r="AM211" t="n">
        <v>1.217483781771779</v>
      </c>
      <c r="AN211" t="n">
        <v>0.5</v>
      </c>
    </row>
    <row r="212">
      <c r="A212" t="inlineStr">
        <is>
          <t>EICHERMOT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5,229.35</t>
        </is>
      </c>
      <c r="E212" t="n">
        <v>5249.15</v>
      </c>
      <c r="F212" t="n">
        <v>5327.95</v>
      </c>
      <c r="G212" t="n">
        <v>5230.35</v>
      </c>
      <c r="H212" t="inlineStr">
        <is>
          <t>5,315.05</t>
        </is>
      </c>
      <c r="I212" t="n">
        <v>5305.95</v>
      </c>
      <c r="J212" t="inlineStr">
        <is>
          <t>5,293.80</t>
        </is>
      </c>
      <c r="K212" t="n">
        <v>414691</v>
      </c>
      <c r="L212" t="inlineStr">
        <is>
          <t>2,19,52,92,214.05</t>
        </is>
      </c>
      <c r="M212" t="inlineStr">
        <is>
          <t>37,927</t>
        </is>
      </c>
      <c r="N212" t="inlineStr">
        <is>
          <t>2,26,262</t>
        </is>
      </c>
      <c r="O212" t="inlineStr">
        <is>
          <t>54.56</t>
        </is>
      </c>
      <c r="P212" t="inlineStr">
        <is>
          <t>2025-03-21</t>
        </is>
      </c>
      <c r="Q212" t="n">
        <v>97.59999999999944</v>
      </c>
      <c r="R212" t="n">
        <v>0.7745901639344249</v>
      </c>
      <c r="S212" t="n">
        <v>448552.15</v>
      </c>
      <c r="T212" t="n">
        <v>116.4824999999998</v>
      </c>
      <c r="U212" t="n">
        <v>5014.415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4646</v>
      </c>
      <c r="AE212" t="n">
        <v>5575.5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0.924510115490473</v>
      </c>
      <c r="AM212" t="n">
        <v>0.8378941042645855</v>
      </c>
      <c r="AN212" t="n">
        <v>0.5</v>
      </c>
    </row>
    <row r="213">
      <c r="A213" t="inlineStr">
        <is>
          <t>EICHERMOT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5,100.90</t>
        </is>
      </c>
      <c r="E213" t="n">
        <v>5129</v>
      </c>
      <c r="F213" t="n">
        <v>5258.95</v>
      </c>
      <c r="G213" t="n">
        <v>5113.3</v>
      </c>
      <c r="H213" t="inlineStr">
        <is>
          <t>5,234.00</t>
        </is>
      </c>
      <c r="I213" t="n">
        <v>5229.35</v>
      </c>
      <c r="J213" t="inlineStr">
        <is>
          <t>5,217.16</t>
        </is>
      </c>
      <c r="K213" t="n">
        <v>491655</v>
      </c>
      <c r="L213" t="inlineStr">
        <is>
          <t>2,56,50,42,227.50</t>
        </is>
      </c>
      <c r="M213" t="inlineStr">
        <is>
          <t>59,222</t>
        </is>
      </c>
      <c r="N213" t="inlineStr">
        <is>
          <t>2,22,565</t>
        </is>
      </c>
      <c r="O213" t="inlineStr">
        <is>
          <t>45.27</t>
        </is>
      </c>
      <c r="P213" t="inlineStr">
        <is>
          <t>2025-03-20</t>
        </is>
      </c>
      <c r="Q213" t="n">
        <v>145.6499999999996</v>
      </c>
      <c r="R213" t="n">
        <v>0.7967730861654684</v>
      </c>
      <c r="S213" t="n">
        <v>441603.7</v>
      </c>
      <c r="T213" t="n">
        <v>118.7999999999999</v>
      </c>
      <c r="U213" t="n">
        <v>4989.647500000001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4646</v>
      </c>
      <c r="AE213" t="n">
        <v>5575.5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1.11333985652747</v>
      </c>
      <c r="AM213" t="n">
        <v>1.226010101010099</v>
      </c>
      <c r="AN213" t="n">
        <v>0.5</v>
      </c>
    </row>
    <row r="214">
      <c r="A214" t="inlineStr">
        <is>
          <t>EICHERMOT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5,127.40</t>
        </is>
      </c>
      <c r="E214" t="n">
        <v>5131</v>
      </c>
      <c r="F214" t="n">
        <v>5139.6</v>
      </c>
      <c r="G214" t="n">
        <v>5054.6</v>
      </c>
      <c r="H214" t="inlineStr">
        <is>
          <t>5,105.00</t>
        </is>
      </c>
      <c r="I214" t="n">
        <v>5100.9</v>
      </c>
      <c r="J214" t="inlineStr">
        <is>
          <t>5,095.40</t>
        </is>
      </c>
      <c r="K214" t="n">
        <v>417978</v>
      </c>
      <c r="L214" t="inlineStr">
        <is>
          <t>2,12,97,66,250.95</t>
        </is>
      </c>
      <c r="M214" t="inlineStr">
        <is>
          <t>46,552</t>
        </is>
      </c>
      <c r="N214" t="inlineStr">
        <is>
          <t>2,62,491</t>
        </is>
      </c>
      <c r="O214" t="inlineStr">
        <is>
          <t>62.80</t>
        </is>
      </c>
      <c r="P214" t="inlineStr">
        <is>
          <t>2025-03-19</t>
        </is>
      </c>
      <c r="Q214" t="n">
        <v>85</v>
      </c>
      <c r="R214" t="n">
        <v>0.5447058823529326</v>
      </c>
      <c r="S214" t="n">
        <v>429722.25</v>
      </c>
      <c r="T214" t="n">
        <v>115.9199999999999</v>
      </c>
      <c r="U214" t="n">
        <v>4964.15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4646</v>
      </c>
      <c r="AE214" t="n">
        <v>5575.5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0.9726701375132426</v>
      </c>
      <c r="AM214" t="n">
        <v>0.7332643202208426</v>
      </c>
      <c r="AN214" t="n">
        <v>0.5</v>
      </c>
    </row>
    <row r="215">
      <c r="A215" t="inlineStr">
        <is>
          <t>EICHERMOT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5,050.25</t>
        </is>
      </c>
      <c r="E215" t="n">
        <v>5066.2</v>
      </c>
      <c r="F215" t="n">
        <v>5145</v>
      </c>
      <c r="G215" t="n">
        <v>5065.7</v>
      </c>
      <c r="H215" t="inlineStr">
        <is>
          <t>5,104.80</t>
        </is>
      </c>
      <c r="I215" t="n">
        <v>5127.4</v>
      </c>
      <c r="J215" t="inlineStr">
        <is>
          <t>5,110.59</t>
        </is>
      </c>
      <c r="K215" t="n">
        <v>328246</v>
      </c>
      <c r="L215" t="inlineStr">
        <is>
          <t>1,67,75,30,597.10</t>
        </is>
      </c>
      <c r="M215" t="inlineStr">
        <is>
          <t>45,966</t>
        </is>
      </c>
      <c r="N215" t="inlineStr">
        <is>
          <t>1,85,770</t>
        </is>
      </c>
      <c r="O215" t="inlineStr">
        <is>
          <t>56.59</t>
        </is>
      </c>
      <c r="P215" t="inlineStr">
        <is>
          <t>2025-03-18</t>
        </is>
      </c>
      <c r="Q215" t="n">
        <v>79.30000000000018</v>
      </c>
      <c r="R215" t="n">
        <v>0.7780580075662002</v>
      </c>
      <c r="S215" t="n">
        <v>420433.9</v>
      </c>
      <c r="T215" t="n">
        <v>117.1199999999999</v>
      </c>
      <c r="U215" t="n">
        <v>4946.365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4646</v>
      </c>
      <c r="AE215" t="n">
        <v>5575.5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0.7807315252171625</v>
      </c>
      <c r="AM215" t="n">
        <v>0.6770833333333355</v>
      </c>
      <c r="AN215" t="n">
        <v>0.5</v>
      </c>
    </row>
    <row r="216">
      <c r="A216" t="inlineStr">
        <is>
          <t>EICHERMOT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5,015.25</t>
        </is>
      </c>
      <c r="E216" t="n">
        <v>4935</v>
      </c>
      <c r="F216" t="n">
        <v>5076.95</v>
      </c>
      <c r="G216" t="n">
        <v>4935</v>
      </c>
      <c r="H216" t="inlineStr">
        <is>
          <t>5,050.20</t>
        </is>
      </c>
      <c r="I216" t="n">
        <v>5050.25</v>
      </c>
      <c r="J216" t="inlineStr">
        <is>
          <t>5,041.14</t>
        </is>
      </c>
      <c r="K216" t="n">
        <v>287729</v>
      </c>
      <c r="L216" t="inlineStr">
        <is>
          <t>1,45,04,81,743.10</t>
        </is>
      </c>
      <c r="M216" t="inlineStr">
        <is>
          <t>46,074</t>
        </is>
      </c>
      <c r="N216" t="inlineStr">
        <is>
          <t>1,50,478</t>
        </is>
      </c>
      <c r="O216" t="inlineStr">
        <is>
          <t>52.30</t>
        </is>
      </c>
      <c r="P216" t="inlineStr">
        <is>
          <t>2025-03-17</t>
        </is>
      </c>
      <c r="Q216" t="n">
        <v>141.9499999999998</v>
      </c>
      <c r="R216" t="n">
        <v>0.8119056005635797</v>
      </c>
      <c r="S216" t="n">
        <v>427845.25</v>
      </c>
      <c r="T216" t="n">
        <v>121.3524999999999</v>
      </c>
      <c r="U216" t="n">
        <v>4925.1625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4646</v>
      </c>
      <c r="AE216" t="n">
        <v>5575.5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0.6725071740307974</v>
      </c>
      <c r="AM216" t="n">
        <v>1.169732803197297</v>
      </c>
      <c r="AN216" t="n">
        <v>0.7999999999999999</v>
      </c>
    </row>
    <row r="217">
      <c r="A217" t="inlineStr">
        <is>
          <t>EICHERMOT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5,017.45</t>
        </is>
      </c>
      <c r="E217" t="n">
        <v>5030.5</v>
      </c>
      <c r="F217" t="n">
        <v>5047.5</v>
      </c>
      <c r="G217" t="n">
        <v>4965.05</v>
      </c>
      <c r="H217" t="inlineStr">
        <is>
          <t>5,010.00</t>
        </is>
      </c>
      <c r="I217" t="n">
        <v>5015.25</v>
      </c>
      <c r="J217" t="inlineStr">
        <is>
          <t>5,013.03</t>
        </is>
      </c>
      <c r="K217" t="n">
        <v>265867</v>
      </c>
      <c r="L217" t="inlineStr">
        <is>
          <t>1,33,28,00,406.45</t>
        </is>
      </c>
      <c r="M217" t="inlineStr">
        <is>
          <t>36,902</t>
        </is>
      </c>
      <c r="N217" t="inlineStr">
        <is>
          <t>1,52,162</t>
        </is>
      </c>
      <c r="O217" t="inlineStr">
        <is>
          <t>57.23</t>
        </is>
      </c>
      <c r="P217" t="inlineStr">
        <is>
          <t>2025-03-13</t>
        </is>
      </c>
      <c r="Q217" t="n">
        <v>82.44999999999982</v>
      </c>
      <c r="R217" t="n">
        <v>0.6088538508186772</v>
      </c>
      <c r="S217" t="n">
        <v>442035.1</v>
      </c>
      <c r="T217" t="n">
        <v>120.1074999999999</v>
      </c>
      <c r="U217" t="n">
        <v>4913.67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4646</v>
      </c>
      <c r="AE217" t="n">
        <v>5575.5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0.6014612866715788</v>
      </c>
      <c r="AM217" t="n">
        <v>0.6864683720833411</v>
      </c>
      <c r="AN217" t="n">
        <v>0.5</v>
      </c>
    </row>
    <row r="218">
      <c r="A218" t="inlineStr">
        <is>
          <t>EICHERMOT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4,985.55</t>
        </is>
      </c>
      <c r="E218" t="n">
        <v>4985</v>
      </c>
      <c r="F218" t="n">
        <v>5039.9</v>
      </c>
      <c r="G218" t="n">
        <v>4960.5</v>
      </c>
      <c r="H218" t="inlineStr">
        <is>
          <t>5,024.25</t>
        </is>
      </c>
      <c r="I218" t="n">
        <v>5017.45</v>
      </c>
      <c r="J218" t="inlineStr">
        <is>
          <t>5,002.67</t>
        </is>
      </c>
      <c r="K218" t="n">
        <v>235018</v>
      </c>
      <c r="L218" t="inlineStr">
        <is>
          <t>1,17,57,18,163.25</t>
        </is>
      </c>
      <c r="M218" t="inlineStr">
        <is>
          <t>32,220</t>
        </is>
      </c>
      <c r="N218" t="inlineStr">
        <is>
          <t>1,03,950</t>
        </is>
      </c>
      <c r="O218" t="inlineStr">
        <is>
          <t>44.23</t>
        </is>
      </c>
      <c r="P218" t="inlineStr">
        <is>
          <t>2025-03-12</t>
        </is>
      </c>
      <c r="Q218" t="n">
        <v>79.39999999999964</v>
      </c>
      <c r="R218" t="n">
        <v>0.7172544080604544</v>
      </c>
      <c r="S218" t="n">
        <v>469434.95</v>
      </c>
      <c r="T218" t="n">
        <v>124.2649999999999</v>
      </c>
      <c r="U218" t="n">
        <v>4905.379999999999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4646</v>
      </c>
      <c r="AE218" t="n">
        <v>5575.5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0.5006401845452708</v>
      </c>
      <c r="AM218" t="n">
        <v>0.638957067557234</v>
      </c>
      <c r="AN218" t="n">
        <v>0.7999999999999999</v>
      </c>
    </row>
    <row r="219">
      <c r="A219" t="inlineStr">
        <is>
          <t>EICHERMOT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4,990.55</t>
        </is>
      </c>
      <c r="E219" t="n">
        <v>4950</v>
      </c>
      <c r="F219" t="n">
        <v>5010</v>
      </c>
      <c r="G219" t="n">
        <v>4912.05</v>
      </c>
      <c r="H219" t="inlineStr">
        <is>
          <t>5,005.00</t>
        </is>
      </c>
      <c r="I219" t="n">
        <v>4985.55</v>
      </c>
      <c r="J219" t="inlineStr">
        <is>
          <t>4,974.06</t>
        </is>
      </c>
      <c r="K219" t="n">
        <v>228128</v>
      </c>
      <c r="L219" t="inlineStr">
        <is>
          <t>1,13,47,23,076.30</t>
        </is>
      </c>
      <c r="M219" t="inlineStr">
        <is>
          <t>37,829</t>
        </is>
      </c>
      <c r="N219" t="inlineStr">
        <is>
          <t>1,01,223</t>
        </is>
      </c>
      <c r="O219" t="inlineStr">
        <is>
          <t>44.37</t>
        </is>
      </c>
      <c r="P219" t="inlineStr">
        <is>
          <t>2025-03-11</t>
        </is>
      </c>
      <c r="Q219" t="n">
        <v>97.94999999999982</v>
      </c>
      <c r="R219" t="n">
        <v>0.7503828483920382</v>
      </c>
      <c r="S219" t="n">
        <v>571304.55</v>
      </c>
      <c r="T219" t="n">
        <v>129.5225</v>
      </c>
      <c r="U219" t="n">
        <v>4903.125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4646</v>
      </c>
      <c r="AE219" t="n">
        <v>5575.5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0.3993106653885392</v>
      </c>
      <c r="AM219" t="n">
        <v>0.7562392634484345</v>
      </c>
      <c r="AN219" t="n">
        <v>0.7999999999999999</v>
      </c>
    </row>
    <row r="220">
      <c r="A220" t="inlineStr">
        <is>
          <t>EICHERMOT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5,100.70</t>
        </is>
      </c>
      <c r="E220" t="n">
        <v>5123</v>
      </c>
      <c r="F220" t="n">
        <v>5130</v>
      </c>
      <c r="G220" t="n">
        <v>4970.65</v>
      </c>
      <c r="H220" t="inlineStr">
        <is>
          <t>4,972.50</t>
        </is>
      </c>
      <c r="I220" t="n">
        <v>4990.55</v>
      </c>
      <c r="J220" t="inlineStr">
        <is>
          <t>5,034.16</t>
        </is>
      </c>
      <c r="K220" t="n">
        <v>316750</v>
      </c>
      <c r="L220" t="inlineStr">
        <is>
          <t>1,59,45,70,036.00</t>
        </is>
      </c>
      <c r="M220" t="inlineStr">
        <is>
          <t>45,702</t>
        </is>
      </c>
      <c r="N220" t="inlineStr">
        <is>
          <t>1,68,830</t>
        </is>
      </c>
      <c r="O220" t="inlineStr">
        <is>
          <t>53.30</t>
        </is>
      </c>
      <c r="P220" t="inlineStr">
        <is>
          <t>2025-03-10</t>
        </is>
      </c>
      <c r="Q220" t="n">
        <v>159.3500000000004</v>
      </c>
      <c r="R220" t="n">
        <v>0.1248823344838437</v>
      </c>
      <c r="S220" t="n">
        <v>591488.9</v>
      </c>
      <c r="T220" t="n">
        <v>131.4999999999999</v>
      </c>
      <c r="U220" t="n">
        <v>4920.615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4646</v>
      </c>
      <c r="AE220" t="n">
        <v>5575.5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  <c r="AL220" t="n">
        <v>0.5355130079364127</v>
      </c>
      <c r="AM220" t="n">
        <v>1.211787072243349</v>
      </c>
      <c r="AN220" t="n">
        <v>0.5</v>
      </c>
    </row>
    <row r="221">
      <c r="A221" t="inlineStr">
        <is>
          <t>EICHERMOT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5,094.40</t>
        </is>
      </c>
      <c r="E221" t="n">
        <v>5094.4</v>
      </c>
      <c r="F221" t="n">
        <v>5131.4</v>
      </c>
      <c r="G221" t="n">
        <v>5073</v>
      </c>
      <c r="H221" t="inlineStr">
        <is>
          <t>5,130.00</t>
        </is>
      </c>
      <c r="I221" t="n">
        <v>5100.7</v>
      </c>
      <c r="J221" t="inlineStr">
        <is>
          <t>5,107.74</t>
        </is>
      </c>
      <c r="K221" t="n">
        <v>590548</v>
      </c>
      <c r="L221" t="inlineStr">
        <is>
          <t>3,01,63,62,905.80</t>
        </is>
      </c>
      <c r="M221" t="inlineStr">
        <is>
          <t>41,109</t>
        </is>
      </c>
      <c r="N221" t="inlineStr">
        <is>
          <t>4,24,652</t>
        </is>
      </c>
      <c r="O221" t="inlineStr">
        <is>
          <t>71.91</t>
        </is>
      </c>
      <c r="P221" t="inlineStr">
        <is>
          <t>2025-03-07</t>
        </is>
      </c>
      <c r="Q221" t="n">
        <v>58.39999999999963</v>
      </c>
      <c r="R221" t="n">
        <v>0.4743150684931505</v>
      </c>
      <c r="S221" t="n">
        <v>605870.6</v>
      </c>
      <c r="T221" t="n">
        <v>127.4799999999999</v>
      </c>
      <c r="U221" t="n">
        <v>4939.714999999999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4646</v>
      </c>
      <c r="AE221" t="n">
        <v>5575.5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0.974709781263524</v>
      </c>
      <c r="AM221" t="n">
        <v>0.4581110762472518</v>
      </c>
      <c r="AN221" t="n">
        <v>0.5</v>
      </c>
    </row>
    <row r="222">
      <c r="A222" t="inlineStr">
        <is>
          <t>EICHERMOT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4,988.30</t>
        </is>
      </c>
      <c r="E222" t="n">
        <v>4995.6</v>
      </c>
      <c r="F222" t="n">
        <v>5107.1</v>
      </c>
      <c r="G222" t="n">
        <v>4995.6</v>
      </c>
      <c r="H222" t="inlineStr">
        <is>
          <t>5,086.00</t>
        </is>
      </c>
      <c r="I222" t="n">
        <v>5094.4</v>
      </c>
      <c r="J222" t="inlineStr">
        <is>
          <t>5,056.36</t>
        </is>
      </c>
      <c r="K222" t="n">
        <v>648307</v>
      </c>
      <c r="L222" t="inlineStr">
        <is>
          <t>3,27,80,72,679.90</t>
        </is>
      </c>
      <c r="M222" t="inlineStr">
        <is>
          <t>88,275</t>
        </is>
      </c>
      <c r="N222" t="inlineStr">
        <is>
          <t>3,28,328</t>
        </is>
      </c>
      <c r="O222" t="inlineStr">
        <is>
          <t>50.64</t>
        </is>
      </c>
      <c r="P222" t="inlineStr">
        <is>
          <t>2025-03-06</t>
        </is>
      </c>
      <c r="Q222" t="n">
        <v>111.5</v>
      </c>
      <c r="R222" t="n">
        <v>0.8860986547085137</v>
      </c>
      <c r="S222" t="n">
        <v>594393.2</v>
      </c>
      <c r="T222" t="n">
        <v>130.2675</v>
      </c>
      <c r="U222" t="n">
        <v>4951.78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4646</v>
      </c>
      <c r="AE222" t="n">
        <v>5575.5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1.090703931337034</v>
      </c>
      <c r="AM222" t="n">
        <v>0.8559310649240985</v>
      </c>
      <c r="AN222" t="n">
        <v>0.5</v>
      </c>
    </row>
    <row r="223">
      <c r="A223" t="inlineStr">
        <is>
          <t>EICHERMOT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4,815.10</t>
        </is>
      </c>
      <c r="E223" t="n">
        <v>4808</v>
      </c>
      <c r="F223" t="n">
        <v>5004</v>
      </c>
      <c r="G223" t="n">
        <v>4780.9</v>
      </c>
      <c r="H223" t="inlineStr">
        <is>
          <t>4,990.60</t>
        </is>
      </c>
      <c r="I223" t="n">
        <v>4988.3</v>
      </c>
      <c r="J223" t="inlineStr">
        <is>
          <t>4,955.62</t>
        </is>
      </c>
      <c r="K223" t="n">
        <v>551830</v>
      </c>
      <c r="L223" t="inlineStr">
        <is>
          <t>2,73,46,58,528.90</t>
        </is>
      </c>
      <c r="M223" t="inlineStr">
        <is>
          <t>87,549</t>
        </is>
      </c>
      <c r="N223" t="inlineStr">
        <is>
          <t>3,00,063</t>
        </is>
      </c>
      <c r="O223" t="inlineStr">
        <is>
          <t>54.38</t>
        </is>
      </c>
      <c r="P223" t="inlineStr">
        <is>
          <t>2025-03-05</t>
        </is>
      </c>
      <c r="Q223" t="n">
        <v>223.1000000000004</v>
      </c>
      <c r="R223" t="n">
        <v>0.9296279695203954</v>
      </c>
      <c r="S223" t="n">
        <v>584089.55</v>
      </c>
      <c r="T223" t="n">
        <v>130.6425</v>
      </c>
      <c r="U223" t="n">
        <v>4967.92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4646</v>
      </c>
      <c r="AE223" t="n">
        <v>5575.5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0.9447695135103854</v>
      </c>
      <c r="AM223" t="n">
        <v>1.707713799108256</v>
      </c>
      <c r="AN223" t="n">
        <v>0.5</v>
      </c>
    </row>
    <row r="224">
      <c r="A224" t="inlineStr">
        <is>
          <t>EICHERMOT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4,906.60</t>
        </is>
      </c>
      <c r="E224" t="n">
        <v>4887</v>
      </c>
      <c r="F224" t="n">
        <v>4887</v>
      </c>
      <c r="G224" t="n">
        <v>4788.3</v>
      </c>
      <c r="H224" t="inlineStr">
        <is>
          <t>4,808.05</t>
        </is>
      </c>
      <c r="I224" t="n">
        <v>4815.1</v>
      </c>
      <c r="J224" t="inlineStr">
        <is>
          <t>4,834.11</t>
        </is>
      </c>
      <c r="K224" t="n">
        <v>638281</v>
      </c>
      <c r="L224" t="inlineStr">
        <is>
          <t>3,08,55,20,938.20</t>
        </is>
      </c>
      <c r="M224" t="inlineStr">
        <is>
          <t>1,04,850</t>
        </is>
      </c>
      <c r="N224" t="inlineStr">
        <is>
          <t>3,93,325</t>
        </is>
      </c>
      <c r="O224" t="inlineStr">
        <is>
          <t>61.62</t>
        </is>
      </c>
      <c r="P224" t="inlineStr">
        <is>
          <t>2025-03-04</t>
        </is>
      </c>
      <c r="Q224" t="n">
        <v>98.69999999999982</v>
      </c>
      <c r="R224" t="n">
        <v>0.2715298885511675</v>
      </c>
      <c r="S224" t="n">
        <v>586079.6</v>
      </c>
      <c r="T224" t="n">
        <v>125.0949999999999</v>
      </c>
      <c r="U224" t="n">
        <v>4991.01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4646</v>
      </c>
      <c r="AE224" t="n">
        <v>5575.5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1.089068788608237</v>
      </c>
      <c r="AM224" t="n">
        <v>0.7890003597266066</v>
      </c>
      <c r="AN224" t="n">
        <v>0.5</v>
      </c>
    </row>
    <row r="225">
      <c r="A225" t="inlineStr">
        <is>
          <t>EICHERMOT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4,773.60</t>
        </is>
      </c>
      <c r="E225" t="n">
        <v>4827</v>
      </c>
      <c r="F225" t="n">
        <v>4928</v>
      </c>
      <c r="G225" t="n">
        <v>4827</v>
      </c>
      <c r="H225" t="inlineStr">
        <is>
          <t>4,914.00</t>
        </is>
      </c>
      <c r="I225" t="n">
        <v>4906.6</v>
      </c>
      <c r="J225" t="inlineStr">
        <is>
          <t>4,890.42</t>
        </is>
      </c>
      <c r="K225" t="n">
        <v>503560</v>
      </c>
      <c r="L225" t="inlineStr">
        <is>
          <t>2,46,26,19,572.20</t>
        </is>
      </c>
      <c r="M225" t="inlineStr">
        <is>
          <t>74,867</t>
        </is>
      </c>
      <c r="N225" t="inlineStr">
        <is>
          <t>1,72,775</t>
        </is>
      </c>
      <c r="O225" t="inlineStr">
        <is>
          <t>34.31</t>
        </is>
      </c>
      <c r="P225" t="inlineStr">
        <is>
          <t>2025-03-03</t>
        </is>
      </c>
      <c r="Q225" t="n">
        <v>101</v>
      </c>
      <c r="R225" t="n">
        <v>0.7881188118811917</v>
      </c>
      <c r="S225" t="n">
        <v>620692.2</v>
      </c>
      <c r="T225" t="n">
        <v>128.5899999999999</v>
      </c>
      <c r="U225" t="n">
        <v>5024.5175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4646</v>
      </c>
      <c r="AE225" t="n">
        <v>5575.5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  <c r="AL225" t="n">
        <v>0.8112877848311933</v>
      </c>
      <c r="AM225" t="n">
        <v>0.7854421028073724</v>
      </c>
      <c r="AN225" t="n">
        <v>0.5</v>
      </c>
    </row>
    <row r="226">
      <c r="A226" t="inlineStr">
        <is>
          <t>EICHERMOT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4,935.50</t>
        </is>
      </c>
      <c r="E226" t="n">
        <v>4910.05</v>
      </c>
      <c r="F226" t="n">
        <v>4931.95</v>
      </c>
      <c r="G226" t="n">
        <v>4755</v>
      </c>
      <c r="H226" t="inlineStr">
        <is>
          <t>4,803.00</t>
        </is>
      </c>
      <c r="I226" t="n">
        <v>4773.6</v>
      </c>
      <c r="J226" t="inlineStr">
        <is>
          <t>4,827.30</t>
        </is>
      </c>
      <c r="K226" t="n">
        <v>1076243</v>
      </c>
      <c r="L226" t="inlineStr">
        <is>
          <t>5,19,53,51,944.95</t>
        </is>
      </c>
      <c r="M226" t="inlineStr">
        <is>
          <t>1,07,333</t>
        </is>
      </c>
      <c r="N226" t="inlineStr">
        <is>
          <t>6,85,251</t>
        </is>
      </c>
      <c r="O226" t="inlineStr">
        <is>
          <t>63.67</t>
        </is>
      </c>
      <c r="P226" t="inlineStr">
        <is>
          <t>2025-02-28</t>
        </is>
      </c>
      <c r="Q226" t="n">
        <v>176.9499999999998</v>
      </c>
      <c r="R226" t="n">
        <v>0.1051144391070945</v>
      </c>
      <c r="S226" t="n">
        <v>625990.9</v>
      </c>
      <c r="T226" t="n">
        <v>138.1874999999999</v>
      </c>
      <c r="U226" t="n">
        <v>5048.695000000001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4646</v>
      </c>
      <c r="AE226" t="n">
        <v>5575.5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1.719263011650808</v>
      </c>
      <c r="AM226" t="n">
        <v>1.280506558118498</v>
      </c>
      <c r="AN226" t="n">
        <v>0.5</v>
      </c>
    </row>
    <row r="227">
      <c r="A227" t="inlineStr">
        <is>
          <t>EICHERMOT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4,989.80</t>
        </is>
      </c>
      <c r="E227" t="n">
        <v>4960.5</v>
      </c>
      <c r="F227" t="n">
        <v>5000</v>
      </c>
      <c r="G227" t="n">
        <v>4889.85</v>
      </c>
      <c r="H227" t="inlineStr">
        <is>
          <t>4,920.00</t>
        </is>
      </c>
      <c r="I227" t="n">
        <v>4935.5</v>
      </c>
      <c r="J227" t="inlineStr">
        <is>
          <t>4,929.49</t>
        </is>
      </c>
      <c r="K227" t="n">
        <v>561804</v>
      </c>
      <c r="L227" t="inlineStr">
        <is>
          <t>2,76,94,05,957.85</t>
        </is>
      </c>
      <c r="M227" t="inlineStr">
        <is>
          <t>48,780</t>
        </is>
      </c>
      <c r="N227" t="inlineStr">
        <is>
          <t>3,53,958</t>
        </is>
      </c>
      <c r="O227" t="inlineStr">
        <is>
          <t>63.00</t>
        </is>
      </c>
      <c r="P227" t="inlineStr">
        <is>
          <t>2025-02-27</t>
        </is>
      </c>
      <c r="Q227" t="n">
        <v>110.1499999999996</v>
      </c>
      <c r="R227" t="n">
        <v>0.4144348615524266</v>
      </c>
      <c r="S227" t="n">
        <v>591884.65</v>
      </c>
      <c r="T227" t="n">
        <v>134.29</v>
      </c>
      <c r="U227" t="n">
        <v>5069.73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4646</v>
      </c>
      <c r="AE227" t="n">
        <v>5575.5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0.9491781886892996</v>
      </c>
      <c r="AM227" t="n">
        <v>0.8202397795815002</v>
      </c>
      <c r="AN227" t="n">
        <v>0.5</v>
      </c>
    </row>
    <row r="228">
      <c r="A228" t="inlineStr">
        <is>
          <t>EICHERMOT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5,010.80</t>
        </is>
      </c>
      <c r="E228" t="n">
        <v>5028</v>
      </c>
      <c r="F228" t="n">
        <v>5075</v>
      </c>
      <c r="G228" t="n">
        <v>4978.05</v>
      </c>
      <c r="H228" t="inlineStr">
        <is>
          <t>4,997.75</t>
        </is>
      </c>
      <c r="I228" t="n">
        <v>4989.8</v>
      </c>
      <c r="J228" t="inlineStr">
        <is>
          <t>5,019.16</t>
        </is>
      </c>
      <c r="K228" t="n">
        <v>402917</v>
      </c>
      <c r="L228" t="inlineStr">
        <is>
          <t>2,02,23,04,893.35</t>
        </is>
      </c>
      <c r="M228" t="inlineStr">
        <is>
          <t>48,763</t>
        </is>
      </c>
      <c r="N228" t="inlineStr">
        <is>
          <t>1,69,516</t>
        </is>
      </c>
      <c r="O228" t="inlineStr">
        <is>
          <t>42.07</t>
        </is>
      </c>
      <c r="P228" t="inlineStr">
        <is>
          <t>2025-02-25</t>
        </is>
      </c>
      <c r="Q228" t="n">
        <v>96.94999999999982</v>
      </c>
      <c r="R228" t="n">
        <v>0.1211964930376485</v>
      </c>
      <c r="S228" t="n">
        <v>587835.95</v>
      </c>
      <c r="T228" t="n">
        <v>135.18</v>
      </c>
      <c r="U228" t="n">
        <v>5081.1725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4646</v>
      </c>
      <c r="AE228" t="n">
        <v>5575.5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0.6854242242244627</v>
      </c>
      <c r="AM228" t="n">
        <v>0.7171918922917579</v>
      </c>
      <c r="AN228" t="n">
        <v>0.5</v>
      </c>
    </row>
    <row r="229">
      <c r="A229" t="inlineStr">
        <is>
          <t>EICHERMOT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4,962.45</t>
        </is>
      </c>
      <c r="E229" t="n">
        <v>4936</v>
      </c>
      <c r="F229" t="n">
        <v>5049.9</v>
      </c>
      <c r="G229" t="n">
        <v>4915.55</v>
      </c>
      <c r="H229" t="inlineStr">
        <is>
          <t>5,016.65</t>
        </is>
      </c>
      <c r="I229" t="n">
        <v>5010.8</v>
      </c>
      <c r="J229" t="inlineStr">
        <is>
          <t>5,009.87</t>
        </is>
      </c>
      <c r="K229" t="n">
        <v>410180</v>
      </c>
      <c r="L229" t="inlineStr">
        <is>
          <t>2,05,49,48,590.25</t>
        </is>
      </c>
      <c r="M229" t="inlineStr">
        <is>
          <t>70,080</t>
        </is>
      </c>
      <c r="N229" t="inlineStr">
        <is>
          <t>1,81,644</t>
        </is>
      </c>
      <c r="O229" t="inlineStr">
        <is>
          <t>44.28</t>
        </is>
      </c>
      <c r="P229" t="inlineStr">
        <is>
          <t>2025-02-24</t>
        </is>
      </c>
      <c r="Q229" t="n">
        <v>134.3499999999994</v>
      </c>
      <c r="R229" t="n">
        <v>0.7089691105321949</v>
      </c>
      <c r="S229" t="n">
        <v>585555.6</v>
      </c>
      <c r="T229" t="n">
        <v>138.055</v>
      </c>
      <c r="U229" t="n">
        <v>5090.827499999999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4646</v>
      </c>
      <c r="AE229" t="n">
        <v>5575.5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0.7004971005315294</v>
      </c>
      <c r="AM229" t="n">
        <v>0.9731628698707</v>
      </c>
      <c r="AN229" t="n">
        <v>0.5</v>
      </c>
    </row>
    <row r="230">
      <c r="A230" t="inlineStr">
        <is>
          <t>EICHERMOT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4,888.40</t>
        </is>
      </c>
      <c r="E230" t="n">
        <v>4888</v>
      </c>
      <c r="F230" t="n">
        <v>4982.9</v>
      </c>
      <c r="G230" t="n">
        <v>4855</v>
      </c>
      <c r="H230" t="inlineStr">
        <is>
          <t>4,968.00</t>
        </is>
      </c>
      <c r="I230" t="n">
        <v>4962.45</v>
      </c>
      <c r="J230" t="inlineStr">
        <is>
          <t>4,946.15</t>
        </is>
      </c>
      <c r="K230" t="n">
        <v>324027</v>
      </c>
      <c r="L230" t="inlineStr">
        <is>
          <t>1,60,26,87,359.40</t>
        </is>
      </c>
      <c r="M230" t="inlineStr">
        <is>
          <t>46,244</t>
        </is>
      </c>
      <c r="N230" t="inlineStr">
        <is>
          <t>1,19,156</t>
        </is>
      </c>
      <c r="O230" t="inlineStr">
        <is>
          <t>36.77</t>
        </is>
      </c>
      <c r="P230" t="inlineStr">
        <is>
          <t>2025-02-21</t>
        </is>
      </c>
      <c r="Q230" t="n">
        <v>127.8999999999996</v>
      </c>
      <c r="R230" t="n">
        <v>0.8401094605160291</v>
      </c>
      <c r="S230" t="n">
        <v>595244.1</v>
      </c>
      <c r="T230" t="n">
        <v>136.5375</v>
      </c>
      <c r="U230" t="n">
        <v>5095.557500000001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4646</v>
      </c>
      <c r="AE230" t="n">
        <v>5575.5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0.5443598684976466</v>
      </c>
      <c r="AM230" t="n">
        <v>0.9367389911196532</v>
      </c>
      <c r="AN230" t="n">
        <v>0.5</v>
      </c>
    </row>
    <row r="231">
      <c r="A231" t="inlineStr">
        <is>
          <t>EICHERMOT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4,810.60</t>
        </is>
      </c>
      <c r="E231" t="n">
        <v>4780</v>
      </c>
      <c r="F231" t="n">
        <v>4899</v>
      </c>
      <c r="G231" t="n">
        <v>4777</v>
      </c>
      <c r="H231" t="inlineStr">
        <is>
          <t>4,897.00</t>
        </is>
      </c>
      <c r="I231" t="n">
        <v>4888.4</v>
      </c>
      <c r="J231" t="inlineStr">
        <is>
          <t>4,864.28</t>
        </is>
      </c>
      <c r="K231" t="n">
        <v>277284</v>
      </c>
      <c r="L231" t="inlineStr">
        <is>
          <t>1,34,87,85,755.45</t>
        </is>
      </c>
      <c r="M231" t="inlineStr">
        <is>
          <t>49,187</t>
        </is>
      </c>
      <c r="N231" t="inlineStr">
        <is>
          <t>1,45,514</t>
        </is>
      </c>
      <c r="O231" t="inlineStr">
        <is>
          <t>52.48</t>
        </is>
      </c>
      <c r="P231" t="inlineStr">
        <is>
          <t>2025-02-20</t>
        </is>
      </c>
      <c r="Q231" t="n">
        <v>122</v>
      </c>
      <c r="R231" t="n">
        <v>0.9131147540983576</v>
      </c>
      <c r="S231" t="n">
        <v>599972.6</v>
      </c>
      <c r="T231" t="n">
        <v>134.7625</v>
      </c>
      <c r="U231" t="n">
        <v>5104.66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4646</v>
      </c>
      <c r="AE231" t="n">
        <v>5575.5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  <c r="AL231" t="n">
        <v>0.4621611053571446</v>
      </c>
      <c r="AM231" t="n">
        <v>0.90529635469808</v>
      </c>
      <c r="AN231" t="n">
        <v>0.5</v>
      </c>
    </row>
    <row r="232">
      <c r="A232" t="inlineStr">
        <is>
          <t>EICHERMOT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4,719.40</t>
        </is>
      </c>
      <c r="E232" t="n">
        <v>4700</v>
      </c>
      <c r="F232" t="n">
        <v>4821</v>
      </c>
      <c r="G232" t="n">
        <v>4677.05</v>
      </c>
      <c r="H232" t="inlineStr">
        <is>
          <t>4,810.00</t>
        </is>
      </c>
      <c r="I232" t="n">
        <v>4810.6</v>
      </c>
      <c r="J232" t="inlineStr">
        <is>
          <t>4,772.08</t>
        </is>
      </c>
      <c r="K232" t="n">
        <v>275722</v>
      </c>
      <c r="L232" t="inlineStr">
        <is>
          <t>1,31,57,67,936.40</t>
        </is>
      </c>
      <c r="M232" t="inlineStr">
        <is>
          <t>46,433</t>
        </is>
      </c>
      <c r="N232" t="inlineStr">
        <is>
          <t>1,36,829</t>
        </is>
      </c>
      <c r="O232" t="inlineStr">
        <is>
          <t>49.63</t>
        </is>
      </c>
      <c r="P232" t="inlineStr">
        <is>
          <t>2025-02-19</t>
        </is>
      </c>
      <c r="Q232" t="n">
        <v>143.9499999999998</v>
      </c>
      <c r="R232" t="n">
        <v>0.9277526919069146</v>
      </c>
      <c r="S232" t="n">
        <v>622640.45</v>
      </c>
      <c r="T232" t="n">
        <v>134.135</v>
      </c>
      <c r="U232" t="n">
        <v>5120.555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4646</v>
      </c>
      <c r="AE232" t="n">
        <v>5575.5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0.4428269959010855</v>
      </c>
      <c r="AM232" t="n">
        <v>1.073172550042866</v>
      </c>
      <c r="AN232" t="n">
        <v>0.5</v>
      </c>
    </row>
    <row r="233">
      <c r="A233" t="inlineStr">
        <is>
          <t>EICHERMOT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4,745.20</t>
        </is>
      </c>
      <c r="E233" t="n">
        <v>4769</v>
      </c>
      <c r="F233" t="n">
        <v>4772.5</v>
      </c>
      <c r="G233" t="n">
        <v>4684.45</v>
      </c>
      <c r="H233" t="inlineStr">
        <is>
          <t>4,726.00</t>
        </is>
      </c>
      <c r="I233" t="n">
        <v>4719.4</v>
      </c>
      <c r="J233" t="inlineStr">
        <is>
          <t>4,714.28</t>
        </is>
      </c>
      <c r="K233" t="n">
        <v>254026</v>
      </c>
      <c r="L233" t="inlineStr">
        <is>
          <t>1,19,75,50,049.80</t>
        </is>
      </c>
      <c r="M233" t="inlineStr">
        <is>
          <t>38,433</t>
        </is>
      </c>
      <c r="N233" t="inlineStr">
        <is>
          <t>1,46,486</t>
        </is>
      </c>
      <c r="O233" t="inlineStr">
        <is>
          <t>57.67</t>
        </is>
      </c>
      <c r="P233" t="inlineStr">
        <is>
          <t>2025-02-18</t>
        </is>
      </c>
      <c r="Q233" t="n">
        <v>88.05000000000018</v>
      </c>
      <c r="R233" t="n">
        <v>0.3969335604769988</v>
      </c>
      <c r="S233" t="n">
        <v>630963.65</v>
      </c>
      <c r="T233" t="n">
        <v>135.9475</v>
      </c>
      <c r="U233" t="n">
        <v>5135.835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4646</v>
      </c>
      <c r="AE233" t="n">
        <v>5575.5</v>
      </c>
      <c r="AF233" t="inlineStr">
        <is>
          <t>Support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Strength after test +2</t>
        </is>
      </c>
      <c r="AJ233" t="n">
        <v>2</v>
      </c>
      <c r="AK233" t="inlineStr">
        <is>
          <t>🔥</t>
        </is>
      </c>
      <c r="AL233" t="n">
        <v>0.4026000546941174</v>
      </c>
      <c r="AM233" t="n">
        <v>0.6476764927637521</v>
      </c>
      <c r="AN233" t="n">
        <v>0.7999999999999999</v>
      </c>
    </row>
    <row r="234">
      <c r="A234" t="inlineStr">
        <is>
          <t>EICHERMOT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4,703.35</t>
        </is>
      </c>
      <c r="E234" t="n">
        <v>4700</v>
      </c>
      <c r="F234" t="n">
        <v>4755</v>
      </c>
      <c r="G234" t="n">
        <v>4646</v>
      </c>
      <c r="H234" t="inlineStr">
        <is>
          <t>4,754.00</t>
        </is>
      </c>
      <c r="I234" t="n">
        <v>4745.2</v>
      </c>
      <c r="J234" t="inlineStr">
        <is>
          <t>4,713.78</t>
        </is>
      </c>
      <c r="K234" t="n">
        <v>232211</v>
      </c>
      <c r="L234" t="inlineStr">
        <is>
          <t>1,09,45,90,597.20</t>
        </is>
      </c>
      <c r="M234" t="inlineStr">
        <is>
          <t>49,018</t>
        </is>
      </c>
      <c r="N234" t="inlineStr">
        <is>
          <t>72,892</t>
        </is>
      </c>
      <c r="O234" t="inlineStr">
        <is>
          <t>31.39</t>
        </is>
      </c>
      <c r="P234" t="inlineStr">
        <is>
          <t>2025-02-17</t>
        </is>
      </c>
      <c r="Q234" t="n">
        <v>109</v>
      </c>
      <c r="R234" t="n">
        <v>0.9100917431192644</v>
      </c>
      <c r="S234" t="n">
        <v>642999.05</v>
      </c>
      <c r="T234" t="n">
        <v>135.135</v>
      </c>
      <c r="U234" t="n">
        <v>5150.35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4646</v>
      </c>
      <c r="AE234" t="n">
        <v>5575.5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0.3611373920381375</v>
      </c>
      <c r="AM234" t="n">
        <v>0.8066008066008067</v>
      </c>
      <c r="AN234" t="n">
        <v>0.5</v>
      </c>
    </row>
    <row r="235">
      <c r="A235" t="inlineStr">
        <is>
          <t>EICHERMOT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4,820.40</t>
        </is>
      </c>
      <c r="E235" t="n">
        <v>4831.1</v>
      </c>
      <c r="F235" t="n">
        <v>4850</v>
      </c>
      <c r="G235" t="n">
        <v>4686.05</v>
      </c>
      <c r="H235" t="inlineStr">
        <is>
          <t>4,705.00</t>
        </is>
      </c>
      <c r="I235" t="n">
        <v>4703.35</v>
      </c>
      <c r="J235" t="inlineStr">
        <is>
          <t>4,722.53</t>
        </is>
      </c>
      <c r="K235" t="n">
        <v>476473</v>
      </c>
      <c r="L235" t="inlineStr">
        <is>
          <t>2,25,01,59,393.80</t>
        </is>
      </c>
      <c r="M235" t="inlineStr">
        <is>
          <t>66,577</t>
        </is>
      </c>
      <c r="N235" t="inlineStr">
        <is>
          <t>2,53,845</t>
        </is>
      </c>
      <c r="O235" t="inlineStr">
        <is>
          <t>53.28</t>
        </is>
      </c>
      <c r="P235" t="inlineStr">
        <is>
          <t>2025-02-14</t>
        </is>
      </c>
      <c r="Q235" t="n">
        <v>163.9499999999998</v>
      </c>
      <c r="R235" t="n">
        <v>0.105519975602319</v>
      </c>
      <c r="S235" t="n">
        <v>664619.4736842106</v>
      </c>
      <c r="T235" t="n">
        <v>136.5105263157895</v>
      </c>
      <c r="U235" t="n">
        <v>5171.673684210527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4686.05</v>
      </c>
      <c r="AE235" t="n">
        <v>5575.5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0.7169109826992414</v>
      </c>
      <c r="AM235" t="n">
        <v>1.201006284458494</v>
      </c>
      <c r="AN235" t="n">
        <v>0.5</v>
      </c>
    </row>
    <row r="236">
      <c r="A236" t="inlineStr">
        <is>
          <t>EICHERMOT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4,849.45</t>
        </is>
      </c>
      <c r="E236" t="n">
        <v>4850.65</v>
      </c>
      <c r="F236" t="n">
        <v>4907.05</v>
      </c>
      <c r="G236" t="n">
        <v>4790</v>
      </c>
      <c r="H236" t="inlineStr">
        <is>
          <t>4,808.05</t>
        </is>
      </c>
      <c r="I236" t="n">
        <v>4820.4</v>
      </c>
      <c r="J236" t="inlineStr">
        <is>
          <t>4,852.93</t>
        </is>
      </c>
      <c r="K236" t="n">
        <v>571526</v>
      </c>
      <c r="L236" t="inlineStr">
        <is>
          <t>2,77,35,72,865.35</t>
        </is>
      </c>
      <c r="M236" t="inlineStr">
        <is>
          <t>1,03,530</t>
        </is>
      </c>
      <c r="N236" t="inlineStr">
        <is>
          <t>2,77,298</t>
        </is>
      </c>
      <c r="O236" t="inlineStr">
        <is>
          <t>48.52</t>
        </is>
      </c>
      <c r="P236" t="inlineStr">
        <is>
          <t>2025-02-13</t>
        </is>
      </c>
      <c r="Q236" t="n">
        <v>117.0500000000002</v>
      </c>
      <c r="R236" t="n">
        <v>0.2597180692011925</v>
      </c>
      <c r="S236" t="n">
        <v>675072.0555555555</v>
      </c>
      <c r="T236" t="n">
        <v>134.9861111111111</v>
      </c>
      <c r="U236" t="n">
        <v>5197.691666666667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4790</v>
      </c>
      <c r="AE236" t="n">
        <v>5575.5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0.8466148099252286</v>
      </c>
      <c r="AM236" t="n">
        <v>0.8671262475563343</v>
      </c>
      <c r="AN236" t="n">
        <v>0.5</v>
      </c>
    </row>
    <row r="237">
      <c r="A237" t="inlineStr">
        <is>
          <t>EICHERMOT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4,972.35</t>
        </is>
      </c>
      <c r="E237" t="n">
        <v>4950</v>
      </c>
      <c r="F237" t="n">
        <v>5000</v>
      </c>
      <c r="G237" t="n">
        <v>4834.4</v>
      </c>
      <c r="H237" t="inlineStr">
        <is>
          <t>4,855.00</t>
        </is>
      </c>
      <c r="I237" t="n">
        <v>4849.45</v>
      </c>
      <c r="J237" t="inlineStr">
        <is>
          <t>4,921.97</t>
        </is>
      </c>
      <c r="K237" t="n">
        <v>813864</v>
      </c>
      <c r="L237" t="inlineStr">
        <is>
          <t>4,00,58,17,111.00</t>
        </is>
      </c>
      <c r="M237" t="inlineStr">
        <is>
          <t>1,13,955</t>
        </is>
      </c>
      <c r="N237" t="inlineStr">
        <is>
          <t>4,07,260</t>
        </is>
      </c>
      <c r="O237" t="inlineStr">
        <is>
          <t>50.04</t>
        </is>
      </c>
      <c r="P237" t="inlineStr">
        <is>
          <t>2025-02-12</t>
        </is>
      </c>
      <c r="Q237" t="n">
        <v>165.6000000000004</v>
      </c>
      <c r="R237" t="n">
        <v>0.0908816425120782</v>
      </c>
      <c r="S237" t="n">
        <v>681163</v>
      </c>
      <c r="T237" t="n">
        <v>136.0411764705882</v>
      </c>
      <c r="U237" t="n">
        <v>5219.885294117647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4834.4</v>
      </c>
      <c r="AE237" t="n">
        <v>5575.5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1.194815337885352</v>
      </c>
      <c r="AM237" t="n">
        <v>1.217278505642758</v>
      </c>
      <c r="AN237" t="n">
        <v>0.5</v>
      </c>
    </row>
    <row r="238">
      <c r="A238" t="inlineStr">
        <is>
          <t>EICHERMOT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5,335.35</t>
        </is>
      </c>
      <c r="E238" t="n">
        <v>5138.85</v>
      </c>
      <c r="F238" t="n">
        <v>5139.5</v>
      </c>
      <c r="G238" t="n">
        <v>4954.95</v>
      </c>
      <c r="H238" t="inlineStr">
        <is>
          <t>4,977.95</t>
        </is>
      </c>
      <c r="I238" t="n">
        <v>4972.35</v>
      </c>
      <c r="J238" t="inlineStr">
        <is>
          <t>5,024.15</t>
        </is>
      </c>
      <c r="K238" t="n">
        <v>2272410</v>
      </c>
      <c r="L238" t="inlineStr">
        <is>
          <t>11,41,69,17,833.35</t>
        </is>
      </c>
      <c r="M238" t="inlineStr">
        <is>
          <t>1,91,586</t>
        </is>
      </c>
      <c r="N238" t="inlineStr">
        <is>
          <t>10,88,128</t>
        </is>
      </c>
      <c r="O238" t="inlineStr">
        <is>
          <t>47.88</t>
        </is>
      </c>
      <c r="P238" t="inlineStr">
        <is>
          <t>2025-02-11</t>
        </is>
      </c>
      <c r="Q238" t="n">
        <v>184.5500000000002</v>
      </c>
      <c r="R238" t="n">
        <v>0.09428339203468181</v>
      </c>
      <c r="S238" t="n">
        <v>672869.1875</v>
      </c>
      <c r="T238" t="n">
        <v>134.19375</v>
      </c>
      <c r="U238" t="n">
        <v>5243.0375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4953.2</v>
      </c>
      <c r="AE238" t="n">
        <v>5575.5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3.377194322782093</v>
      </c>
      <c r="AM238" t="n">
        <v>1.375250337664759</v>
      </c>
      <c r="AN238" t="n">
        <v>0.5</v>
      </c>
    </row>
    <row r="239">
      <c r="A239" t="inlineStr">
        <is>
          <t>EICHERMOT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5,372.55</t>
        </is>
      </c>
      <c r="E239" t="n">
        <v>5400</v>
      </c>
      <c r="F239" t="n">
        <v>5444.9</v>
      </c>
      <c r="G239" t="n">
        <v>5307.4</v>
      </c>
      <c r="H239" t="inlineStr">
        <is>
          <t>5,327.80</t>
        </is>
      </c>
      <c r="I239" t="n">
        <v>5335.35</v>
      </c>
      <c r="J239" t="inlineStr">
        <is>
          <t>5,363.74</t>
        </is>
      </c>
      <c r="K239" t="n">
        <v>631815</v>
      </c>
      <c r="L239" t="inlineStr">
        <is>
          <t>3,38,88,91,373.95</t>
        </is>
      </c>
      <c r="M239" t="inlineStr">
        <is>
          <t>83,029</t>
        </is>
      </c>
      <c r="N239" t="inlineStr">
        <is>
          <t>3,13,785</t>
        </is>
      </c>
      <c r="O239" t="inlineStr">
        <is>
          <t>49.66</t>
        </is>
      </c>
      <c r="P239" t="inlineStr">
        <is>
          <t>2025-02-10</t>
        </is>
      </c>
      <c r="Q239" t="n">
        <v>137.5</v>
      </c>
      <c r="R239" t="n">
        <v>0.2032727272727325</v>
      </c>
      <c r="S239" t="n">
        <v>566233.1333333333</v>
      </c>
      <c r="T239" t="n">
        <v>130.8366666666666</v>
      </c>
      <c r="U239" t="n">
        <v>5261.083333333333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4953.2</v>
      </c>
      <c r="AE239" t="n">
        <v>5575.5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1.115821316002113</v>
      </c>
      <c r="AM239" t="n">
        <v>1.050928638760796</v>
      </c>
      <c r="AN239" t="n">
        <v>0.5</v>
      </c>
    </row>
    <row r="240">
      <c r="A240" t="inlineStr">
        <is>
          <t>EICHERMOT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5,342.00</t>
        </is>
      </c>
      <c r="E240" t="n">
        <v>5368.65</v>
      </c>
      <c r="F240" t="n">
        <v>5399</v>
      </c>
      <c r="G240" t="n">
        <v>5320.05</v>
      </c>
      <c r="H240" t="inlineStr">
        <is>
          <t>5,391.85</t>
        </is>
      </c>
      <c r="I240" t="n">
        <v>5372.55</v>
      </c>
      <c r="J240" t="inlineStr">
        <is>
          <t>5,349.58</t>
        </is>
      </c>
      <c r="K240" t="n">
        <v>604384</v>
      </c>
      <c r="L240" t="inlineStr">
        <is>
          <t>3,23,31,98,487.95</t>
        </is>
      </c>
      <c r="M240" t="inlineStr">
        <is>
          <t>82,257</t>
        </is>
      </c>
      <c r="N240" t="inlineStr">
        <is>
          <t>3,64,629</t>
        </is>
      </c>
      <c r="O240" t="inlineStr">
        <is>
          <t>60.33</t>
        </is>
      </c>
      <c r="P240" t="inlineStr">
        <is>
          <t>2025-02-07</t>
        </is>
      </c>
      <c r="Q240" t="n">
        <v>78.94999999999982</v>
      </c>
      <c r="R240" t="n">
        <v>0.6649778340721991</v>
      </c>
      <c r="S240" t="n">
        <v>561548.7142857143</v>
      </c>
      <c r="T240" t="n">
        <v>130.3607142857142</v>
      </c>
      <c r="U240" t="n">
        <v>5255.778571428571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4953.2</v>
      </c>
      <c r="AE240" t="n">
        <v>5575.5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1.076280622899781</v>
      </c>
      <c r="AM240" t="n">
        <v>0.6056272430892292</v>
      </c>
      <c r="AN240" t="n">
        <v>0.5</v>
      </c>
    </row>
    <row r="241">
      <c r="A241" t="inlineStr">
        <is>
          <t>EICHERMOT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5,417.20</t>
        </is>
      </c>
      <c r="E241" t="n">
        <v>5428.1</v>
      </c>
      <c r="F241" t="n">
        <v>5445.05</v>
      </c>
      <c r="G241" t="n">
        <v>5330.9</v>
      </c>
      <c r="H241" t="inlineStr">
        <is>
          <t>5,350.00</t>
        </is>
      </c>
      <c r="I241" t="n">
        <v>5342</v>
      </c>
      <c r="J241" t="inlineStr">
        <is>
          <t>5,366.36</t>
        </is>
      </c>
      <c r="K241" t="n">
        <v>361000</v>
      </c>
      <c r="L241" t="inlineStr">
        <is>
          <t>1,93,72,56,939.80</t>
        </is>
      </c>
      <c r="M241" t="inlineStr">
        <is>
          <t>69,431</t>
        </is>
      </c>
      <c r="N241" t="inlineStr">
        <is>
          <t>1,51,029</t>
        </is>
      </c>
      <c r="O241" t="inlineStr">
        <is>
          <t>41.84</t>
        </is>
      </c>
      <c r="P241" t="inlineStr">
        <is>
          <t>2025-02-06</t>
        </is>
      </c>
      <c r="Q241" t="n">
        <v>114.1500000000006</v>
      </c>
      <c r="R241" t="n">
        <v>0.0972404730617635</v>
      </c>
      <c r="S241" t="n">
        <v>558253.6923076923</v>
      </c>
      <c r="T241" t="n">
        <v>134.3153846153846</v>
      </c>
      <c r="U241" t="n">
        <v>5246.796153846154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4953.2</v>
      </c>
      <c r="AE241" t="n">
        <v>5575.5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0.6466594040922669</v>
      </c>
      <c r="AM241" t="n">
        <v>0.8498654143519887</v>
      </c>
      <c r="AN241" t="n">
        <v>0.5</v>
      </c>
    </row>
    <row r="242">
      <c r="A242" t="inlineStr">
        <is>
          <t>EICHERMOT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5,450.10</t>
        </is>
      </c>
      <c r="E242" t="n">
        <v>5450</v>
      </c>
      <c r="F242" t="n">
        <v>5470</v>
      </c>
      <c r="G242" t="n">
        <v>5351</v>
      </c>
      <c r="H242" t="inlineStr">
        <is>
          <t>5,428.10</t>
        </is>
      </c>
      <c r="I242" t="n">
        <v>5417.2</v>
      </c>
      <c r="J242" t="inlineStr">
        <is>
          <t>5,409.30</t>
        </is>
      </c>
      <c r="K242" t="n">
        <v>442234</v>
      </c>
      <c r="L242" t="inlineStr">
        <is>
          <t>2,39,21,76,949.25</t>
        </is>
      </c>
      <c r="M242" t="inlineStr">
        <is>
          <t>56,295</t>
        </is>
      </c>
      <c r="N242" t="inlineStr">
        <is>
          <t>2,52,964</t>
        </is>
      </c>
      <c r="O242" t="inlineStr">
        <is>
          <t>57.20</t>
        </is>
      </c>
      <c r="P242" t="inlineStr">
        <is>
          <t>2025-02-05</t>
        </is>
      </c>
      <c r="Q242" t="n">
        <v>119</v>
      </c>
      <c r="R242" t="n">
        <v>0.5563025210084018</v>
      </c>
      <c r="S242" t="n">
        <v>574691.5</v>
      </c>
      <c r="T242" t="n">
        <v>135.9958333333333</v>
      </c>
      <c r="U242" t="n">
        <v>5238.8625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4953.2</v>
      </c>
      <c r="AE242" t="n">
        <v>5575.5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0.7695154704741587</v>
      </c>
      <c r="AM242" t="n">
        <v>0.8750268084193761</v>
      </c>
      <c r="AN242" t="n">
        <v>0.5</v>
      </c>
    </row>
    <row r="243">
      <c r="A243" t="inlineStr">
        <is>
          <t>EICHERMOT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5,485.25</t>
        </is>
      </c>
      <c r="E243" t="n">
        <v>5536.55</v>
      </c>
      <c r="F243" t="n">
        <v>5554.15</v>
      </c>
      <c r="G243" t="n">
        <v>5442</v>
      </c>
      <c r="H243" t="inlineStr">
        <is>
          <t>5,451.00</t>
        </is>
      </c>
      <c r="I243" t="n">
        <v>5450.1</v>
      </c>
      <c r="J243" t="inlineStr">
        <is>
          <t>5,488.02</t>
        </is>
      </c>
      <c r="K243" t="n">
        <v>591631</v>
      </c>
      <c r="L243" t="inlineStr">
        <is>
          <t>3,24,68,83,756.10</t>
        </is>
      </c>
      <c r="M243" t="inlineStr">
        <is>
          <t>75,856</t>
        </is>
      </c>
      <c r="N243" t="inlineStr">
        <is>
          <t>3,57,553</t>
        </is>
      </c>
      <c r="O243" t="inlineStr">
        <is>
          <t>60.44</t>
        </is>
      </c>
      <c r="P243" t="inlineStr">
        <is>
          <t>2025-02-04</t>
        </is>
      </c>
      <c r="Q243" t="n">
        <v>112.1499999999996</v>
      </c>
      <c r="R243" t="n">
        <v>0.07222469906375729</v>
      </c>
      <c r="S243" t="n">
        <v>586733.0909090909</v>
      </c>
      <c r="T243" t="n">
        <v>137.540909090909</v>
      </c>
      <c r="U243" t="n">
        <v>5222.650000000001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4953.2</v>
      </c>
      <c r="AE243" t="n">
        <v>5575.5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1.008347763517684</v>
      </c>
      <c r="AM243" t="n">
        <v>0.8153937671436576</v>
      </c>
      <c r="AN243" t="n">
        <v>0.5</v>
      </c>
    </row>
    <row r="244">
      <c r="A244" t="inlineStr">
        <is>
          <t>EICHERMOT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5,390.15</t>
        </is>
      </c>
      <c r="E244" t="n">
        <v>5575</v>
      </c>
      <c r="F244" t="n">
        <v>5575.5</v>
      </c>
      <c r="G244" t="n">
        <v>5406.9</v>
      </c>
      <c r="H244" t="inlineStr">
        <is>
          <t>5,474.00</t>
        </is>
      </c>
      <c r="I244" t="n">
        <v>5485.25</v>
      </c>
      <c r="J244" t="inlineStr">
        <is>
          <t>5,487.61</t>
        </is>
      </c>
      <c r="K244" t="n">
        <v>1330533</v>
      </c>
      <c r="L244" t="inlineStr">
        <is>
          <t>7,30,14,43,114.00</t>
        </is>
      </c>
      <c r="M244" t="inlineStr">
        <is>
          <t>1,29,014</t>
        </is>
      </c>
      <c r="N244" t="inlineStr">
        <is>
          <t>5,29,422</t>
        </is>
      </c>
      <c r="O244" t="inlineStr">
        <is>
          <t>39.79</t>
        </is>
      </c>
      <c r="P244" t="inlineStr">
        <is>
          <t>2025-02-03</t>
        </is>
      </c>
      <c r="Q244" t="n">
        <v>168.6000000000004</v>
      </c>
      <c r="R244" t="n">
        <v>0.4647093712930023</v>
      </c>
      <c r="S244" t="n">
        <v>586243.3</v>
      </c>
      <c r="T244" t="n">
        <v>140.0799999999999</v>
      </c>
      <c r="U244" t="n">
        <v>5199.905000000001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4953.2</v>
      </c>
      <c r="AE244" t="n">
        <v>5575.5</v>
      </c>
      <c r="AF244" t="inlineStr">
        <is>
          <t>Distribution</t>
        </is>
      </c>
      <c r="AG244" t="inlineStr">
        <is>
          <t>Hidden_Buying</t>
        </is>
      </c>
      <c r="AH244" t="inlineStr">
        <is>
          <t>Pending ⏳</t>
        </is>
      </c>
      <c r="AL244" t="n">
        <v>2.269591823053671</v>
      </c>
      <c r="AM244" t="n">
        <v>1.203597944031985</v>
      </c>
      <c r="AN244" t="n">
        <v>0.5</v>
      </c>
    </row>
    <row r="245">
      <c r="A245" t="inlineStr">
        <is>
          <t>EICHERMOT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5,194.30</t>
        </is>
      </c>
      <c r="E245" t="n">
        <v>5214.8</v>
      </c>
      <c r="F245" t="n">
        <v>5423.05</v>
      </c>
      <c r="G245" t="n">
        <v>5130.1</v>
      </c>
      <c r="H245" t="inlineStr">
        <is>
          <t>5,394.45</t>
        </is>
      </c>
      <c r="I245" t="n">
        <v>5390.15</v>
      </c>
      <c r="J245" t="inlineStr">
        <is>
          <t>5,307.89</t>
        </is>
      </c>
      <c r="K245" t="n">
        <v>609534</v>
      </c>
      <c r="L245" t="inlineStr">
        <is>
          <t>3,23,53,36,405.20</t>
        </is>
      </c>
      <c r="M245" t="inlineStr">
        <is>
          <t>73,765</t>
        </is>
      </c>
      <c r="N245" t="inlineStr">
        <is>
          <t>2,57,525</t>
        </is>
      </c>
      <c r="O245" t="inlineStr">
        <is>
          <t>42.25</t>
        </is>
      </c>
      <c r="P245" t="inlineStr">
        <is>
          <t>2025-02-01</t>
        </is>
      </c>
      <c r="Q245" t="n">
        <v>292.9499999999998</v>
      </c>
      <c r="R245" t="n">
        <v>0.8876941457586599</v>
      </c>
      <c r="S245" t="n">
        <v>503544.4444444445</v>
      </c>
      <c r="T245" t="n">
        <v>136.911111111111</v>
      </c>
      <c r="U245" t="n">
        <v>5168.200000000001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4953.2</v>
      </c>
      <c r="AE245" t="n">
        <v>5423.05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1.210486992210773</v>
      </c>
      <c r="AM245" t="n">
        <v>2.139709462749554</v>
      </c>
      <c r="AN245" t="n">
        <v>0.5</v>
      </c>
    </row>
    <row r="246">
      <c r="A246" t="inlineStr">
        <is>
          <t>EICHERMOT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5,164.35</t>
        </is>
      </c>
      <c r="E246" t="n">
        <v>5165</v>
      </c>
      <c r="F246" t="n">
        <v>5244</v>
      </c>
      <c r="G246" t="n">
        <v>5145</v>
      </c>
      <c r="H246" t="inlineStr">
        <is>
          <t>5,198.25</t>
        </is>
      </c>
      <c r="I246" t="n">
        <v>5194.3</v>
      </c>
      <c r="J246" t="inlineStr">
        <is>
          <t>5,195.28</t>
        </is>
      </c>
      <c r="K246" t="n">
        <v>394118</v>
      </c>
      <c r="L246" t="inlineStr">
        <is>
          <t>2,04,75,53,046.80</t>
        </is>
      </c>
      <c r="M246" t="inlineStr">
        <is>
          <t>46,769</t>
        </is>
      </c>
      <c r="N246" t="inlineStr">
        <is>
          <t>2,13,358</t>
        </is>
      </c>
      <c r="O246" t="inlineStr">
        <is>
          <t>54.14</t>
        </is>
      </c>
      <c r="P246" t="inlineStr">
        <is>
          <t>2025-01-31</t>
        </is>
      </c>
      <c r="Q246" t="n">
        <v>99</v>
      </c>
      <c r="R246" t="n">
        <v>0.4979797979797998</v>
      </c>
      <c r="S246" t="n">
        <v>490295.75</v>
      </c>
      <c r="T246" t="n">
        <v>117.4062499999999</v>
      </c>
      <c r="U246" t="n">
        <v>5140.45625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4953.2</v>
      </c>
      <c r="AE246" t="n">
        <v>5268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0.8038372757667184</v>
      </c>
      <c r="AM246" t="n">
        <v>0.8432259781740759</v>
      </c>
      <c r="AN246" t="n">
        <v>0.5</v>
      </c>
    </row>
    <row r="247">
      <c r="A247" t="inlineStr">
        <is>
          <t>EICHERMOT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5,182.90</t>
        </is>
      </c>
      <c r="E247" t="n">
        <v>5182.9</v>
      </c>
      <c r="F247" t="n">
        <v>5268</v>
      </c>
      <c r="G247" t="n">
        <v>5140.05</v>
      </c>
      <c r="H247" t="inlineStr">
        <is>
          <t>5,160.00</t>
        </is>
      </c>
      <c r="I247" t="n">
        <v>5164.35</v>
      </c>
      <c r="J247" t="inlineStr">
        <is>
          <t>5,195.41</t>
        </is>
      </c>
      <c r="K247" t="n">
        <v>480830</v>
      </c>
      <c r="L247" t="inlineStr">
        <is>
          <t>2,49,81,08,254.25</t>
        </is>
      </c>
      <c r="M247" t="inlineStr">
        <is>
          <t>66,946</t>
        </is>
      </c>
      <c r="N247" t="inlineStr">
        <is>
          <t>2,46,118</t>
        </is>
      </c>
      <c r="O247" t="inlineStr">
        <is>
          <t>51.19</t>
        </is>
      </c>
      <c r="P247" t="inlineStr">
        <is>
          <t>2025-01-30</t>
        </is>
      </c>
      <c r="Q247" t="n">
        <v>127.9499999999998</v>
      </c>
      <c r="R247" t="n">
        <v>0.1899179366940228</v>
      </c>
      <c r="S247" t="n">
        <v>504035.4285714286</v>
      </c>
      <c r="T247" t="n">
        <v>120.0357142857142</v>
      </c>
      <c r="U247" t="n">
        <v>5132.764285714286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4953.2</v>
      </c>
      <c r="AE247" t="n">
        <v>5268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0.9539607193145152</v>
      </c>
      <c r="AM247" t="n">
        <v>1.065932758107706</v>
      </c>
      <c r="AN247" t="n">
        <v>0.5</v>
      </c>
    </row>
    <row r="248">
      <c r="A248" t="inlineStr">
        <is>
          <t>EICHERMOT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5,105.40</t>
        </is>
      </c>
      <c r="E248" t="n">
        <v>5080.55</v>
      </c>
      <c r="F248" t="n">
        <v>5235</v>
      </c>
      <c r="G248" t="n">
        <v>5080.55</v>
      </c>
      <c r="H248" t="inlineStr">
        <is>
          <t>5,181.25</t>
        </is>
      </c>
      <c r="I248" t="n">
        <v>5182.9</v>
      </c>
      <c r="J248" t="inlineStr">
        <is>
          <t>5,188.33</t>
        </is>
      </c>
      <c r="K248" t="n">
        <v>357310</v>
      </c>
      <c r="L248" t="inlineStr">
        <is>
          <t>1,85,38,43,892.05</t>
        </is>
      </c>
      <c r="M248" t="inlineStr">
        <is>
          <t>60,599</t>
        </is>
      </c>
      <c r="N248" t="inlineStr">
        <is>
          <t>1,41,763</t>
        </is>
      </c>
      <c r="O248" t="inlineStr">
        <is>
          <t>39.68</t>
        </is>
      </c>
      <c r="P248" t="inlineStr">
        <is>
          <t>2025-01-29</t>
        </is>
      </c>
      <c r="Q248" t="n">
        <v>154.4499999999998</v>
      </c>
      <c r="R248" t="n">
        <v>0.6626740045322084</v>
      </c>
      <c r="S248" t="n">
        <v>507903</v>
      </c>
      <c r="T248" t="n">
        <v>118.7166666666665</v>
      </c>
      <c r="U248" t="n">
        <v>5127.5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4953.2</v>
      </c>
      <c r="AE248" t="n">
        <v>5235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  <c r="AL248" t="n">
        <v>0.7035004715467323</v>
      </c>
      <c r="AM248" t="n">
        <v>1.300996771023445</v>
      </c>
      <c r="AN248" t="n">
        <v>0.5</v>
      </c>
    </row>
    <row r="249">
      <c r="A249" t="inlineStr">
        <is>
          <t>EICHERMOT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5,144.50</t>
        </is>
      </c>
      <c r="E249" t="n">
        <v>5160</v>
      </c>
      <c r="F249" t="n">
        <v>5194</v>
      </c>
      <c r="G249" t="n">
        <v>5090</v>
      </c>
      <c r="H249" t="inlineStr">
        <is>
          <t>5,100.50</t>
        </is>
      </c>
      <c r="I249" t="n">
        <v>5105.4</v>
      </c>
      <c r="J249" t="inlineStr">
        <is>
          <t>5,152.72</t>
        </is>
      </c>
      <c r="K249" t="n">
        <v>603950</v>
      </c>
      <c r="L249" t="inlineStr">
        <is>
          <t>3,11,19,87,659.50</t>
        </is>
      </c>
      <c r="M249" t="inlineStr">
        <is>
          <t>75,657</t>
        </is>
      </c>
      <c r="N249" t="inlineStr">
        <is>
          <t>3,75,225</t>
        </is>
      </c>
      <c r="O249" t="inlineStr">
        <is>
          <t>62.13</t>
        </is>
      </c>
      <c r="P249" t="inlineStr">
        <is>
          <t>2025-01-28</t>
        </is>
      </c>
      <c r="Q249" t="n">
        <v>104</v>
      </c>
      <c r="R249" t="n">
        <v>0.1480769230769195</v>
      </c>
      <c r="S249" t="n">
        <v>538021.6</v>
      </c>
      <c r="T249" t="n">
        <v>111.5699999999999</v>
      </c>
      <c r="U249" t="n">
        <v>5116.42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4953.2</v>
      </c>
      <c r="AE249" t="n">
        <v>5224.5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1.122538574659456</v>
      </c>
      <c r="AM249" t="n">
        <v>0.9321502195930814</v>
      </c>
      <c r="AN249" t="n">
        <v>0.5</v>
      </c>
    </row>
    <row r="250">
      <c r="A250" t="inlineStr">
        <is>
          <t>EICHERMOT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5,206.30</t>
        </is>
      </c>
      <c r="E250" t="n">
        <v>5190</v>
      </c>
      <c r="F250" t="n">
        <v>5208</v>
      </c>
      <c r="G250" t="n">
        <v>5115.6</v>
      </c>
      <c r="H250" t="inlineStr">
        <is>
          <t>5,140.00</t>
        </is>
      </c>
      <c r="I250" t="n">
        <v>5144.5</v>
      </c>
      <c r="J250" t="inlineStr">
        <is>
          <t>5,149.94</t>
        </is>
      </c>
      <c r="K250" t="n">
        <v>418597</v>
      </c>
      <c r="L250" t="inlineStr">
        <is>
          <t>2,15,57,51,182.35</t>
        </is>
      </c>
      <c r="M250" t="inlineStr">
        <is>
          <t>68,398</t>
        </is>
      </c>
      <c r="N250" t="inlineStr">
        <is>
          <t>2,27,850</t>
        </is>
      </c>
      <c r="O250" t="inlineStr">
        <is>
          <t>54.43</t>
        </is>
      </c>
      <c r="P250" t="inlineStr">
        <is>
          <t>2025-01-27</t>
        </is>
      </c>
      <c r="Q250" t="n">
        <v>92.39999999999964</v>
      </c>
      <c r="R250" t="n">
        <v>0.3127705627705601</v>
      </c>
      <c r="S250" t="n">
        <v>521539.5</v>
      </c>
      <c r="T250" t="n">
        <v>113.4624999999999</v>
      </c>
      <c r="U250" t="n">
        <v>5119.175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4953.2</v>
      </c>
      <c r="AE250" t="n">
        <v>5224.5</v>
      </c>
      <c r="AF250" t="inlineStr">
        <is>
          <t>Markup</t>
        </is>
      </c>
      <c r="AG250" t="inlineStr">
        <is>
          <t>No_Demand</t>
        </is>
      </c>
      <c r="AH250" t="inlineStr">
        <is>
          <t>Pending ⏳</t>
        </is>
      </c>
      <c r="AL250" t="n">
        <v>0.8026180183859516</v>
      </c>
      <c r="AM250" t="n">
        <v>0.8143659799493203</v>
      </c>
      <c r="AN250" t="n">
        <v>0.5</v>
      </c>
    </row>
    <row r="251">
      <c r="A251" t="inlineStr">
        <is>
          <t>EICHERMOT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5,116.20</t>
        </is>
      </c>
      <c r="E251" t="n">
        <v>5134</v>
      </c>
      <c r="F251" t="n">
        <v>5224.5</v>
      </c>
      <c r="G251" t="n">
        <v>5115.05</v>
      </c>
      <c r="H251" t="inlineStr">
        <is>
          <t>5,190.25</t>
        </is>
      </c>
      <c r="I251" t="n">
        <v>5206.3</v>
      </c>
      <c r="J251" t="inlineStr">
        <is>
          <t>5,182.66</t>
        </is>
      </c>
      <c r="K251" t="n">
        <v>730641</v>
      </c>
      <c r="L251" t="inlineStr">
        <is>
          <t>3,78,66,66,191.75</t>
        </is>
      </c>
      <c r="M251" t="inlineStr">
        <is>
          <t>77,961</t>
        </is>
      </c>
      <c r="N251" t="inlineStr">
        <is>
          <t>3,77,731</t>
        </is>
      </c>
      <c r="O251" t="inlineStr">
        <is>
          <t>51.70</t>
        </is>
      </c>
      <c r="P251" t="inlineStr">
        <is>
          <t>2025-01-24</t>
        </is>
      </c>
      <c r="Q251" t="n">
        <v>109.4499999999998</v>
      </c>
      <c r="R251" t="n">
        <v>0.8337140246688</v>
      </c>
      <c r="S251" t="n">
        <v>555853.6666666666</v>
      </c>
      <c r="T251" t="n">
        <v>120.4833333333333</v>
      </c>
      <c r="U251" t="n">
        <v>5110.733333333334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4953.2</v>
      </c>
      <c r="AE251" t="n">
        <v>5224.5</v>
      </c>
      <c r="AF251" t="inlineStr">
        <is>
          <t>Distribution</t>
        </is>
      </c>
      <c r="AG251" t="inlineStr">
        <is>
          <t>Hidden_Buying</t>
        </is>
      </c>
      <c r="AH251" t="inlineStr">
        <is>
          <t>Pending ⏳</t>
        </is>
      </c>
      <c r="AL251" t="n">
        <v>1.314448466952633</v>
      </c>
      <c r="AM251" t="n">
        <v>0.9084244017153122</v>
      </c>
      <c r="AN251" t="n">
        <v>0.5</v>
      </c>
    </row>
    <row r="252">
      <c r="A252" t="inlineStr">
        <is>
          <t>EICHERMOT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5,009.70</t>
        </is>
      </c>
      <c r="E252" t="n">
        <v>4996.6</v>
      </c>
      <c r="F252" t="n">
        <v>5158</v>
      </c>
      <c r="G252" t="n">
        <v>4977.8</v>
      </c>
      <c r="H252" t="inlineStr">
        <is>
          <t>5,111.00</t>
        </is>
      </c>
      <c r="I252" t="n">
        <v>5116.2</v>
      </c>
      <c r="J252" t="inlineStr">
        <is>
          <t>5,092.53</t>
        </is>
      </c>
      <c r="K252" t="n">
        <v>442186</v>
      </c>
      <c r="L252" t="inlineStr">
        <is>
          <t>2,25,18,44,469.45</t>
        </is>
      </c>
      <c r="M252" t="inlineStr">
        <is>
          <t>73,775</t>
        </is>
      </c>
      <c r="N252" t="inlineStr">
        <is>
          <t>2,01,940</t>
        </is>
      </c>
      <c r="O252" t="inlineStr">
        <is>
          <t>45.67</t>
        </is>
      </c>
      <c r="P252" t="inlineStr">
        <is>
          <t>2025-01-23</t>
        </is>
      </c>
      <c r="Q252" t="n">
        <v>180.1999999999998</v>
      </c>
      <c r="R252" t="n">
        <v>0.7680355160932285</v>
      </c>
      <c r="S252" t="n">
        <v>468460</v>
      </c>
      <c r="T252" t="n">
        <v>126</v>
      </c>
      <c r="U252" t="n">
        <v>5062.95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4953.2</v>
      </c>
      <c r="AE252" t="n">
        <v>5158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0.9439141015241428</v>
      </c>
      <c r="AM252" t="n">
        <v>1.430158730158729</v>
      </c>
      <c r="AN252" t="n">
        <v>0.5</v>
      </c>
    </row>
    <row r="253">
      <c r="A253" t="inlineStr">
        <is>
          <t>EICHERMOT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4,969.95</t>
        </is>
      </c>
      <c r="E253" t="n">
        <v>4980</v>
      </c>
      <c r="F253" t="n">
        <v>5025</v>
      </c>
      <c r="G253" t="n">
        <v>4953.2</v>
      </c>
      <c r="H253" t="inlineStr">
        <is>
          <t>4,996.50</t>
        </is>
      </c>
      <c r="I253" t="n">
        <v>5009.7</v>
      </c>
      <c r="J253" t="inlineStr">
        <is>
          <t>4,992.52</t>
        </is>
      </c>
      <c r="K253" t="n">
        <v>494734</v>
      </c>
      <c r="L253" t="inlineStr">
        <is>
          <t>2,46,99,68,685.15</t>
        </is>
      </c>
      <c r="M253" t="inlineStr">
        <is>
          <t>64,810</t>
        </is>
      </c>
      <c r="N253" t="inlineStr">
        <is>
          <t>3,05,849</t>
        </is>
      </c>
      <c r="O253" t="inlineStr">
        <is>
          <t>61.82</t>
        </is>
      </c>
      <c r="P253" t="inlineStr">
        <is>
          <t>2025-01-22</t>
        </is>
      </c>
      <c r="Q253" t="n">
        <v>71.80000000000018</v>
      </c>
      <c r="R253" t="n">
        <v>0.786908077994427</v>
      </c>
      <c r="S253" t="n">
        <v>494734</v>
      </c>
      <c r="T253" t="n">
        <v>71.80000000000018</v>
      </c>
      <c r="U253" t="n">
        <v>5009.7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4953.2</v>
      </c>
      <c r="AE253" t="n">
        <v>5025</v>
      </c>
      <c r="AF253" t="inlineStr">
        <is>
          <t>Resistance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0</v>
      </c>
      <c r="F4" t="n">
        <v>16</v>
      </c>
      <c r="G4" t="n">
        <v>0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14</v>
      </c>
      <c r="C5" t="n">
        <v>80</v>
      </c>
      <c r="D5" t="n">
        <v>3</v>
      </c>
      <c r="E5" t="n">
        <v>21</v>
      </c>
      <c r="F5" t="n">
        <v>26</v>
      </c>
      <c r="G5" t="n">
        <v>2</v>
      </c>
      <c r="H5" t="n">
        <v>64</v>
      </c>
      <c r="I5" t="n">
        <v>210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Test (Bullish)</t>
        </is>
      </c>
      <c r="B11" t="n">
        <v>6</v>
      </c>
      <c r="C11" t="n">
        <v>0</v>
      </c>
      <c r="D11" t="n">
        <v>0</v>
      </c>
      <c r="E11" t="n">
        <v>1</v>
      </c>
      <c r="F11" t="n">
        <v>5</v>
      </c>
      <c r="G11" t="n">
        <v>1</v>
      </c>
      <c r="H11" t="n">
        <v>0</v>
      </c>
      <c r="I11" t="n">
        <v>13</v>
      </c>
    </row>
    <row r="12">
      <c r="A12" s="1" t="inlineStr">
        <is>
          <t>All</t>
        </is>
      </c>
      <c r="B12" t="n">
        <v>20</v>
      </c>
      <c r="C12" t="n">
        <v>88</v>
      </c>
      <c r="D12" t="n">
        <v>3</v>
      </c>
      <c r="E12" t="n">
        <v>22</v>
      </c>
      <c r="F12" t="n">
        <v>49</v>
      </c>
      <c r="G12" t="n">
        <v>3</v>
      </c>
      <c r="H12" t="n">
        <v>67</v>
      </c>
      <c r="I12" t="n">
        <v>252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2026-03-25T12:47:47Z</dcterms:created>
  <dcterms:modified xsi:type="dcterms:W3CDTF">2026-03-25T12:47:47Z</dcterms:modified>
</cp:coreProperties>
</file>