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6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3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ETERNAL</t>
        </is>
      </c>
      <c r="B2" t="inlineStr">
        <is>
          <t>EQ</t>
        </is>
      </c>
      <c r="C2" t="inlineStr">
        <is>
          <t>20-Jan-2026</t>
        </is>
      </c>
      <c r="D2" t="n">
        <v>281.35</v>
      </c>
      <c r="E2" t="n">
        <v>282</v>
      </c>
      <c r="F2" t="n">
        <v>282.4</v>
      </c>
      <c r="G2" t="n">
        <v>267.85</v>
      </c>
      <c r="H2" t="n">
        <v>271.25</v>
      </c>
      <c r="I2" t="n">
        <v>269.6</v>
      </c>
      <c r="J2" t="n">
        <v>272.95</v>
      </c>
      <c r="K2" t="n">
        <v>83681194</v>
      </c>
      <c r="L2" t="inlineStr">
        <is>
          <t>22,84,09,31,431.65</t>
        </is>
      </c>
      <c r="M2" t="inlineStr">
        <is>
          <t>3,49,175</t>
        </is>
      </c>
      <c r="N2" t="inlineStr">
        <is>
          <t>4,89,66,230</t>
        </is>
      </c>
      <c r="O2" t="inlineStr">
        <is>
          <t>58.52</t>
        </is>
      </c>
      <c r="P2" t="inlineStr">
        <is>
          <t>2026-01-20</t>
        </is>
      </c>
      <c r="Q2" t="n">
        <v>14.54999999999996</v>
      </c>
      <c r="R2" t="n">
        <v>0.1202749140893474</v>
      </c>
      <c r="S2" t="n">
        <v>34761869</v>
      </c>
      <c r="T2" t="n">
        <v>7.377499999999995</v>
      </c>
      <c r="U2" t="n">
        <v>283.55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267.85</v>
      </c>
      <c r="AE2" t="n">
        <v>313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ETERNAL</t>
        </is>
      </c>
      <c r="B3" t="inlineStr">
        <is>
          <t>EQ</t>
        </is>
      </c>
      <c r="C3" t="inlineStr">
        <is>
          <t>19-Jan-2026</t>
        </is>
      </c>
      <c r="D3" t="n">
        <v>287.7</v>
      </c>
      <c r="E3" t="n">
        <v>288.5</v>
      </c>
      <c r="F3" t="n">
        <v>290</v>
      </c>
      <c r="G3" t="n">
        <v>276.65</v>
      </c>
      <c r="H3" t="n">
        <v>279.45</v>
      </c>
      <c r="I3" t="n">
        <v>281.35</v>
      </c>
      <c r="J3" t="n">
        <v>282</v>
      </c>
      <c r="K3" t="n">
        <v>83664844</v>
      </c>
      <c r="L3" t="inlineStr">
        <is>
          <t>23,59,31,81,998.25</t>
        </is>
      </c>
      <c r="M3" t="inlineStr">
        <is>
          <t>3,42,278</t>
        </is>
      </c>
      <c r="N3" t="inlineStr">
        <is>
          <t>5,26,58,996</t>
        </is>
      </c>
      <c r="O3" t="inlineStr">
        <is>
          <t>62.94</t>
        </is>
      </c>
      <c r="P3" t="inlineStr">
        <is>
          <t>2026-01-19</t>
        </is>
      </c>
      <c r="Q3" t="n">
        <v>13.35000000000002</v>
      </c>
      <c r="R3" t="n">
        <v>0.3520599250936357</v>
      </c>
      <c r="S3" t="n">
        <v>31467001.5</v>
      </c>
      <c r="T3" t="n">
        <v>6.804999999999998</v>
      </c>
      <c r="U3" t="n">
        <v>284.3725000000001</v>
      </c>
      <c r="V3" t="n">
        <v>-1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275.35</v>
      </c>
      <c r="AE3" t="n">
        <v>313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ETERNAL</t>
        </is>
      </c>
      <c r="B4" t="inlineStr">
        <is>
          <t>EQ</t>
        </is>
      </c>
      <c r="C4" t="inlineStr">
        <is>
          <t>16-Jan-2026</t>
        </is>
      </c>
      <c r="D4" t="n">
        <v>299.25</v>
      </c>
      <c r="E4" t="n">
        <v>294.05</v>
      </c>
      <c r="F4" t="n">
        <v>296.8</v>
      </c>
      <c r="G4" t="n">
        <v>286.8</v>
      </c>
      <c r="H4" t="n">
        <v>288</v>
      </c>
      <c r="I4" t="n">
        <v>287.7</v>
      </c>
      <c r="J4" t="n">
        <v>291.76</v>
      </c>
      <c r="K4" t="n">
        <v>62836265</v>
      </c>
      <c r="L4" t="inlineStr">
        <is>
          <t>18,33,29,28,161.90</t>
        </is>
      </c>
      <c r="M4" t="inlineStr">
        <is>
          <t>2,88,414</t>
        </is>
      </c>
      <c r="N4" t="inlineStr">
        <is>
          <t>3,04,46,053</t>
        </is>
      </c>
      <c r="O4" t="inlineStr">
        <is>
          <t>48.45</t>
        </is>
      </c>
      <c r="P4" t="inlineStr">
        <is>
          <t>2026-01-16</t>
        </is>
      </c>
      <c r="Q4" t="n">
        <v>10</v>
      </c>
      <c r="R4" t="n">
        <v>0.08999999999999771</v>
      </c>
      <c r="S4" t="n">
        <v>27991744.45</v>
      </c>
      <c r="T4" t="n">
        <v>6.327499999999998</v>
      </c>
      <c r="U4" t="n">
        <v>284.5425</v>
      </c>
      <c r="V4" t="n">
        <v>1</v>
      </c>
      <c r="W4" t="b">
        <v>0</v>
      </c>
      <c r="X4" t="b">
        <v>1</v>
      </c>
      <c r="Y4" t="b">
        <v>0</v>
      </c>
      <c r="Z4" t="n">
        <v>1</v>
      </c>
      <c r="AA4" t="inlineStr">
        <is>
          <t>LPSY (supply)</t>
        </is>
      </c>
      <c r="AB4" t="inlineStr">
        <is>
          <t>High volume + weak close after up-move</t>
        </is>
      </c>
      <c r="AC4" t="inlineStr">
        <is>
          <t>LPSY (supply)</t>
        </is>
      </c>
      <c r="AD4" t="n">
        <v>275.35</v>
      </c>
      <c r="AE4" t="n">
        <v>313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ETERNAL</t>
        </is>
      </c>
      <c r="B5" t="inlineStr">
        <is>
          <t>EQ</t>
        </is>
      </c>
      <c r="C5" t="inlineStr">
        <is>
          <t>14-Jan-2026</t>
        </is>
      </c>
      <c r="D5" t="n">
        <v>294.55</v>
      </c>
      <c r="E5" t="n">
        <v>292.5</v>
      </c>
      <c r="F5" t="n">
        <v>299.9</v>
      </c>
      <c r="G5" t="n">
        <v>291</v>
      </c>
      <c r="H5" t="n">
        <v>298.8</v>
      </c>
      <c r="I5" t="n">
        <v>299.25</v>
      </c>
      <c r="J5" t="n">
        <v>296.69</v>
      </c>
      <c r="K5" t="n">
        <v>48489262</v>
      </c>
      <c r="L5" t="inlineStr">
        <is>
          <t>14,38,61,96,423.20</t>
        </is>
      </c>
      <c r="M5" t="inlineStr">
        <is>
          <t>1,74,024</t>
        </is>
      </c>
      <c r="N5" t="inlineStr">
        <is>
          <t>3,28,48,664</t>
        </is>
      </c>
      <c r="O5" t="inlineStr">
        <is>
          <t>67.74</t>
        </is>
      </c>
      <c r="P5" t="inlineStr">
        <is>
          <t>2026-01-14</t>
        </is>
      </c>
      <c r="Q5" t="n">
        <v>8.899999999999977</v>
      </c>
      <c r="R5" t="n">
        <v>0.9269662921348338</v>
      </c>
      <c r="S5" t="n">
        <v>26207652.7</v>
      </c>
      <c r="T5" t="n">
        <v>6.174999999999997</v>
      </c>
      <c r="U5" t="n">
        <v>284.38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275.35</v>
      </c>
      <c r="AE5" t="n">
        <v>321.95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ETERNAL</t>
        </is>
      </c>
      <c r="B6" t="inlineStr">
        <is>
          <t>EQ</t>
        </is>
      </c>
      <c r="C6" t="inlineStr">
        <is>
          <t>13-Jan-2026</t>
        </is>
      </c>
      <c r="D6" t="n">
        <v>285.25</v>
      </c>
      <c r="E6" t="n">
        <v>289.5</v>
      </c>
      <c r="F6" t="n">
        <v>297.3</v>
      </c>
      <c r="G6" t="n">
        <v>289.15</v>
      </c>
      <c r="H6" t="n">
        <v>294.25</v>
      </c>
      <c r="I6" t="n">
        <v>294.55</v>
      </c>
      <c r="J6" t="n">
        <v>293.18</v>
      </c>
      <c r="K6" t="n">
        <v>50350178</v>
      </c>
      <c r="L6" t="inlineStr">
        <is>
          <t>14,76,15,85,443.50</t>
        </is>
      </c>
      <c r="M6" t="inlineStr">
        <is>
          <t>2,70,751</t>
        </is>
      </c>
      <c r="N6" t="inlineStr">
        <is>
          <t>2,33,20,256</t>
        </is>
      </c>
      <c r="O6" t="inlineStr">
        <is>
          <t>46.32</t>
        </is>
      </c>
      <c r="P6" t="inlineStr">
        <is>
          <t>2026-01-13</t>
        </is>
      </c>
      <c r="Q6" t="n">
        <v>8.150000000000034</v>
      </c>
      <c r="R6" t="n">
        <v>0.6625766871165658</v>
      </c>
      <c r="S6" t="n">
        <v>26714876.85</v>
      </c>
      <c r="T6" t="n">
        <v>6.507499999999999</v>
      </c>
      <c r="U6" t="n">
        <v>283.64</v>
      </c>
      <c r="V6" t="n">
        <v>2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275.35</v>
      </c>
      <c r="AE6" t="n">
        <v>323.6</v>
      </c>
      <c r="AF6" t="inlineStr">
        <is>
          <t>Trading_Range</t>
        </is>
      </c>
      <c r="AG6" t="inlineStr">
        <is>
          <t>Genuine_Buying</t>
        </is>
      </c>
      <c r="AH6" t="inlineStr">
        <is>
          <t>Pending ⏳</t>
        </is>
      </c>
    </row>
    <row r="7">
      <c r="A7" t="inlineStr">
        <is>
          <t>ETERNAL</t>
        </is>
      </c>
      <c r="B7" t="inlineStr">
        <is>
          <t>EQ</t>
        </is>
      </c>
      <c r="C7" t="inlineStr">
        <is>
          <t>12-Jan-2026</t>
        </is>
      </c>
      <c r="D7" t="n">
        <v>284.35</v>
      </c>
      <c r="E7" t="n">
        <v>284.35</v>
      </c>
      <c r="F7" t="n">
        <v>286.25</v>
      </c>
      <c r="G7" t="n">
        <v>276.8</v>
      </c>
      <c r="H7" t="n">
        <v>285.3</v>
      </c>
      <c r="I7" t="n">
        <v>285.25</v>
      </c>
      <c r="J7" t="n">
        <v>281.77</v>
      </c>
      <c r="K7" t="n">
        <v>28605326</v>
      </c>
      <c r="L7" t="inlineStr">
        <is>
          <t>8,06,01,83,588.70</t>
        </is>
      </c>
      <c r="M7" t="inlineStr">
        <is>
          <t>1,83,898</t>
        </is>
      </c>
      <c r="N7" t="inlineStr">
        <is>
          <t>1,47,06,150</t>
        </is>
      </c>
      <c r="O7" t="inlineStr">
        <is>
          <t>51.41</t>
        </is>
      </c>
      <c r="P7" t="inlineStr">
        <is>
          <t>2026-01-12</t>
        </is>
      </c>
      <c r="Q7" t="n">
        <v>9.449999999999989</v>
      </c>
      <c r="R7" t="n">
        <v>0.8941798941798941</v>
      </c>
      <c r="S7" t="n">
        <v>24935162.8</v>
      </c>
      <c r="T7" t="n">
        <v>6.327499999999998</v>
      </c>
      <c r="U7" t="n">
        <v>283.835</v>
      </c>
      <c r="V7" t="n">
        <v>1</v>
      </c>
      <c r="W7" t="b">
        <v>1</v>
      </c>
      <c r="X7" t="b">
        <v>0</v>
      </c>
      <c r="Y7" t="b">
        <v>1</v>
      </c>
      <c r="Z7" t="n">
        <v>0</v>
      </c>
      <c r="AA7" t="inlineStr">
        <is>
          <t>No Signal</t>
        </is>
      </c>
      <c r="AD7" t="n">
        <v>275.35</v>
      </c>
      <c r="AE7" t="n">
        <v>330.3</v>
      </c>
      <c r="AF7" t="inlineStr">
        <is>
          <t>Support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ETERNAL</t>
        </is>
      </c>
      <c r="B8" t="inlineStr">
        <is>
          <t>EQ</t>
        </is>
      </c>
      <c r="C8" t="inlineStr">
        <is>
          <t>09-Jan-2026</t>
        </is>
      </c>
      <c r="D8" t="n">
        <v>283.55</v>
      </c>
      <c r="E8" t="n">
        <v>283.4</v>
      </c>
      <c r="F8" t="n">
        <v>292.9</v>
      </c>
      <c r="G8" t="n">
        <v>281.65</v>
      </c>
      <c r="H8" t="n">
        <v>284.7</v>
      </c>
      <c r="I8" t="n">
        <v>284.35</v>
      </c>
      <c r="J8" t="n">
        <v>287.54</v>
      </c>
      <c r="K8" t="n">
        <v>55851766</v>
      </c>
      <c r="L8" t="inlineStr">
        <is>
          <t>16,05,98,74,789.45</t>
        </is>
      </c>
      <c r="M8" t="inlineStr">
        <is>
          <t>2,02,442</t>
        </is>
      </c>
      <c r="N8" t="inlineStr">
        <is>
          <t>2,84,81,861</t>
        </is>
      </c>
      <c r="O8" t="inlineStr">
        <is>
          <t>51.00</t>
        </is>
      </c>
      <c r="P8" t="inlineStr">
        <is>
          <t>2026-01-09</t>
        </is>
      </c>
      <c r="Q8" t="n">
        <v>11.25</v>
      </c>
      <c r="R8" t="n">
        <v>0.240000000000004</v>
      </c>
      <c r="S8" t="n">
        <v>24869373.1</v>
      </c>
      <c r="T8" t="n">
        <v>6.374999999999997</v>
      </c>
      <c r="U8" t="n">
        <v>284.475</v>
      </c>
      <c r="V8" t="n">
        <v>-1</v>
      </c>
      <c r="W8" t="b">
        <v>1</v>
      </c>
      <c r="X8" t="b">
        <v>0</v>
      </c>
      <c r="Y8" t="b">
        <v>1</v>
      </c>
      <c r="Z8" t="n">
        <v>1</v>
      </c>
      <c r="AA8" t="inlineStr">
        <is>
          <t>No Signal</t>
        </is>
      </c>
      <c r="AD8" t="n">
        <v>275.35</v>
      </c>
      <c r="AE8" t="n">
        <v>332.25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ETERNAL</t>
        </is>
      </c>
      <c r="B9" t="inlineStr">
        <is>
          <t>EQ</t>
        </is>
      </c>
      <c r="C9" t="inlineStr">
        <is>
          <t>08-Jan-2026</t>
        </is>
      </c>
      <c r="D9" t="n">
        <v>280.95</v>
      </c>
      <c r="E9" t="n">
        <v>280.55</v>
      </c>
      <c r="F9" t="n">
        <v>287.4</v>
      </c>
      <c r="G9" t="n">
        <v>279</v>
      </c>
      <c r="H9" t="n">
        <v>283.15</v>
      </c>
      <c r="I9" t="n">
        <v>283.55</v>
      </c>
      <c r="J9" t="n">
        <v>283.9</v>
      </c>
      <c r="K9" t="n">
        <v>38191591</v>
      </c>
      <c r="L9" t="inlineStr">
        <is>
          <t>10,84,27,52,463.20</t>
        </is>
      </c>
      <c r="M9" t="inlineStr">
        <is>
          <t>1,68,324</t>
        </is>
      </c>
      <c r="N9" t="inlineStr">
        <is>
          <t>2,09,86,755</t>
        </is>
      </c>
      <c r="O9" t="inlineStr">
        <is>
          <t>54.95</t>
        </is>
      </c>
      <c r="P9" t="inlineStr">
        <is>
          <t>2026-01-08</t>
        </is>
      </c>
      <c r="Q9" t="n">
        <v>8.399999999999977</v>
      </c>
      <c r="R9" t="n">
        <v>0.5416666666666695</v>
      </c>
      <c r="S9" t="n">
        <v>23128971.85</v>
      </c>
      <c r="T9" t="n">
        <v>6.254999999999995</v>
      </c>
      <c r="U9" t="n">
        <v>284.8049999999999</v>
      </c>
      <c r="V9" t="n">
        <v>-1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275.35</v>
      </c>
      <c r="AE9" t="n">
        <v>335.5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ETERNAL</t>
        </is>
      </c>
      <c r="B10" t="inlineStr">
        <is>
          <t>EQ</t>
        </is>
      </c>
      <c r="C10" t="inlineStr">
        <is>
          <t>07-Jan-2026</t>
        </is>
      </c>
      <c r="D10" t="n">
        <v>279.05</v>
      </c>
      <c r="E10" t="n">
        <v>277</v>
      </c>
      <c r="F10" t="n">
        <v>286.3</v>
      </c>
      <c r="G10" t="n">
        <v>276.55</v>
      </c>
      <c r="H10" t="n">
        <v>280.5</v>
      </c>
      <c r="I10" t="n">
        <v>280.95</v>
      </c>
      <c r="J10" t="n">
        <v>281.26</v>
      </c>
      <c r="K10" t="n">
        <v>38184312</v>
      </c>
      <c r="L10" t="inlineStr">
        <is>
          <t>10,73,98,85,730.25</t>
        </is>
      </c>
      <c r="M10" t="inlineStr">
        <is>
          <t>2,42,220</t>
        </is>
      </c>
      <c r="N10" t="inlineStr">
        <is>
          <t>2,40,24,839</t>
        </is>
      </c>
      <c r="O10" t="inlineStr">
        <is>
          <t>62.92</t>
        </is>
      </c>
      <c r="P10" t="inlineStr">
        <is>
          <t>2026-01-07</t>
        </is>
      </c>
      <c r="Q10" t="n">
        <v>9.75</v>
      </c>
      <c r="R10" t="n">
        <v>0.4512820512820489</v>
      </c>
      <c r="S10" t="n">
        <v>22251613.25</v>
      </c>
      <c r="T10" t="n">
        <v>6.384999999999996</v>
      </c>
      <c r="U10" t="n">
        <v>284.79</v>
      </c>
      <c r="V10" t="n">
        <v>-1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275.35</v>
      </c>
      <c r="AE10" t="n">
        <v>336.2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ETERNAL</t>
        </is>
      </c>
      <c r="B11" t="inlineStr">
        <is>
          <t>EQ</t>
        </is>
      </c>
      <c r="C11" t="inlineStr">
        <is>
          <t>06-Jan-2026</t>
        </is>
      </c>
      <c r="D11" t="n">
        <v>281.8</v>
      </c>
      <c r="E11" t="n">
        <v>281.8</v>
      </c>
      <c r="F11" t="n">
        <v>283.55</v>
      </c>
      <c r="G11" t="n">
        <v>276.25</v>
      </c>
      <c r="H11" t="n">
        <v>279</v>
      </c>
      <c r="I11" t="n">
        <v>279.05</v>
      </c>
      <c r="J11" t="n">
        <v>279.09</v>
      </c>
      <c r="K11" t="n">
        <v>29577754</v>
      </c>
      <c r="L11" t="inlineStr">
        <is>
          <t>8,25,49,96,148.00</t>
        </is>
      </c>
      <c r="M11" t="inlineStr">
        <is>
          <t>2,42,422</t>
        </is>
      </c>
      <c r="N11" t="inlineStr">
        <is>
          <t>1,93,39,759</t>
        </is>
      </c>
      <c r="O11" t="inlineStr">
        <is>
          <t>65.39</t>
        </is>
      </c>
      <c r="P11" t="inlineStr">
        <is>
          <t>2026-01-06</t>
        </is>
      </c>
      <c r="Q11" t="n">
        <v>7.300000000000011</v>
      </c>
      <c r="R11" t="n">
        <v>0.3835616438356174</v>
      </c>
      <c r="S11" t="n">
        <v>21695090.85</v>
      </c>
      <c r="T11" t="n">
        <v>6.497499999999997</v>
      </c>
      <c r="U11" t="n">
        <v>285.3275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275.35</v>
      </c>
      <c r="AE11" t="n">
        <v>336.2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ETERNAL</t>
        </is>
      </c>
      <c r="B12" t="inlineStr">
        <is>
          <t>EQ</t>
        </is>
      </c>
      <c r="C12" t="inlineStr">
        <is>
          <t>05-Jan-2026</t>
        </is>
      </c>
      <c r="D12" t="n">
        <v>284.15</v>
      </c>
      <c r="E12" t="n">
        <v>280.5</v>
      </c>
      <c r="F12" t="n">
        <v>284</v>
      </c>
      <c r="G12" t="n">
        <v>279.6</v>
      </c>
      <c r="H12" t="n">
        <v>281.9</v>
      </c>
      <c r="I12" t="n">
        <v>281.8</v>
      </c>
      <c r="J12" t="n">
        <v>281.38</v>
      </c>
      <c r="K12" t="n">
        <v>19328131</v>
      </c>
      <c r="L12" t="inlineStr">
        <is>
          <t>5,43,85,39,074.80</t>
        </is>
      </c>
      <c r="M12" t="inlineStr">
        <is>
          <t>1,27,298</t>
        </is>
      </c>
      <c r="N12" t="inlineStr">
        <is>
          <t>1,14,45,445</t>
        </is>
      </c>
      <c r="O12" t="inlineStr">
        <is>
          <t>59.22</t>
        </is>
      </c>
      <c r="P12" t="inlineStr">
        <is>
          <t>2026-01-05</t>
        </is>
      </c>
      <c r="Q12" t="n">
        <v>4.399999999999977</v>
      </c>
      <c r="R12" t="n">
        <v>0.5</v>
      </c>
      <c r="S12" t="n">
        <v>24472601.2</v>
      </c>
      <c r="T12" t="n">
        <v>6.794999999999996</v>
      </c>
      <c r="U12" t="n">
        <v>285.6375</v>
      </c>
      <c r="V12" t="n">
        <v>-1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275.35</v>
      </c>
      <c r="AE12" t="n">
        <v>336.2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ETERNAL</t>
        </is>
      </c>
      <c r="B13" t="inlineStr">
        <is>
          <t>EQ</t>
        </is>
      </c>
      <c r="C13" t="inlineStr">
        <is>
          <t>02-Jan-2026</t>
        </is>
      </c>
      <c r="D13" t="n">
        <v>283.8</v>
      </c>
      <c r="E13" t="n">
        <v>283.8</v>
      </c>
      <c r="F13" t="n">
        <v>287.75</v>
      </c>
      <c r="G13" t="n">
        <v>283.25</v>
      </c>
      <c r="H13" t="n">
        <v>284.1</v>
      </c>
      <c r="I13" t="n">
        <v>284.15</v>
      </c>
      <c r="J13" t="n">
        <v>285.41</v>
      </c>
      <c r="K13" t="n">
        <v>13624798</v>
      </c>
      <c r="L13" t="inlineStr">
        <is>
          <t>3,88,86,17,089.20</t>
        </is>
      </c>
      <c r="M13" t="inlineStr">
        <is>
          <t>1,03,983</t>
        </is>
      </c>
      <c r="N13" t="inlineStr">
        <is>
          <t>76,90,214</t>
        </is>
      </c>
      <c r="O13" t="inlineStr">
        <is>
          <t>56.44</t>
        </is>
      </c>
      <c r="P13" t="inlineStr">
        <is>
          <t>2026-01-02</t>
        </is>
      </c>
      <c r="Q13" t="n">
        <v>4.5</v>
      </c>
      <c r="R13" t="n">
        <v>0.1999999999999949</v>
      </c>
      <c r="S13" t="n">
        <v>24394313.4</v>
      </c>
      <c r="T13" t="n">
        <v>7.002499999999998</v>
      </c>
      <c r="U13" t="n">
        <v>286.1675</v>
      </c>
      <c r="V13" t="n">
        <v>-1</v>
      </c>
      <c r="W13" t="b">
        <v>1</v>
      </c>
      <c r="X13" t="b">
        <v>0</v>
      </c>
      <c r="Y13" t="b">
        <v>1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275.35</v>
      </c>
      <c r="AE13" t="n">
        <v>343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</row>
    <row r="14">
      <c r="A14" t="inlineStr">
        <is>
          <t>ETERNAL</t>
        </is>
      </c>
      <c r="B14" t="inlineStr">
        <is>
          <t>EQ</t>
        </is>
      </c>
      <c r="C14" t="inlineStr">
        <is>
          <t>01-Jan-2026</t>
        </is>
      </c>
      <c r="D14" t="n">
        <v>278.05</v>
      </c>
      <c r="E14" t="n">
        <v>278.6</v>
      </c>
      <c r="F14" t="n">
        <v>285</v>
      </c>
      <c r="G14" t="n">
        <v>278.55</v>
      </c>
      <c r="H14" t="n">
        <v>283.55</v>
      </c>
      <c r="I14" t="n">
        <v>283.8</v>
      </c>
      <c r="J14" t="n">
        <v>283.24</v>
      </c>
      <c r="K14" t="n">
        <v>13427852</v>
      </c>
      <c r="L14" t="inlineStr">
        <is>
          <t>3,80,32,89,749.35</t>
        </is>
      </c>
      <c r="M14" t="inlineStr">
        <is>
          <t>1,46,429</t>
        </is>
      </c>
      <c r="N14" t="inlineStr">
        <is>
          <t>64,82,096</t>
        </is>
      </c>
      <c r="O14" t="inlineStr">
        <is>
          <t>48.27</t>
        </is>
      </c>
      <c r="P14" t="inlineStr">
        <is>
          <t>2026-01-01</t>
        </is>
      </c>
      <c r="Q14" t="n">
        <v>6.449999999999989</v>
      </c>
      <c r="R14" t="n">
        <v>0.8139534883720945</v>
      </c>
      <c r="S14" t="n">
        <v>25310473.35</v>
      </c>
      <c r="T14" t="n">
        <v>7.087499999999997</v>
      </c>
      <c r="U14" t="n">
        <v>286.7475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275.35</v>
      </c>
      <c r="AE14" t="n">
        <v>343</v>
      </c>
      <c r="AF14" t="inlineStr">
        <is>
          <t>Support</t>
        </is>
      </c>
      <c r="AG14" t="inlineStr">
        <is>
          <t>No_Supply</t>
        </is>
      </c>
      <c r="AH14" t="inlineStr">
        <is>
          <t>Pending ⏳</t>
        </is>
      </c>
      <c r="AK14" t="inlineStr">
        <is>
          <t>🔥</t>
        </is>
      </c>
    </row>
    <row r="15">
      <c r="A15" t="inlineStr">
        <is>
          <t>ETERNAL</t>
        </is>
      </c>
      <c r="B15" t="inlineStr">
        <is>
          <t>EQ</t>
        </is>
      </c>
      <c r="C15" t="inlineStr">
        <is>
          <t>31-Dec-2025</t>
        </is>
      </c>
      <c r="D15" t="n">
        <v>277.1</v>
      </c>
      <c r="E15" t="n">
        <v>276</v>
      </c>
      <c r="F15" t="n">
        <v>280.35</v>
      </c>
      <c r="G15" t="n">
        <v>275.5</v>
      </c>
      <c r="H15" t="n">
        <v>278.05</v>
      </c>
      <c r="I15" t="n">
        <v>278.05</v>
      </c>
      <c r="J15" t="n">
        <v>277.95</v>
      </c>
      <c r="K15" t="n">
        <v>21964083</v>
      </c>
      <c r="L15" t="inlineStr">
        <is>
          <t>6,10,48,96,865.25</t>
        </is>
      </c>
      <c r="M15" t="inlineStr">
        <is>
          <t>1,72,236</t>
        </is>
      </c>
      <c r="N15" t="inlineStr">
        <is>
          <t>1,28,27,321</t>
        </is>
      </c>
      <c r="O15" t="inlineStr">
        <is>
          <t>58.40</t>
        </is>
      </c>
      <c r="P15" t="inlineStr">
        <is>
          <t>2025-12-31</t>
        </is>
      </c>
      <c r="Q15" t="n">
        <v>4.850000000000023</v>
      </c>
      <c r="R15" t="n">
        <v>0.5257731958762886</v>
      </c>
      <c r="S15" t="n">
        <v>25566429.85</v>
      </c>
      <c r="T15" t="n">
        <v>7.112499999999997</v>
      </c>
      <c r="U15" t="n">
        <v>287.4450000000001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275.35</v>
      </c>
      <c r="AE15" t="n">
        <v>346.5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ETERNAL</t>
        </is>
      </c>
      <c r="B16" t="inlineStr">
        <is>
          <t>EQ</t>
        </is>
      </c>
      <c r="C16" t="inlineStr">
        <is>
          <t>30-Dec-2025</t>
        </is>
      </c>
      <c r="D16" t="n">
        <v>282.85</v>
      </c>
      <c r="E16" t="n">
        <v>282.5</v>
      </c>
      <c r="F16" t="n">
        <v>282.5</v>
      </c>
      <c r="G16" t="n">
        <v>275.35</v>
      </c>
      <c r="H16" t="n">
        <v>276.6</v>
      </c>
      <c r="I16" t="n">
        <v>277.1</v>
      </c>
      <c r="J16" t="n">
        <v>277.44</v>
      </c>
      <c r="K16" t="n">
        <v>37816382</v>
      </c>
      <c r="L16" t="inlineStr">
        <is>
          <t>10,49,16,78,696.55</t>
        </is>
      </c>
      <c r="M16" t="inlineStr">
        <is>
          <t>2,47,898</t>
        </is>
      </c>
      <c r="N16" t="inlineStr">
        <is>
          <t>2,41,74,451</t>
        </is>
      </c>
      <c r="O16" t="inlineStr">
        <is>
          <t>63.93</t>
        </is>
      </c>
      <c r="P16" t="inlineStr">
        <is>
          <t>2025-12-30</t>
        </is>
      </c>
      <c r="Q16" t="n">
        <v>7.149999999999977</v>
      </c>
      <c r="R16" t="n">
        <v>0.2447552447552455</v>
      </c>
      <c r="S16" t="n">
        <v>25644098.75</v>
      </c>
      <c r="T16" t="n">
        <v>7.109999999999997</v>
      </c>
      <c r="U16" t="n">
        <v>288.5700000000001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275.35</v>
      </c>
      <c r="AE16" t="n">
        <v>347.75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ETERNAL</t>
        </is>
      </c>
      <c r="B17" t="inlineStr">
        <is>
          <t>EQ</t>
        </is>
      </c>
      <c r="C17" t="inlineStr">
        <is>
          <t>29-Dec-2025</t>
        </is>
      </c>
      <c r="D17" t="n">
        <v>281.75</v>
      </c>
      <c r="E17" t="n">
        <v>281.5</v>
      </c>
      <c r="F17" t="n">
        <v>286.05</v>
      </c>
      <c r="G17" t="n">
        <v>281.5</v>
      </c>
      <c r="H17" t="n">
        <v>283</v>
      </c>
      <c r="I17" t="n">
        <v>282.85</v>
      </c>
      <c r="J17" t="n">
        <v>283.9</v>
      </c>
      <c r="K17" t="n">
        <v>13175259</v>
      </c>
      <c r="L17" t="inlineStr">
        <is>
          <t>3,74,04,96,112.90</t>
        </is>
      </c>
      <c r="M17" t="inlineStr">
        <is>
          <t>1,03,114</t>
        </is>
      </c>
      <c r="N17" t="inlineStr">
        <is>
          <t>76,91,861</t>
        </is>
      </c>
      <c r="O17" t="inlineStr">
        <is>
          <t>58.38</t>
        </is>
      </c>
      <c r="P17" t="inlineStr">
        <is>
          <t>2025-12-29</t>
        </is>
      </c>
      <c r="Q17" t="n">
        <v>4.550000000000011</v>
      </c>
      <c r="R17" t="n">
        <v>0.296703296703301</v>
      </c>
      <c r="S17" t="n">
        <v>24649760.65</v>
      </c>
      <c r="T17" t="n">
        <v>7.012499999999998</v>
      </c>
      <c r="U17" t="n">
        <v>289.79</v>
      </c>
      <c r="V17" t="n">
        <v>-2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Secondary Test (Bullish)</t>
        </is>
      </c>
      <c r="AB17" t="inlineStr">
        <is>
          <t>Low volume retest of Spring level</t>
        </is>
      </c>
      <c r="AC17" t="inlineStr">
        <is>
          <t>Spring→Secondary_Test</t>
        </is>
      </c>
      <c r="AD17" t="n">
        <v>279.7</v>
      </c>
      <c r="AE17" t="n">
        <v>368.45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ETERNAL</t>
        </is>
      </c>
      <c r="B18" t="inlineStr">
        <is>
          <t>EQ</t>
        </is>
      </c>
      <c r="C18" t="inlineStr">
        <is>
          <t>26-Dec-2025</t>
        </is>
      </c>
      <c r="D18" t="n">
        <v>284.85</v>
      </c>
      <c r="E18" t="n">
        <v>281.8</v>
      </c>
      <c r="F18" t="n">
        <v>284.65</v>
      </c>
      <c r="G18" t="n">
        <v>279.7</v>
      </c>
      <c r="H18" t="n">
        <v>281.85</v>
      </c>
      <c r="I18" t="n">
        <v>281.75</v>
      </c>
      <c r="J18" t="n">
        <v>282.48</v>
      </c>
      <c r="K18" t="n">
        <v>15744495</v>
      </c>
      <c r="L18" t="inlineStr">
        <is>
          <t>4,44,74,69,421.85</t>
        </is>
      </c>
      <c r="M18" t="inlineStr">
        <is>
          <t>1,44,388</t>
        </is>
      </c>
      <c r="N18" t="inlineStr">
        <is>
          <t>88,52,545</t>
        </is>
      </c>
      <c r="O18" t="inlineStr">
        <is>
          <t>56.23</t>
        </is>
      </c>
      <c r="P18" t="inlineStr">
        <is>
          <t>2025-12-26</t>
        </is>
      </c>
      <c r="Q18" t="n">
        <v>4.949999999999989</v>
      </c>
      <c r="R18" t="n">
        <v>0.4141414141414173</v>
      </c>
      <c r="S18" t="n">
        <v>24874933</v>
      </c>
      <c r="T18" t="n">
        <v>7.042499999999999</v>
      </c>
      <c r="U18" t="n">
        <v>290.6525</v>
      </c>
      <c r="V18" t="n">
        <v>-2</v>
      </c>
      <c r="W18" t="b">
        <v>0</v>
      </c>
      <c r="X18" t="b">
        <v>1</v>
      </c>
      <c r="Y18" t="b">
        <v>1</v>
      </c>
      <c r="Z18" t="n">
        <v>-1</v>
      </c>
      <c r="AA18" t="inlineStr">
        <is>
          <t>Spring (Bullish)</t>
        </is>
      </c>
      <c r="AB18" t="inlineStr">
        <is>
          <t>Support break + immediate recovery</t>
        </is>
      </c>
      <c r="AC18" t="inlineStr">
        <is>
          <t>Spring→Recovery</t>
        </is>
      </c>
      <c r="AD18" t="n">
        <v>279.7</v>
      </c>
      <c r="AE18" t="n">
        <v>368.45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</row>
    <row r="19">
      <c r="A19" t="inlineStr">
        <is>
          <t>ETERNAL</t>
        </is>
      </c>
      <c r="B19" t="inlineStr">
        <is>
          <t>EQ</t>
        </is>
      </c>
      <c r="C19" t="inlineStr">
        <is>
          <t>24-Dec-2025</t>
        </is>
      </c>
      <c r="D19" t="n">
        <v>284.35</v>
      </c>
      <c r="E19" t="n">
        <v>283.5</v>
      </c>
      <c r="F19" t="n">
        <v>286</v>
      </c>
      <c r="G19" t="n">
        <v>283.1</v>
      </c>
      <c r="H19" t="n">
        <v>284.6</v>
      </c>
      <c r="I19" t="n">
        <v>284.85</v>
      </c>
      <c r="J19" t="n">
        <v>284.67</v>
      </c>
      <c r="K19" t="n">
        <v>12973814</v>
      </c>
      <c r="L19" t="inlineStr">
        <is>
          <t>3,69,32,15,211.95</t>
        </is>
      </c>
      <c r="M19" t="inlineStr">
        <is>
          <t>1,03,895</t>
        </is>
      </c>
      <c r="N19" t="inlineStr">
        <is>
          <t>76,52,361</t>
        </is>
      </c>
      <c r="O19" t="inlineStr">
        <is>
          <t>58.98</t>
        </is>
      </c>
      <c r="P19" t="inlineStr">
        <is>
          <t>2025-12-24</t>
        </is>
      </c>
      <c r="Q19" t="n">
        <v>2.899999999999977</v>
      </c>
      <c r="R19" t="n">
        <v>0.6034482758620737</v>
      </c>
      <c r="S19" t="n">
        <v>25217954.05</v>
      </c>
      <c r="T19" t="n">
        <v>7.202499999999998</v>
      </c>
      <c r="U19" t="n">
        <v>291.7025</v>
      </c>
      <c r="V19" t="n">
        <v>-2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Signal</t>
        </is>
      </c>
      <c r="AD19" t="n">
        <v>280.3</v>
      </c>
      <c r="AE19" t="n">
        <v>368.45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  <c r="AK19" t="inlineStr">
        <is>
          <t>🔥</t>
        </is>
      </c>
    </row>
    <row r="20">
      <c r="A20" t="inlineStr">
        <is>
          <t>ETERNAL</t>
        </is>
      </c>
      <c r="B20" t="inlineStr">
        <is>
          <t>EQ</t>
        </is>
      </c>
      <c r="C20" t="inlineStr">
        <is>
          <t>23-Dec-2025</t>
        </is>
      </c>
      <c r="D20" t="n">
        <v>286.7</v>
      </c>
      <c r="E20" t="n">
        <v>287.05</v>
      </c>
      <c r="F20" t="n">
        <v>288</v>
      </c>
      <c r="G20" t="n">
        <v>284</v>
      </c>
      <c r="H20" t="n">
        <v>284.25</v>
      </c>
      <c r="I20" t="n">
        <v>284.35</v>
      </c>
      <c r="J20" t="n">
        <v>285.47</v>
      </c>
      <c r="K20" t="n">
        <v>12762620</v>
      </c>
      <c r="L20" t="inlineStr">
        <is>
          <t>3,64,33,01,511.20</t>
        </is>
      </c>
      <c r="M20" t="inlineStr">
        <is>
          <t>1,15,851</t>
        </is>
      </c>
      <c r="N20" t="inlineStr">
        <is>
          <t>74,58,245</t>
        </is>
      </c>
      <c r="O20" t="inlineStr">
        <is>
          <t>58.44</t>
        </is>
      </c>
      <c r="P20" t="inlineStr">
        <is>
          <t>2025-12-23</t>
        </is>
      </c>
      <c r="Q20" t="n">
        <v>4</v>
      </c>
      <c r="R20" t="n">
        <v>0.0875000000000056</v>
      </c>
      <c r="S20" t="n">
        <v>25293698.45</v>
      </c>
      <c r="T20" t="n">
        <v>7.399999999999997</v>
      </c>
      <c r="U20" t="n">
        <v>292.8025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280.3</v>
      </c>
      <c r="AE20" t="n">
        <v>368.45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  <c r="AK20" t="inlineStr">
        <is>
          <t>🔥</t>
        </is>
      </c>
    </row>
    <row r="21">
      <c r="A21" t="inlineStr">
        <is>
          <t>ETERNAL</t>
        </is>
      </c>
      <c r="B21" t="inlineStr">
        <is>
          <t>EQ</t>
        </is>
      </c>
      <c r="C21" t="inlineStr">
        <is>
          <t>22-Dec-2025</t>
        </is>
      </c>
      <c r="D21" t="n">
        <v>286.05</v>
      </c>
      <c r="E21" t="n">
        <v>286</v>
      </c>
      <c r="F21" t="n">
        <v>287.9</v>
      </c>
      <c r="G21" t="n">
        <v>285.2</v>
      </c>
      <c r="H21" t="n">
        <v>287.05</v>
      </c>
      <c r="I21" t="n">
        <v>286.7</v>
      </c>
      <c r="J21" t="n">
        <v>286.44</v>
      </c>
      <c r="K21" t="n">
        <v>14987454</v>
      </c>
      <c r="L21" t="inlineStr">
        <is>
          <t>4,29,29,52,788.00</t>
        </is>
      </c>
      <c r="M21" t="inlineStr">
        <is>
          <t>1,30,901</t>
        </is>
      </c>
      <c r="N21" t="inlineStr">
        <is>
          <t>93,18,101</t>
        </is>
      </c>
      <c r="O21" t="inlineStr">
        <is>
          <t>62.17</t>
        </is>
      </c>
      <c r="P21" t="inlineStr">
        <is>
          <t>2025-12-22</t>
        </is>
      </c>
      <c r="Q21" t="n">
        <v>2.699999999999989</v>
      </c>
      <c r="R21" t="n">
        <v>0.5555555555555579</v>
      </c>
      <c r="S21" t="n">
        <v>25620773.8</v>
      </c>
      <c r="T21" t="n">
        <v>7.472499999999997</v>
      </c>
      <c r="U21" t="n">
        <v>293.7</v>
      </c>
      <c r="V21" t="n">
        <v>-2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280.3</v>
      </c>
      <c r="AE21" t="n">
        <v>368.45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ETERNAL</t>
        </is>
      </c>
      <c r="B22" t="inlineStr">
        <is>
          <t>EQ</t>
        </is>
      </c>
      <c r="C22" t="inlineStr">
        <is>
          <t>19-Dec-2025</t>
        </is>
      </c>
      <c r="D22" t="n">
        <v>284.75</v>
      </c>
      <c r="E22" t="n">
        <v>286.9</v>
      </c>
      <c r="F22" t="n">
        <v>288.35</v>
      </c>
      <c r="G22" t="n">
        <v>285.25</v>
      </c>
      <c r="H22" t="n">
        <v>286.25</v>
      </c>
      <c r="I22" t="n">
        <v>286.05</v>
      </c>
      <c r="J22" t="n">
        <v>286.58</v>
      </c>
      <c r="K22" t="n">
        <v>17783844</v>
      </c>
      <c r="L22" t="inlineStr">
        <is>
          <t>5,09,64,37,101.05</t>
        </is>
      </c>
      <c r="M22" t="inlineStr">
        <is>
          <t>1,25,856</t>
        </is>
      </c>
      <c r="N22" t="inlineStr">
        <is>
          <t>1,06,58,289</t>
        </is>
      </c>
      <c r="O22" t="inlineStr">
        <is>
          <t>59.93</t>
        </is>
      </c>
      <c r="P22" t="inlineStr">
        <is>
          <t>2025-12-19</t>
        </is>
      </c>
      <c r="Q22" t="n">
        <v>3.100000000000023</v>
      </c>
      <c r="R22" t="n">
        <v>0.258064516129034</v>
      </c>
      <c r="S22" t="n">
        <v>26997299.75</v>
      </c>
      <c r="T22" t="n">
        <v>7.769999999999996</v>
      </c>
      <c r="U22" t="n">
        <v>294.415</v>
      </c>
      <c r="V22" t="n">
        <v>-2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Secondary Test (Bullish)</t>
        </is>
      </c>
      <c r="AB22" t="inlineStr">
        <is>
          <t>Low volume retest of Spring level</t>
        </is>
      </c>
      <c r="AC22" t="inlineStr">
        <is>
          <t>Spring→Secondary_Test</t>
        </is>
      </c>
      <c r="AD22" t="n">
        <v>280.3</v>
      </c>
      <c r="AE22" t="n">
        <v>368.45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ETERNAL</t>
        </is>
      </c>
      <c r="B23" t="inlineStr">
        <is>
          <t>EQ</t>
        </is>
      </c>
      <c r="C23" t="inlineStr">
        <is>
          <t>18-Dec-2025</t>
        </is>
      </c>
      <c r="D23" t="n">
        <v>284.45</v>
      </c>
      <c r="E23" t="n">
        <v>284.05</v>
      </c>
      <c r="F23" t="n">
        <v>285.5</v>
      </c>
      <c r="G23" t="n">
        <v>281.7</v>
      </c>
      <c r="H23" t="n">
        <v>285</v>
      </c>
      <c r="I23" t="n">
        <v>284.75</v>
      </c>
      <c r="J23" t="n">
        <v>284.03</v>
      </c>
      <c r="K23" t="n">
        <v>14159703</v>
      </c>
      <c r="L23" t="inlineStr">
        <is>
          <t>4,02,18,16,664.60</t>
        </is>
      </c>
      <c r="M23" t="inlineStr">
        <is>
          <t>1,42,572</t>
        </is>
      </c>
      <c r="N23" t="inlineStr">
        <is>
          <t>75,60,260</t>
        </is>
      </c>
      <c r="O23" t="inlineStr">
        <is>
          <t>53.39</t>
        </is>
      </c>
      <c r="P23" t="inlineStr">
        <is>
          <t>2025-12-18</t>
        </is>
      </c>
      <c r="Q23" t="n">
        <v>3.800000000000011</v>
      </c>
      <c r="R23" t="n">
        <v>0.802631578947369</v>
      </c>
      <c r="S23" t="n">
        <v>26794566.8</v>
      </c>
      <c r="T23" t="n">
        <v>7.862499999999995</v>
      </c>
      <c r="U23" t="n">
        <v>295.21</v>
      </c>
      <c r="V23" t="n">
        <v>-2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Secondary Test (Bullish)</t>
        </is>
      </c>
      <c r="AB23" t="inlineStr">
        <is>
          <t>Low volume retest of Spring level</t>
        </is>
      </c>
      <c r="AC23" t="inlineStr">
        <is>
          <t>Spring→Secondary_Test</t>
        </is>
      </c>
      <c r="AD23" t="n">
        <v>280.3</v>
      </c>
      <c r="AE23" t="n">
        <v>368.45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ETERNAL</t>
        </is>
      </c>
      <c r="B24" t="inlineStr">
        <is>
          <t>EQ</t>
        </is>
      </c>
      <c r="C24" t="inlineStr">
        <is>
          <t>17-Dec-2025</t>
        </is>
      </c>
      <c r="D24" t="n">
        <v>284.45</v>
      </c>
      <c r="E24" t="n">
        <v>286.25</v>
      </c>
      <c r="F24" t="n">
        <v>290.5</v>
      </c>
      <c r="G24" t="n">
        <v>283.55</v>
      </c>
      <c r="H24" t="n">
        <v>283.6</v>
      </c>
      <c r="I24" t="n">
        <v>284.45</v>
      </c>
      <c r="J24" t="n">
        <v>285.93</v>
      </c>
      <c r="K24" t="n">
        <v>27154430</v>
      </c>
      <c r="L24" t="inlineStr">
        <is>
          <t>7,76,42,64,865.70</t>
        </is>
      </c>
      <c r="M24" t="inlineStr">
        <is>
          <t>2,34,854</t>
        </is>
      </c>
      <c r="N24" t="inlineStr">
        <is>
          <t>1,59,48,422</t>
        </is>
      </c>
      <c r="O24" t="inlineStr">
        <is>
          <t>58.73</t>
        </is>
      </c>
      <c r="P24" t="inlineStr">
        <is>
          <t>2025-12-17</t>
        </is>
      </c>
      <c r="Q24" t="n">
        <v>6.949999999999989</v>
      </c>
      <c r="R24" t="n">
        <v>0.1294964028776948</v>
      </c>
      <c r="S24" t="n">
        <v>26762704.3</v>
      </c>
      <c r="T24" t="n">
        <v>7.874999999999991</v>
      </c>
      <c r="U24" t="n">
        <v>296.3175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280.3</v>
      </c>
      <c r="AE24" t="n">
        <v>368.45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ETERNAL</t>
        </is>
      </c>
      <c r="B25" t="inlineStr">
        <is>
          <t>EQ</t>
        </is>
      </c>
      <c r="C25" t="inlineStr">
        <is>
          <t>16-Dec-2025</t>
        </is>
      </c>
      <c r="D25" t="n">
        <v>298.45</v>
      </c>
      <c r="E25" t="n">
        <v>298.2</v>
      </c>
      <c r="F25" t="n">
        <v>298.2</v>
      </c>
      <c r="G25" t="n">
        <v>282.65</v>
      </c>
      <c r="H25" t="n">
        <v>284.5</v>
      </c>
      <c r="I25" t="n">
        <v>284.45</v>
      </c>
      <c r="J25" t="n">
        <v>286.93</v>
      </c>
      <c r="K25" t="n">
        <v>58633745</v>
      </c>
      <c r="L25" t="inlineStr">
        <is>
          <t>16,82,35,64,222.70</t>
        </is>
      </c>
      <c r="M25" t="inlineStr">
        <is>
          <t>3,64,549</t>
        </is>
      </c>
      <c r="N25" t="inlineStr">
        <is>
          <t>2,96,00,945</t>
        </is>
      </c>
      <c r="O25" t="inlineStr">
        <is>
          <t>50.48</t>
        </is>
      </c>
      <c r="P25" t="inlineStr">
        <is>
          <t>2025-12-16</t>
        </is>
      </c>
      <c r="Q25" t="n">
        <v>15.55000000000001</v>
      </c>
      <c r="R25" t="n">
        <v>0.1157556270096469</v>
      </c>
      <c r="S25" t="n">
        <v>26181614.4</v>
      </c>
      <c r="T25" t="n">
        <v>7.802499999999992</v>
      </c>
      <c r="U25" t="n">
        <v>297.425</v>
      </c>
      <c r="V25" t="n">
        <v>-2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280.3</v>
      </c>
      <c r="AE25" t="n">
        <v>368.45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ETERNAL</t>
        </is>
      </c>
      <c r="B26" t="inlineStr">
        <is>
          <t>EQ</t>
        </is>
      </c>
      <c r="C26" t="inlineStr">
        <is>
          <t>15-Dec-2025</t>
        </is>
      </c>
      <c r="D26" t="n">
        <v>298.05</v>
      </c>
      <c r="E26" t="n">
        <v>295</v>
      </c>
      <c r="F26" t="n">
        <v>299.55</v>
      </c>
      <c r="G26" t="n">
        <v>295</v>
      </c>
      <c r="H26" t="n">
        <v>298.05</v>
      </c>
      <c r="I26" t="n">
        <v>298.45</v>
      </c>
      <c r="J26" t="n">
        <v>297.56</v>
      </c>
      <c r="K26" t="n">
        <v>14755897</v>
      </c>
      <c r="L26" t="inlineStr">
        <is>
          <t>4,39,07,24,413.70</t>
        </is>
      </c>
      <c r="M26" t="inlineStr">
        <is>
          <t>1,47,259</t>
        </is>
      </c>
      <c r="N26" t="inlineStr">
        <is>
          <t>86,98,137</t>
        </is>
      </c>
      <c r="O26" t="inlineStr">
        <is>
          <t>58.95</t>
        </is>
      </c>
      <c r="P26" t="inlineStr">
        <is>
          <t>2025-12-15</t>
        </is>
      </c>
      <c r="Q26" t="n">
        <v>4.550000000000011</v>
      </c>
      <c r="R26" t="n">
        <v>0.7582417582417539</v>
      </c>
      <c r="S26" t="n">
        <v>24499244.5</v>
      </c>
      <c r="T26" t="n">
        <v>7.449999999999991</v>
      </c>
      <c r="U26" t="n">
        <v>298.51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280.3</v>
      </c>
      <c r="AE26" t="n">
        <v>368.45</v>
      </c>
      <c r="AF26" t="inlineStr">
        <is>
          <t>Support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ETERNAL</t>
        </is>
      </c>
      <c r="B27" t="inlineStr">
        <is>
          <t>EQ</t>
        </is>
      </c>
      <c r="C27" t="inlineStr">
        <is>
          <t>12-Dec-2025</t>
        </is>
      </c>
      <c r="D27" t="n">
        <v>290.95</v>
      </c>
      <c r="E27" t="n">
        <v>290.1</v>
      </c>
      <c r="F27" t="n">
        <v>299</v>
      </c>
      <c r="G27" t="n">
        <v>288.6</v>
      </c>
      <c r="H27" t="n">
        <v>297.85</v>
      </c>
      <c r="I27" t="n">
        <v>298.05</v>
      </c>
      <c r="J27" t="n">
        <v>295.53</v>
      </c>
      <c r="K27" t="n">
        <v>27289532</v>
      </c>
      <c r="L27" t="inlineStr">
        <is>
          <t>8,06,50,08,523.55</t>
        </is>
      </c>
      <c r="M27" t="inlineStr">
        <is>
          <t>1,72,423</t>
        </is>
      </c>
      <c r="N27" t="inlineStr">
        <is>
          <t>1,57,07,731</t>
        </is>
      </c>
      <c r="O27" t="inlineStr">
        <is>
          <t>57.56</t>
        </is>
      </c>
      <c r="P27" t="inlineStr">
        <is>
          <t>2025-12-12</t>
        </is>
      </c>
      <c r="Q27" t="n">
        <v>10.39999999999998</v>
      </c>
      <c r="R27" t="n">
        <v>0.908653846153847</v>
      </c>
      <c r="S27" t="n">
        <v>25093083.85</v>
      </c>
      <c r="T27" t="n">
        <v>7.687499999999991</v>
      </c>
      <c r="U27" t="n">
        <v>299.065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280.3</v>
      </c>
      <c r="AE27" t="n">
        <v>368.45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ETERNAL</t>
        </is>
      </c>
      <c r="B28" t="inlineStr">
        <is>
          <t>EQ</t>
        </is>
      </c>
      <c r="C28" t="inlineStr">
        <is>
          <t>11-Dec-2025</t>
        </is>
      </c>
      <c r="D28" t="n">
        <v>283.25</v>
      </c>
      <c r="E28" t="n">
        <v>284</v>
      </c>
      <c r="F28" t="n">
        <v>291.9</v>
      </c>
      <c r="G28" t="n">
        <v>283.05</v>
      </c>
      <c r="H28" t="n">
        <v>290</v>
      </c>
      <c r="I28" t="n">
        <v>290.95</v>
      </c>
      <c r="J28" t="n">
        <v>289</v>
      </c>
      <c r="K28" t="n">
        <v>21043741</v>
      </c>
      <c r="L28" t="inlineStr">
        <is>
          <t>6,08,16,22,659.15</t>
        </is>
      </c>
      <c r="M28" t="inlineStr">
        <is>
          <t>1,37,935</t>
        </is>
      </c>
      <c r="N28" t="inlineStr">
        <is>
          <t>94,68,415</t>
        </is>
      </c>
      <c r="O28" t="inlineStr">
        <is>
          <t>44.99</t>
        </is>
      </c>
      <c r="P28" t="inlineStr">
        <is>
          <t>2025-12-11</t>
        </is>
      </c>
      <c r="Q28" t="n">
        <v>8.849999999999966</v>
      </c>
      <c r="R28" t="n">
        <v>0.8926553672316393</v>
      </c>
      <c r="S28" t="n">
        <v>25597544.2</v>
      </c>
      <c r="T28" t="n">
        <v>7.692499999999993</v>
      </c>
      <c r="U28" t="n">
        <v>299.35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280.3</v>
      </c>
      <c r="AE28" t="n">
        <v>368.45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ETERNAL</t>
        </is>
      </c>
      <c r="B29" t="inlineStr">
        <is>
          <t>EQ</t>
        </is>
      </c>
      <c r="C29" t="inlineStr">
        <is>
          <t>10-Dec-2025</t>
        </is>
      </c>
      <c r="D29" t="n">
        <v>291.7</v>
      </c>
      <c r="E29" t="n">
        <v>289</v>
      </c>
      <c r="F29" t="n">
        <v>293</v>
      </c>
      <c r="G29" t="n">
        <v>282</v>
      </c>
      <c r="H29" t="n">
        <v>282.7</v>
      </c>
      <c r="I29" t="n">
        <v>283.25</v>
      </c>
      <c r="J29" t="n">
        <v>286.2</v>
      </c>
      <c r="K29" t="n">
        <v>20644419</v>
      </c>
      <c r="L29" t="inlineStr">
        <is>
          <t>5,90,84,23,684.55</t>
        </is>
      </c>
      <c r="M29" t="inlineStr">
        <is>
          <t>1,49,795</t>
        </is>
      </c>
      <c r="N29" t="inlineStr">
        <is>
          <t>1,08,31,371</t>
        </is>
      </c>
      <c r="O29" t="inlineStr">
        <is>
          <t>52.47</t>
        </is>
      </c>
      <c r="P29" t="inlineStr">
        <is>
          <t>2025-12-10</t>
        </is>
      </c>
      <c r="Q29" t="n">
        <v>11</v>
      </c>
      <c r="R29" t="n">
        <v>0.1136363636363636</v>
      </c>
      <c r="S29" t="n">
        <v>27724656.45</v>
      </c>
      <c r="T29" t="n">
        <v>7.887499999999994</v>
      </c>
      <c r="U29" t="n">
        <v>299.69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280.3</v>
      </c>
      <c r="AE29" t="n">
        <v>368.45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K29" t="inlineStr">
        <is>
          <t>🔥</t>
        </is>
      </c>
    </row>
    <row r="30">
      <c r="A30" t="inlineStr">
        <is>
          <t>ETERNAL</t>
        </is>
      </c>
      <c r="B30" t="inlineStr">
        <is>
          <t>EQ</t>
        </is>
      </c>
      <c r="C30" t="inlineStr">
        <is>
          <t>09-Dec-2025</t>
        </is>
      </c>
      <c r="D30" t="n">
        <v>285.25</v>
      </c>
      <c r="E30" t="n">
        <v>284.55</v>
      </c>
      <c r="F30" t="n">
        <v>292.3</v>
      </c>
      <c r="G30" t="n">
        <v>280.3</v>
      </c>
      <c r="H30" t="n">
        <v>291.75</v>
      </c>
      <c r="I30" t="n">
        <v>291.7</v>
      </c>
      <c r="J30" t="n">
        <v>287.86</v>
      </c>
      <c r="K30" t="n">
        <v>27053864</v>
      </c>
      <c r="L30" t="inlineStr">
        <is>
          <t>7,78,77,08,432.00</t>
        </is>
      </c>
      <c r="M30" t="inlineStr">
        <is>
          <t>1,82,312</t>
        </is>
      </c>
      <c r="N30" t="inlineStr">
        <is>
          <t>1,34,36,539</t>
        </is>
      </c>
      <c r="O30" t="inlineStr">
        <is>
          <t>49.67</t>
        </is>
      </c>
      <c r="P30" t="inlineStr">
        <is>
          <t>2025-12-09</t>
        </is>
      </c>
      <c r="Q30" t="n">
        <v>12</v>
      </c>
      <c r="R30" t="n">
        <v>0.949999999999998</v>
      </c>
      <c r="S30" t="n">
        <v>28881157.65</v>
      </c>
      <c r="T30" t="n">
        <v>7.617499999999993</v>
      </c>
      <c r="U30" t="n">
        <v>300.9675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280.3</v>
      </c>
      <c r="AE30" t="n">
        <v>368.45</v>
      </c>
      <c r="AF30" t="inlineStr">
        <is>
          <t>Accumulation</t>
        </is>
      </c>
      <c r="AG30" t="inlineStr">
        <is>
          <t>No_Supply</t>
        </is>
      </c>
      <c r="AH30" t="inlineStr">
        <is>
          <t>Pending ⏳</t>
        </is>
      </c>
      <c r="AK30" t="inlineStr">
        <is>
          <t>🔥</t>
        </is>
      </c>
    </row>
    <row r="31">
      <c r="A31" t="inlineStr">
        <is>
          <t>ETERNAL</t>
        </is>
      </c>
      <c r="B31" t="inlineStr">
        <is>
          <t>EQ</t>
        </is>
      </c>
      <c r="C31" t="inlineStr">
        <is>
          <t>08-Dec-2025</t>
        </is>
      </c>
      <c r="D31" t="n">
        <v>292.4</v>
      </c>
      <c r="E31" t="n">
        <v>290.9</v>
      </c>
      <c r="F31" t="n">
        <v>297.4</v>
      </c>
      <c r="G31" t="n">
        <v>284.15</v>
      </c>
      <c r="H31" t="n">
        <v>285.05</v>
      </c>
      <c r="I31" t="n">
        <v>285.25</v>
      </c>
      <c r="J31" t="n">
        <v>289.05</v>
      </c>
      <c r="K31" t="n">
        <v>85127961</v>
      </c>
      <c r="L31" t="inlineStr">
        <is>
          <t>24,60,59,65,817.20</t>
        </is>
      </c>
      <c r="M31" t="inlineStr">
        <is>
          <t>2,14,347</t>
        </is>
      </c>
      <c r="N31" t="inlineStr">
        <is>
          <t>6,20,31,509</t>
        </is>
      </c>
      <c r="O31" t="inlineStr">
        <is>
          <t>72.87</t>
        </is>
      </c>
      <c r="P31" t="inlineStr">
        <is>
          <t>2025-12-08</t>
        </is>
      </c>
      <c r="Q31" t="n">
        <v>13.25</v>
      </c>
      <c r="R31" t="n">
        <v>0.08301886792453</v>
      </c>
      <c r="S31" t="n">
        <v>29319688.1</v>
      </c>
      <c r="T31" t="n">
        <v>7.397499999999994</v>
      </c>
      <c r="U31" t="n">
        <v>301.6725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Spring (Bullish)</t>
        </is>
      </c>
      <c r="AB31" t="inlineStr">
        <is>
          <t>Support break + immediate recovery</t>
        </is>
      </c>
      <c r="AC31" t="inlineStr">
        <is>
          <t>Spring→Recovery</t>
        </is>
      </c>
      <c r="AD31" t="n">
        <v>284.15</v>
      </c>
      <c r="AE31" t="n">
        <v>368.45</v>
      </c>
      <c r="AF31" t="inlineStr">
        <is>
          <t>Accumulation</t>
        </is>
      </c>
      <c r="AG31" t="inlineStr">
        <is>
          <t>Panic_Selling</t>
        </is>
      </c>
      <c r="AH31" t="inlineStr">
        <is>
          <t>Confirmed ✅</t>
        </is>
      </c>
      <c r="AI31" t="inlineStr">
        <is>
          <t>Buying after spring +3</t>
        </is>
      </c>
      <c r="AJ31" t="n">
        <v>3</v>
      </c>
      <c r="AK31" t="inlineStr">
        <is>
          <t>🔥</t>
        </is>
      </c>
    </row>
    <row r="32">
      <c r="A32" t="inlineStr">
        <is>
          <t>ETERNAL</t>
        </is>
      </c>
      <c r="B32" t="inlineStr">
        <is>
          <t>EQ</t>
        </is>
      </c>
      <c r="C32" t="inlineStr">
        <is>
          <t>05-Dec-2025</t>
        </is>
      </c>
      <c r="D32" t="n">
        <v>295.75</v>
      </c>
      <c r="E32" t="n">
        <v>295</v>
      </c>
      <c r="F32" t="n">
        <v>299.7</v>
      </c>
      <c r="G32" t="n">
        <v>291.15</v>
      </c>
      <c r="H32" t="n">
        <v>291.75</v>
      </c>
      <c r="I32" t="n">
        <v>292.4</v>
      </c>
      <c r="J32" t="n">
        <v>294.72</v>
      </c>
      <c r="K32" t="n">
        <v>17762375</v>
      </c>
      <c r="L32" t="inlineStr">
        <is>
          <t>5,23,49,44,735.10</t>
        </is>
      </c>
      <c r="M32" t="inlineStr">
        <is>
          <t>1,30,523</t>
        </is>
      </c>
      <c r="N32" t="inlineStr">
        <is>
          <t>1,05,75,901</t>
        </is>
      </c>
      <c r="O32" t="inlineStr">
        <is>
          <t>59.54</t>
        </is>
      </c>
      <c r="P32" t="inlineStr">
        <is>
          <t>2025-12-05</t>
        </is>
      </c>
      <c r="Q32" t="n">
        <v>8.550000000000011</v>
      </c>
      <c r="R32" t="n">
        <v>0.1461988304093565</v>
      </c>
      <c r="S32" t="n">
        <v>26759249</v>
      </c>
      <c r="T32" t="n">
        <v>7.122499999999993</v>
      </c>
      <c r="U32" t="n">
        <v>302.4825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291.15</v>
      </c>
      <c r="AE32" t="n">
        <v>368.45</v>
      </c>
      <c r="AF32" t="inlineStr">
        <is>
          <t>Support</t>
        </is>
      </c>
      <c r="AG32" t="inlineStr">
        <is>
          <t>No_Demand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</row>
    <row r="33">
      <c r="A33" t="inlineStr">
        <is>
          <t>ETERNAL</t>
        </is>
      </c>
      <c r="B33" t="inlineStr">
        <is>
          <t>EQ</t>
        </is>
      </c>
      <c r="C33" t="inlineStr">
        <is>
          <t>04-Dec-2025</t>
        </is>
      </c>
      <c r="D33" t="n">
        <v>297.75</v>
      </c>
      <c r="E33" t="n">
        <v>297.6</v>
      </c>
      <c r="F33" t="n">
        <v>298.75</v>
      </c>
      <c r="G33" t="n">
        <v>292.55</v>
      </c>
      <c r="H33" t="n">
        <v>296.55</v>
      </c>
      <c r="I33" t="n">
        <v>295.75</v>
      </c>
      <c r="J33" t="n">
        <v>295.12</v>
      </c>
      <c r="K33" t="n">
        <v>31947997</v>
      </c>
      <c r="L33" t="inlineStr">
        <is>
          <t>9,42,85,83,617.10</t>
        </is>
      </c>
      <c r="M33" t="inlineStr">
        <is>
          <t>1,83,511</t>
        </is>
      </c>
      <c r="N33" t="inlineStr">
        <is>
          <t>2,12,29,113</t>
        </is>
      </c>
      <c r="O33" t="inlineStr">
        <is>
          <t>66.45</t>
        </is>
      </c>
      <c r="P33" t="inlineStr">
        <is>
          <t>2025-12-04</t>
        </is>
      </c>
      <c r="Q33" t="n">
        <v>6.199999999999989</v>
      </c>
      <c r="R33" t="n">
        <v>0.5161290322580636</v>
      </c>
      <c r="S33" t="n">
        <v>27216723.05</v>
      </c>
      <c r="T33" t="n">
        <v>7.077499999999995</v>
      </c>
      <c r="U33" t="n">
        <v>303.1675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292.55</v>
      </c>
      <c r="AE33" t="n">
        <v>368.45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ETERNAL</t>
        </is>
      </c>
      <c r="B34" t="inlineStr">
        <is>
          <t>EQ</t>
        </is>
      </c>
      <c r="C34" t="inlineStr">
        <is>
          <t>03-Dec-2025</t>
        </is>
      </c>
      <c r="D34" t="n">
        <v>300.55</v>
      </c>
      <c r="E34" t="n">
        <v>300.6</v>
      </c>
      <c r="F34" t="n">
        <v>302.95</v>
      </c>
      <c r="G34" t="n">
        <v>296</v>
      </c>
      <c r="H34" t="n">
        <v>298.5</v>
      </c>
      <c r="I34" t="n">
        <v>297.75</v>
      </c>
      <c r="J34" t="n">
        <v>298.78</v>
      </c>
      <c r="K34" t="n">
        <v>18546982</v>
      </c>
      <c r="L34" t="inlineStr">
        <is>
          <t>5,54,14,62,077.70</t>
        </is>
      </c>
      <c r="M34" t="inlineStr">
        <is>
          <t>1,25,499</t>
        </is>
      </c>
      <c r="N34" t="inlineStr">
        <is>
          <t>1,01,10,238</t>
        </is>
      </c>
      <c r="O34" t="inlineStr">
        <is>
          <t>54.51</t>
        </is>
      </c>
      <c r="P34" t="inlineStr">
        <is>
          <t>2025-12-03</t>
        </is>
      </c>
      <c r="Q34" t="n">
        <v>6.949999999999989</v>
      </c>
      <c r="R34" t="n">
        <v>0.2517985611510795</v>
      </c>
      <c r="S34" t="n">
        <v>27855589.8</v>
      </c>
      <c r="T34" t="n">
        <v>7.172499999999994</v>
      </c>
      <c r="U34" t="n">
        <v>303.6625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294.75</v>
      </c>
      <c r="AE34" t="n">
        <v>368.45</v>
      </c>
      <c r="AF34" t="inlineStr">
        <is>
          <t>Support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</row>
    <row r="35">
      <c r="A35" t="inlineStr">
        <is>
          <t>ETERNAL</t>
        </is>
      </c>
      <c r="B35" t="inlineStr">
        <is>
          <t>EQ</t>
        </is>
      </c>
      <c r="C35" t="inlineStr">
        <is>
          <t>02-Dec-2025</t>
        </is>
      </c>
      <c r="D35" t="n">
        <v>301.5</v>
      </c>
      <c r="E35" t="n">
        <v>300.6</v>
      </c>
      <c r="F35" t="n">
        <v>301.8</v>
      </c>
      <c r="G35" t="n">
        <v>297</v>
      </c>
      <c r="H35" t="n">
        <v>300.6</v>
      </c>
      <c r="I35" t="n">
        <v>300.55</v>
      </c>
      <c r="J35" t="n">
        <v>299.56</v>
      </c>
      <c r="K35" t="n">
        <v>23517461</v>
      </c>
      <c r="L35" t="inlineStr">
        <is>
          <t>7,04,49,54,735.10</t>
        </is>
      </c>
      <c r="M35" t="inlineStr">
        <is>
          <t>1,52,979</t>
        </is>
      </c>
      <c r="N35" t="inlineStr">
        <is>
          <t>1,52,75,461</t>
        </is>
      </c>
      <c r="O35" t="inlineStr">
        <is>
          <t>64.95</t>
        </is>
      </c>
      <c r="P35" t="inlineStr">
        <is>
          <t>2025-12-02</t>
        </is>
      </c>
      <c r="Q35" t="n">
        <v>4.800000000000011</v>
      </c>
      <c r="R35" t="n">
        <v>0.7395833333333339</v>
      </c>
      <c r="S35" t="n">
        <v>28698350.8</v>
      </c>
      <c r="T35" t="n">
        <v>7.307499999999993</v>
      </c>
      <c r="U35" t="n">
        <v>304.45</v>
      </c>
      <c r="V35" t="n">
        <v>-1</v>
      </c>
      <c r="W35" t="b">
        <v>0</v>
      </c>
      <c r="X35" t="b">
        <v>1</v>
      </c>
      <c r="Y35" t="b">
        <v>1</v>
      </c>
      <c r="Z35" t="n">
        <v>0</v>
      </c>
      <c r="AA35" t="inlineStr">
        <is>
          <t>No Signal</t>
        </is>
      </c>
      <c r="AD35" t="n">
        <v>294.75</v>
      </c>
      <c r="AE35" t="n">
        <v>368.45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ETERNAL</t>
        </is>
      </c>
      <c r="B36" t="inlineStr">
        <is>
          <t>EQ</t>
        </is>
      </c>
      <c r="C36" t="inlineStr">
        <is>
          <t>01-Dec-2025</t>
        </is>
      </c>
      <c r="D36" t="n">
        <v>300.1</v>
      </c>
      <c r="E36" t="n">
        <v>302.3</v>
      </c>
      <c r="F36" t="n">
        <v>305.45</v>
      </c>
      <c r="G36" t="n">
        <v>300.25</v>
      </c>
      <c r="H36" t="n">
        <v>302.2</v>
      </c>
      <c r="I36" t="n">
        <v>301.5</v>
      </c>
      <c r="J36" t="n">
        <v>302.07</v>
      </c>
      <c r="K36" t="n">
        <v>17929620</v>
      </c>
      <c r="L36" t="inlineStr">
        <is>
          <t>5,41,59,65,052.90</t>
        </is>
      </c>
      <c r="M36" t="inlineStr">
        <is>
          <t>1,84,663</t>
        </is>
      </c>
      <c r="N36" t="inlineStr">
        <is>
          <t>1,14,68,489</t>
        </is>
      </c>
      <c r="O36" t="inlineStr">
        <is>
          <t>63.96</t>
        </is>
      </c>
      <c r="P36" t="inlineStr">
        <is>
          <t>2025-12-01</t>
        </is>
      </c>
      <c r="Q36" t="n">
        <v>5.199999999999989</v>
      </c>
      <c r="R36" t="n">
        <v>0.2403846153846159</v>
      </c>
      <c r="S36" t="n">
        <v>29199934.3</v>
      </c>
      <c r="T36" t="n">
        <v>7.584999999999994</v>
      </c>
      <c r="U36" t="n">
        <v>305.5525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294.75</v>
      </c>
      <c r="AE36" t="n">
        <v>368.45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ETERNAL</t>
        </is>
      </c>
      <c r="B37" t="inlineStr">
        <is>
          <t>EQ</t>
        </is>
      </c>
      <c r="C37" t="inlineStr">
        <is>
          <t>28-Nov-2025</t>
        </is>
      </c>
      <c r="D37" t="n">
        <v>302.75</v>
      </c>
      <c r="E37" t="n">
        <v>303</v>
      </c>
      <c r="F37" t="n">
        <v>304.8</v>
      </c>
      <c r="G37" t="n">
        <v>299.65</v>
      </c>
      <c r="H37" t="n">
        <v>300.5</v>
      </c>
      <c r="I37" t="n">
        <v>300.1</v>
      </c>
      <c r="J37" t="n">
        <v>302.02</v>
      </c>
      <c r="K37" t="n">
        <v>17678706</v>
      </c>
      <c r="L37" t="inlineStr">
        <is>
          <t>5,33,93,27,308.80</t>
        </is>
      </c>
      <c r="M37" t="inlineStr">
        <is>
          <t>1,38,131</t>
        </is>
      </c>
      <c r="N37" t="inlineStr">
        <is>
          <t>1,22,35,137</t>
        </is>
      </c>
      <c r="O37" t="inlineStr">
        <is>
          <t>69.21</t>
        </is>
      </c>
      <c r="P37" t="inlineStr">
        <is>
          <t>2025-11-28</t>
        </is>
      </c>
      <c r="Q37" t="n">
        <v>5.150000000000034</v>
      </c>
      <c r="R37" t="n">
        <v>0.08737864077670721</v>
      </c>
      <c r="S37" t="n">
        <v>30015541</v>
      </c>
      <c r="T37" t="n">
        <v>8.007499999999997</v>
      </c>
      <c r="U37" t="n">
        <v>306.365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294.75</v>
      </c>
      <c r="AE37" t="n">
        <v>368.45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</row>
    <row r="38">
      <c r="A38" t="inlineStr">
        <is>
          <t>ETERNAL</t>
        </is>
      </c>
      <c r="B38" t="inlineStr">
        <is>
          <t>EQ</t>
        </is>
      </c>
      <c r="C38" t="inlineStr">
        <is>
          <t>27-Nov-2025</t>
        </is>
      </c>
      <c r="D38" t="n">
        <v>306.85</v>
      </c>
      <c r="E38" t="n">
        <v>308</v>
      </c>
      <c r="F38" t="n">
        <v>308.7</v>
      </c>
      <c r="G38" t="n">
        <v>300.55</v>
      </c>
      <c r="H38" t="n">
        <v>302.2</v>
      </c>
      <c r="I38" t="n">
        <v>302.75</v>
      </c>
      <c r="J38" t="n">
        <v>302.98</v>
      </c>
      <c r="K38" t="n">
        <v>22604916</v>
      </c>
      <c r="L38" t="inlineStr">
        <is>
          <t>6,84,87,40,452.35</t>
        </is>
      </c>
      <c r="M38" t="inlineStr">
        <is>
          <t>1,53,474</t>
        </is>
      </c>
      <c r="N38" t="inlineStr">
        <is>
          <t>1,34,27,109</t>
        </is>
      </c>
      <c r="O38" t="inlineStr">
        <is>
          <t>59.40</t>
        </is>
      </c>
      <c r="P38" t="inlineStr">
        <is>
          <t>2025-11-27</t>
        </is>
      </c>
      <c r="Q38" t="n">
        <v>8.149999999999977</v>
      </c>
      <c r="R38" t="n">
        <v>0.2699386503067478</v>
      </c>
      <c r="S38" t="n">
        <v>30121621.45</v>
      </c>
      <c r="T38" t="n">
        <v>8.087499999999995</v>
      </c>
      <c r="U38" t="n">
        <v>307.8275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294.75</v>
      </c>
      <c r="AE38" t="n">
        <v>368.45</v>
      </c>
      <c r="AF38" t="inlineStr">
        <is>
          <t>Accumulation</t>
        </is>
      </c>
      <c r="AG38" t="inlineStr">
        <is>
          <t>Panic_Selling</t>
        </is>
      </c>
      <c r="AH38" t="inlineStr">
        <is>
          <t>Pending ⏳</t>
        </is>
      </c>
    </row>
    <row r="39">
      <c r="A39" t="inlineStr">
        <is>
          <t>ETERNAL</t>
        </is>
      </c>
      <c r="B39" t="inlineStr">
        <is>
          <t>EQ</t>
        </is>
      </c>
      <c r="C39" t="inlineStr">
        <is>
          <t>26-Nov-2025</t>
        </is>
      </c>
      <c r="D39" t="n">
        <v>302.3</v>
      </c>
      <c r="E39" t="n">
        <v>300.3</v>
      </c>
      <c r="F39" t="n">
        <v>307.15</v>
      </c>
      <c r="G39" t="n">
        <v>300.3</v>
      </c>
      <c r="H39" t="n">
        <v>306.8</v>
      </c>
      <c r="I39" t="n">
        <v>306.85</v>
      </c>
      <c r="J39" t="n">
        <v>305.54</v>
      </c>
      <c r="K39" t="n">
        <v>14488702</v>
      </c>
      <c r="L39" t="inlineStr">
        <is>
          <t>4,42,69,14,671.75</t>
        </is>
      </c>
      <c r="M39" t="inlineStr">
        <is>
          <t>1,68,605</t>
        </is>
      </c>
      <c r="N39" t="inlineStr">
        <is>
          <t>78,24,771</t>
        </is>
      </c>
      <c r="O39" t="inlineStr">
        <is>
          <t>54.01</t>
        </is>
      </c>
      <c r="P39" t="inlineStr">
        <is>
          <t>2025-11-26</t>
        </is>
      </c>
      <c r="Q39" t="n">
        <v>6.849999999999966</v>
      </c>
      <c r="R39" t="n">
        <v>0.9562043795620502</v>
      </c>
      <c r="S39" t="n">
        <v>29975326.05</v>
      </c>
      <c r="T39" t="n">
        <v>8.017499999999995</v>
      </c>
      <c r="U39" t="n">
        <v>309.2125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294.75</v>
      </c>
      <c r="AE39" t="n">
        <v>368.45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ETERNAL</t>
        </is>
      </c>
      <c r="B40" t="inlineStr">
        <is>
          <t>EQ</t>
        </is>
      </c>
      <c r="C40" t="inlineStr">
        <is>
          <t>25-Nov-2025</t>
        </is>
      </c>
      <c r="D40" t="n">
        <v>301</v>
      </c>
      <c r="E40" t="n">
        <v>303</v>
      </c>
      <c r="F40" t="n">
        <v>305.95</v>
      </c>
      <c r="G40" t="n">
        <v>300.5</v>
      </c>
      <c r="H40" t="n">
        <v>302.4</v>
      </c>
      <c r="I40" t="n">
        <v>302.3</v>
      </c>
      <c r="J40" t="n">
        <v>302.46</v>
      </c>
      <c r="K40" t="n">
        <v>19304127</v>
      </c>
      <c r="L40" t="inlineStr">
        <is>
          <t>5,83,87,57,801.35</t>
        </is>
      </c>
      <c r="M40" t="inlineStr">
        <is>
          <t>1,68,430</t>
        </is>
      </c>
      <c r="N40" t="inlineStr">
        <is>
          <t>1,26,05,738</t>
        </is>
      </c>
      <c r="O40" t="inlineStr">
        <is>
          <t>65.30</t>
        </is>
      </c>
      <c r="P40" t="inlineStr">
        <is>
          <t>2025-11-25</t>
        </is>
      </c>
      <c r="Q40" t="n">
        <v>5.449999999999989</v>
      </c>
      <c r="R40" t="n">
        <v>0.3302752293578009</v>
      </c>
      <c r="S40" t="n">
        <v>30687062.1</v>
      </c>
      <c r="T40" t="n">
        <v>7.877499999999998</v>
      </c>
      <c r="U40" t="n">
        <v>310.6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294.75</v>
      </c>
      <c r="AE40" t="n">
        <v>368.45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ETERNAL</t>
        </is>
      </c>
      <c r="B41" t="inlineStr">
        <is>
          <t>EQ</t>
        </is>
      </c>
      <c r="C41" t="inlineStr">
        <is>
          <t>24-Nov-2025</t>
        </is>
      </c>
      <c r="D41" t="n">
        <v>301.95</v>
      </c>
      <c r="E41" t="n">
        <v>296.5</v>
      </c>
      <c r="F41" t="n">
        <v>304.25</v>
      </c>
      <c r="G41" t="n">
        <v>295.6</v>
      </c>
      <c r="H41" t="n">
        <v>300.7</v>
      </c>
      <c r="I41" t="n">
        <v>301</v>
      </c>
      <c r="J41" t="n">
        <v>300.92</v>
      </c>
      <c r="K41" t="n">
        <v>42517973</v>
      </c>
      <c r="L41" t="inlineStr">
        <is>
          <t>12,79,43,49,031.25</t>
        </is>
      </c>
      <c r="M41" t="inlineStr">
        <is>
          <t>2,21,877</t>
        </is>
      </c>
      <c r="N41" t="inlineStr">
        <is>
          <t>2,71,47,867</t>
        </is>
      </c>
      <c r="O41" t="inlineStr">
        <is>
          <t>63.85</t>
        </is>
      </c>
      <c r="P41" t="inlineStr">
        <is>
          <t>2025-11-24</t>
        </is>
      </c>
      <c r="Q41" t="n">
        <v>8.649999999999977</v>
      </c>
      <c r="R41" t="n">
        <v>0.6242774566473979</v>
      </c>
      <c r="S41" t="n">
        <v>31107011.65</v>
      </c>
      <c r="T41" t="n">
        <v>8.119999999999996</v>
      </c>
      <c r="U41" t="n">
        <v>312.17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294.75</v>
      </c>
      <c r="AE41" t="n">
        <v>368.45</v>
      </c>
      <c r="AF41" t="inlineStr">
        <is>
          <t>Accumulation</t>
        </is>
      </c>
      <c r="AG41" t="inlineStr">
        <is>
          <t>Absorption_Bullish</t>
        </is>
      </c>
      <c r="AH41" t="inlineStr">
        <is>
          <t>Pending ⏳</t>
        </is>
      </c>
      <c r="AK41" t="inlineStr">
        <is>
          <t>🔥</t>
        </is>
      </c>
    </row>
    <row r="42">
      <c r="A42" t="inlineStr">
        <is>
          <t>ETERNAL</t>
        </is>
      </c>
      <c r="B42" t="inlineStr">
        <is>
          <t>EQ</t>
        </is>
      </c>
      <c r="C42" t="inlineStr">
        <is>
          <t>21-Nov-2025</t>
        </is>
      </c>
      <c r="D42" t="n">
        <v>306.9</v>
      </c>
      <c r="E42" t="n">
        <v>304.95</v>
      </c>
      <c r="F42" t="n">
        <v>305.95</v>
      </c>
      <c r="G42" t="n">
        <v>301</v>
      </c>
      <c r="H42" t="n">
        <v>302</v>
      </c>
      <c r="I42" t="n">
        <v>301.95</v>
      </c>
      <c r="J42" t="n">
        <v>303.5</v>
      </c>
      <c r="K42" t="n">
        <v>13729185</v>
      </c>
      <c r="L42" t="inlineStr">
        <is>
          <t>4,16,68,69,616.15</t>
        </is>
      </c>
      <c r="M42" t="inlineStr">
        <is>
          <t>1,26,741</t>
        </is>
      </c>
      <c r="N42" t="inlineStr">
        <is>
          <t>86,75,226</t>
        </is>
      </c>
      <c r="O42" t="inlineStr">
        <is>
          <t>63.19</t>
        </is>
      </c>
      <c r="P42" t="inlineStr">
        <is>
          <t>2025-11-21</t>
        </is>
      </c>
      <c r="Q42" t="n">
        <v>4.949999999999989</v>
      </c>
      <c r="R42" t="n">
        <v>0.19191919191919</v>
      </c>
      <c r="S42" t="n">
        <v>30759512.65</v>
      </c>
      <c r="T42" t="n">
        <v>7.962499999999997</v>
      </c>
      <c r="U42" t="n">
        <v>313.45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294.75</v>
      </c>
      <c r="AE42" t="n">
        <v>368.45</v>
      </c>
      <c r="AF42" t="inlineStr">
        <is>
          <t>Support</t>
        </is>
      </c>
      <c r="AG42" t="inlineStr">
        <is>
          <t>Normal_Activity</t>
        </is>
      </c>
      <c r="AH42" t="inlineStr">
        <is>
          <t>Pending ⏳</t>
        </is>
      </c>
      <c r="AK42" t="inlineStr">
        <is>
          <t>🔥</t>
        </is>
      </c>
    </row>
    <row r="43">
      <c r="A43" t="inlineStr">
        <is>
          <t>ETERNAL</t>
        </is>
      </c>
      <c r="B43" t="inlineStr">
        <is>
          <t>EQ</t>
        </is>
      </c>
      <c r="C43" t="inlineStr">
        <is>
          <t>20-Nov-2025</t>
        </is>
      </c>
      <c r="D43" t="n">
        <v>306.6</v>
      </c>
      <c r="E43" t="n">
        <v>308.5</v>
      </c>
      <c r="F43" t="n">
        <v>308.65</v>
      </c>
      <c r="G43" t="n">
        <v>304.6</v>
      </c>
      <c r="H43" t="n">
        <v>307.05</v>
      </c>
      <c r="I43" t="n">
        <v>306.9</v>
      </c>
      <c r="J43" t="n">
        <v>307.04</v>
      </c>
      <c r="K43" t="n">
        <v>13522453</v>
      </c>
      <c r="L43" t="inlineStr">
        <is>
          <t>4,15,19,65,094.00</t>
        </is>
      </c>
      <c r="M43" t="inlineStr">
        <is>
          <t>1,57,411</t>
        </is>
      </c>
      <c r="N43" t="inlineStr">
        <is>
          <t>81,35,474</t>
        </is>
      </c>
      <c r="O43" t="inlineStr">
        <is>
          <t>60.16</t>
        </is>
      </c>
      <c r="P43" t="inlineStr">
        <is>
          <t>2025-11-20</t>
        </is>
      </c>
      <c r="Q43" t="n">
        <v>4.049999999999955</v>
      </c>
      <c r="R43" t="n">
        <v>0.5679012345678964</v>
      </c>
      <c r="S43" t="n">
        <v>32787261.25</v>
      </c>
      <c r="T43" t="n">
        <v>8.514999999999997</v>
      </c>
      <c r="U43" t="n">
        <v>314.77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294.75</v>
      </c>
      <c r="AE43" t="n">
        <v>368.45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K43" t="inlineStr">
        <is>
          <t>🔥</t>
        </is>
      </c>
    </row>
    <row r="44">
      <c r="A44" t="inlineStr">
        <is>
          <t>ETERNAL</t>
        </is>
      </c>
      <c r="B44" t="inlineStr">
        <is>
          <t>EQ</t>
        </is>
      </c>
      <c r="C44" t="inlineStr">
        <is>
          <t>19-Nov-2025</t>
        </is>
      </c>
      <c r="D44" t="n">
        <v>306.15</v>
      </c>
      <c r="E44" t="n">
        <v>305</v>
      </c>
      <c r="F44" t="n">
        <v>308.1</v>
      </c>
      <c r="G44" t="n">
        <v>302.6</v>
      </c>
      <c r="H44" t="n">
        <v>306.75</v>
      </c>
      <c r="I44" t="n">
        <v>306.6</v>
      </c>
      <c r="J44" t="n">
        <v>306.38</v>
      </c>
      <c r="K44" t="n">
        <v>15532632</v>
      </c>
      <c r="L44" t="inlineStr">
        <is>
          <t>4,75,88,69,544.80</t>
        </is>
      </c>
      <c r="M44" t="inlineStr">
        <is>
          <t>1,23,197</t>
        </is>
      </c>
      <c r="N44" t="inlineStr">
        <is>
          <t>88,90,505</t>
        </is>
      </c>
      <c r="O44" t="inlineStr">
        <is>
          <t>57.24</t>
        </is>
      </c>
      <c r="P44" t="inlineStr">
        <is>
          <t>2025-11-19</t>
        </is>
      </c>
      <c r="Q44" t="n">
        <v>5.5</v>
      </c>
      <c r="R44" t="n">
        <v>0.7272727272727273</v>
      </c>
      <c r="S44" t="n">
        <v>32302086.5</v>
      </c>
      <c r="T44" t="n">
        <v>8.492500000000001</v>
      </c>
      <c r="U44" t="n">
        <v>316.33</v>
      </c>
      <c r="V44" t="n">
        <v>-2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294.75</v>
      </c>
      <c r="AE44" t="n">
        <v>368.45</v>
      </c>
      <c r="AF44" t="inlineStr">
        <is>
          <t>Support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ETERNAL</t>
        </is>
      </c>
      <c r="B45" t="inlineStr">
        <is>
          <t>EQ</t>
        </is>
      </c>
      <c r="C45" t="inlineStr">
        <is>
          <t>18-Nov-2025</t>
        </is>
      </c>
      <c r="D45" t="n">
        <v>309.55</v>
      </c>
      <c r="E45" t="n">
        <v>312</v>
      </c>
      <c r="F45" t="n">
        <v>313</v>
      </c>
      <c r="G45" t="n">
        <v>304.5</v>
      </c>
      <c r="H45" t="n">
        <v>304.5</v>
      </c>
      <c r="I45" t="n">
        <v>306.15</v>
      </c>
      <c r="J45" t="n">
        <v>308.81</v>
      </c>
      <c r="K45" t="n">
        <v>24986347</v>
      </c>
      <c r="L45" t="inlineStr">
        <is>
          <t>7,71,61,23,257.80</t>
        </is>
      </c>
      <c r="M45" t="inlineStr">
        <is>
          <t>1,62,604</t>
        </is>
      </c>
      <c r="N45" t="inlineStr">
        <is>
          <t>1,31,21,054</t>
        </is>
      </c>
      <c r="O45" t="inlineStr">
        <is>
          <t>52.51</t>
        </is>
      </c>
      <c r="P45" t="inlineStr">
        <is>
          <t>2025-11-18</t>
        </is>
      </c>
      <c r="Q45" t="n">
        <v>8.5</v>
      </c>
      <c r="R45" t="n">
        <v>0.1941176470588208</v>
      </c>
      <c r="S45" t="n">
        <v>32799553.85</v>
      </c>
      <c r="T45" t="n">
        <v>8.73</v>
      </c>
      <c r="U45" t="n">
        <v>317.9075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294.75</v>
      </c>
      <c r="AE45" t="n">
        <v>368.45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ETERNAL</t>
        </is>
      </c>
      <c r="B46" t="inlineStr">
        <is>
          <t>EQ</t>
        </is>
      </c>
      <c r="C46" t="inlineStr">
        <is>
          <t>17-Nov-2025</t>
        </is>
      </c>
      <c r="D46" t="n">
        <v>303.75</v>
      </c>
      <c r="E46" t="n">
        <v>303.1</v>
      </c>
      <c r="F46" t="n">
        <v>309.85</v>
      </c>
      <c r="G46" t="n">
        <v>300.55</v>
      </c>
      <c r="H46" t="n">
        <v>309.6</v>
      </c>
      <c r="I46" t="n">
        <v>309.55</v>
      </c>
      <c r="J46" t="n">
        <v>306.33</v>
      </c>
      <c r="K46" t="n">
        <v>26632684</v>
      </c>
      <c r="L46" t="inlineStr">
        <is>
          <t>8,15,83,79,511.90</t>
        </is>
      </c>
      <c r="M46" t="inlineStr">
        <is>
          <t>1,60,650</t>
        </is>
      </c>
      <c r="N46" t="inlineStr">
        <is>
          <t>1,35,58,960</t>
        </is>
      </c>
      <c r="O46" t="inlineStr">
        <is>
          <t>50.91</t>
        </is>
      </c>
      <c r="P46" t="inlineStr">
        <is>
          <t>2025-11-17</t>
        </is>
      </c>
      <c r="Q46" t="n">
        <v>9.300000000000011</v>
      </c>
      <c r="R46" t="n">
        <v>0.9677419354838698</v>
      </c>
      <c r="S46" t="n">
        <v>35450015.3</v>
      </c>
      <c r="T46" t="n">
        <v>9.005000000000001</v>
      </c>
      <c r="U46" t="n">
        <v>319.7325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294.75</v>
      </c>
      <c r="AE46" t="n">
        <v>368.45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ETERNAL</t>
        </is>
      </c>
      <c r="B47" t="inlineStr">
        <is>
          <t>EQ</t>
        </is>
      </c>
      <c r="C47" t="inlineStr">
        <is>
          <t>14-Nov-2025</t>
        </is>
      </c>
      <c r="D47" t="n">
        <v>297.75</v>
      </c>
      <c r="E47" t="n">
        <v>295</v>
      </c>
      <c r="F47" t="n">
        <v>305.25</v>
      </c>
      <c r="G47" t="n">
        <v>294.75</v>
      </c>
      <c r="H47" t="n">
        <v>304.15</v>
      </c>
      <c r="I47" t="n">
        <v>303.75</v>
      </c>
      <c r="J47" t="n">
        <v>301.04</v>
      </c>
      <c r="K47" t="n">
        <v>37378739</v>
      </c>
      <c r="L47" t="inlineStr">
        <is>
          <t>11,25,24,20,058.70</t>
        </is>
      </c>
      <c r="M47" t="inlineStr">
        <is>
          <t>1,82,042</t>
        </is>
      </c>
      <c r="N47" t="inlineStr">
        <is>
          <t>2,33,18,618</t>
        </is>
      </c>
      <c r="O47" t="inlineStr">
        <is>
          <t>62.38</t>
        </is>
      </c>
      <c r="P47" t="inlineStr">
        <is>
          <t>2025-11-14</t>
        </is>
      </c>
      <c r="Q47" t="n">
        <v>10.5</v>
      </c>
      <c r="R47" t="n">
        <v>0.8571428571428571</v>
      </c>
      <c r="S47" t="n">
        <v>38678104.05</v>
      </c>
      <c r="T47" t="n">
        <v>10.0625</v>
      </c>
      <c r="U47" t="n">
        <v>321.6475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294.75</v>
      </c>
      <c r="AE47" t="n">
        <v>368.45</v>
      </c>
      <c r="AF47" t="inlineStr">
        <is>
          <t>Accumulation</t>
        </is>
      </c>
      <c r="AG47" t="inlineStr">
        <is>
          <t>No_Supply</t>
        </is>
      </c>
      <c r="AH47" t="inlineStr">
        <is>
          <t>Pending ⏳</t>
        </is>
      </c>
    </row>
    <row r="48">
      <c r="A48" t="inlineStr">
        <is>
          <t>ETERNAL</t>
        </is>
      </c>
      <c r="B48" t="inlineStr">
        <is>
          <t>EQ</t>
        </is>
      </c>
      <c r="C48" t="inlineStr">
        <is>
          <t>13-Nov-2025</t>
        </is>
      </c>
      <c r="D48" t="n">
        <v>308.8</v>
      </c>
      <c r="E48" t="n">
        <v>308.65</v>
      </c>
      <c r="F48" t="n">
        <v>309.35</v>
      </c>
      <c r="G48" t="n">
        <v>296.6</v>
      </c>
      <c r="H48" t="n">
        <v>297.4</v>
      </c>
      <c r="I48" t="n">
        <v>297.75</v>
      </c>
      <c r="J48" t="n">
        <v>301.17</v>
      </c>
      <c r="K48" t="n">
        <v>63585986</v>
      </c>
      <c r="L48" t="inlineStr">
        <is>
          <t>19,15,01,82,380.05</t>
        </is>
      </c>
      <c r="M48" t="inlineStr">
        <is>
          <t>2,39,937</t>
        </is>
      </c>
      <c r="N48" t="inlineStr">
        <is>
          <t>3,99,82,055</t>
        </is>
      </c>
      <c r="O48" t="inlineStr">
        <is>
          <t>62.88</t>
        </is>
      </c>
      <c r="P48" t="inlineStr">
        <is>
          <t>2025-11-13</t>
        </is>
      </c>
      <c r="Q48" t="n">
        <v>12.75</v>
      </c>
      <c r="R48" t="n">
        <v>0.0901960784313707</v>
      </c>
      <c r="S48" t="n">
        <v>37174237.25</v>
      </c>
      <c r="T48" t="n">
        <v>9.5375</v>
      </c>
      <c r="U48" t="n">
        <v>323.935</v>
      </c>
      <c r="V48" t="n">
        <v>-2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296.6</v>
      </c>
      <c r="AE48" t="n">
        <v>368.45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ETERNAL</t>
        </is>
      </c>
      <c r="B49" t="inlineStr">
        <is>
          <t>EQ</t>
        </is>
      </c>
      <c r="C49" t="inlineStr">
        <is>
          <t>12-Nov-2025</t>
        </is>
      </c>
      <c r="D49" t="n">
        <v>305.8</v>
      </c>
      <c r="E49" t="n">
        <v>308</v>
      </c>
      <c r="F49" t="n">
        <v>312.95</v>
      </c>
      <c r="G49" t="n">
        <v>307.35</v>
      </c>
      <c r="H49" t="n">
        <v>308.55</v>
      </c>
      <c r="I49" t="n">
        <v>308.8</v>
      </c>
      <c r="J49" t="n">
        <v>310.19</v>
      </c>
      <c r="K49" t="n">
        <v>43774443</v>
      </c>
      <c r="L49" t="inlineStr">
        <is>
          <t>13,57,82,23,826.00</t>
        </is>
      </c>
      <c r="M49" t="inlineStr">
        <is>
          <t>1,82,989</t>
        </is>
      </c>
      <c r="N49" t="inlineStr">
        <is>
          <t>2,67,03,385</t>
        </is>
      </c>
      <c r="O49" t="inlineStr">
        <is>
          <t>61.00</t>
        </is>
      </c>
      <c r="P49" t="inlineStr">
        <is>
          <t>2025-11-12</t>
        </is>
      </c>
      <c r="Q49" t="n">
        <v>5.599999999999966</v>
      </c>
      <c r="R49" t="n">
        <v>0.2589285714285709</v>
      </c>
      <c r="S49" t="n">
        <v>35536962.75</v>
      </c>
      <c r="T49" t="n">
        <v>9.327499999999995</v>
      </c>
      <c r="U49" t="n">
        <v>326.765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300.15</v>
      </c>
      <c r="AE49" t="n">
        <v>368.45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ETERNAL</t>
        </is>
      </c>
      <c r="B50" t="inlineStr">
        <is>
          <t>EQ</t>
        </is>
      </c>
      <c r="C50" t="inlineStr">
        <is>
          <t>11-Nov-2025</t>
        </is>
      </c>
      <c r="D50" t="n">
        <v>301.45</v>
      </c>
      <c r="E50" t="n">
        <v>302.95</v>
      </c>
      <c r="F50" t="n">
        <v>307.75</v>
      </c>
      <c r="G50" t="n">
        <v>300.15</v>
      </c>
      <c r="H50" t="n">
        <v>306.2</v>
      </c>
      <c r="I50" t="n">
        <v>305.8</v>
      </c>
      <c r="J50" t="n">
        <v>304.35</v>
      </c>
      <c r="K50" t="n">
        <v>35824473</v>
      </c>
      <c r="L50" t="inlineStr">
        <is>
          <t>10,90,31,53,827.90</t>
        </is>
      </c>
      <c r="M50" t="inlineStr">
        <is>
          <t>1,97,568</t>
        </is>
      </c>
      <c r="N50" t="inlineStr">
        <is>
          <t>2,23,24,825</t>
        </is>
      </c>
      <c r="O50" t="inlineStr">
        <is>
          <t>62.32</t>
        </is>
      </c>
      <c r="P50" t="inlineStr">
        <is>
          <t>2025-11-11</t>
        </is>
      </c>
      <c r="Q50" t="n">
        <v>7.600000000000023</v>
      </c>
      <c r="R50" t="n">
        <v>0.7434210526315812</v>
      </c>
      <c r="S50" t="n">
        <v>34606314.6</v>
      </c>
      <c r="T50" t="n">
        <v>9.4975</v>
      </c>
      <c r="U50" t="n">
        <v>328.7125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300.15</v>
      </c>
      <c r="AE50" t="n">
        <v>368.45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ETERNAL</t>
        </is>
      </c>
      <c r="B51" t="inlineStr">
        <is>
          <t>EQ</t>
        </is>
      </c>
      <c r="C51" t="inlineStr">
        <is>
          <t>10-Nov-2025</t>
        </is>
      </c>
      <c r="D51" t="n">
        <v>306.1</v>
      </c>
      <c r="E51" t="n">
        <v>304.25</v>
      </c>
      <c r="F51" t="n">
        <v>308.55</v>
      </c>
      <c r="G51" t="n">
        <v>300.8</v>
      </c>
      <c r="H51" t="n">
        <v>301.8</v>
      </c>
      <c r="I51" t="n">
        <v>301.45</v>
      </c>
      <c r="J51" t="n">
        <v>303.58</v>
      </c>
      <c r="K51" t="n">
        <v>33919179</v>
      </c>
      <c r="L51" t="inlineStr">
        <is>
          <t>10,29,70,73,127.05</t>
        </is>
      </c>
      <c r="M51" t="inlineStr">
        <is>
          <t>2,30,802</t>
        </is>
      </c>
      <c r="N51" t="inlineStr">
        <is>
          <t>2,42,80,544</t>
        </is>
      </c>
      <c r="O51" t="inlineStr">
        <is>
          <t>71.58</t>
        </is>
      </c>
      <c r="P51" t="inlineStr">
        <is>
          <t>2025-11-10</t>
        </is>
      </c>
      <c r="Q51" t="n">
        <v>7.75</v>
      </c>
      <c r="R51" t="n">
        <v>0.08387096774193251</v>
      </c>
      <c r="S51" t="n">
        <v>33538020.45</v>
      </c>
      <c r="T51" t="n">
        <v>9.4125</v>
      </c>
      <c r="U51" t="n">
        <v>330.84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300.8</v>
      </c>
      <c r="AE51" t="n">
        <v>368.45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ETERNAL</t>
        </is>
      </c>
      <c r="B52" t="inlineStr">
        <is>
          <t>EQ</t>
        </is>
      </c>
      <c r="C52" t="inlineStr">
        <is>
          <t>07-Nov-2025</t>
        </is>
      </c>
      <c r="D52" t="n">
        <v>305.65</v>
      </c>
      <c r="E52" t="n">
        <v>305.95</v>
      </c>
      <c r="F52" t="n">
        <v>309.1</v>
      </c>
      <c r="G52" t="n">
        <v>301.45</v>
      </c>
      <c r="H52" t="n">
        <v>305.9</v>
      </c>
      <c r="I52" t="n">
        <v>306.1</v>
      </c>
      <c r="J52" t="n">
        <v>305.99</v>
      </c>
      <c r="K52" t="n">
        <v>26911856</v>
      </c>
      <c r="L52" t="inlineStr">
        <is>
          <t>8,23,47,78,986.45</t>
        </is>
      </c>
      <c r="M52" t="inlineStr">
        <is>
          <t>1,63,466</t>
        </is>
      </c>
      <c r="N52" t="inlineStr">
        <is>
          <t>1,38,31,648</t>
        </is>
      </c>
      <c r="O52" t="inlineStr">
        <is>
          <t>51.40</t>
        </is>
      </c>
      <c r="P52" t="inlineStr">
        <is>
          <t>2025-11-07</t>
        </is>
      </c>
      <c r="Q52" t="n">
        <v>7.650000000000034</v>
      </c>
      <c r="R52" t="n">
        <v>0.6078431372549037</v>
      </c>
      <c r="S52" t="n">
        <v>32640666.65</v>
      </c>
      <c r="T52" t="n">
        <v>9.439999999999998</v>
      </c>
      <c r="U52" t="n">
        <v>333.1825</v>
      </c>
      <c r="V52" t="n">
        <v>-2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301.45</v>
      </c>
      <c r="AE52" t="n">
        <v>368.45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ETERNAL</t>
        </is>
      </c>
      <c r="B53" t="inlineStr">
        <is>
          <t>EQ</t>
        </is>
      </c>
      <c r="C53" t="inlineStr">
        <is>
          <t>06-Nov-2025</t>
        </is>
      </c>
      <c r="D53" t="n">
        <v>313.5</v>
      </c>
      <c r="E53" t="n">
        <v>308.5</v>
      </c>
      <c r="F53" t="n">
        <v>311.65</v>
      </c>
      <c r="G53" t="n">
        <v>303.55</v>
      </c>
      <c r="H53" t="n">
        <v>305.3</v>
      </c>
      <c r="I53" t="n">
        <v>305.65</v>
      </c>
      <c r="J53" t="n">
        <v>307.37</v>
      </c>
      <c r="K53" t="n">
        <v>44725332</v>
      </c>
      <c r="L53" t="inlineStr">
        <is>
          <t>13,74,70,11,910.85</t>
        </is>
      </c>
      <c r="M53" t="inlineStr">
        <is>
          <t>2,80,633</t>
        </is>
      </c>
      <c r="N53" t="inlineStr">
        <is>
          <t>2,75,59,951</t>
        </is>
      </c>
      <c r="O53" t="inlineStr">
        <is>
          <t>61.62</t>
        </is>
      </c>
      <c r="P53" t="inlineStr">
        <is>
          <t>2025-11-06</t>
        </is>
      </c>
      <c r="Q53" t="n">
        <v>8.099999999999966</v>
      </c>
      <c r="R53" t="n">
        <v>0.2592592592592561</v>
      </c>
      <c r="S53" t="n">
        <v>32469973.8</v>
      </c>
      <c r="T53" t="n">
        <v>9.287499999999998</v>
      </c>
      <c r="U53" t="n">
        <v>335.1525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303.55</v>
      </c>
      <c r="AE53" t="n">
        <v>368.45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ETERNAL</t>
        </is>
      </c>
      <c r="B54" t="inlineStr">
        <is>
          <t>EQ</t>
        </is>
      </c>
      <c r="C54" t="inlineStr">
        <is>
          <t>04-Nov-2025</t>
        </is>
      </c>
      <c r="D54" t="n">
        <v>322.6</v>
      </c>
      <c r="E54" t="n">
        <v>321.05</v>
      </c>
      <c r="F54" t="n">
        <v>321.95</v>
      </c>
      <c r="G54" t="n">
        <v>312.3</v>
      </c>
      <c r="H54" t="n">
        <v>313.5</v>
      </c>
      <c r="I54" t="n">
        <v>313.5</v>
      </c>
      <c r="J54" t="n">
        <v>315.1</v>
      </c>
      <c r="K54" t="n">
        <v>35402202</v>
      </c>
      <c r="L54" t="inlineStr">
        <is>
          <t>11,15,53,94,391.30</t>
        </is>
      </c>
      <c r="M54" t="inlineStr">
        <is>
          <t>2,00,629</t>
        </is>
      </c>
      <c r="N54" t="inlineStr">
        <is>
          <t>2,49,56,097</t>
        </is>
      </c>
      <c r="O54" t="inlineStr">
        <is>
          <t>70.49</t>
        </is>
      </c>
      <c r="P54" t="inlineStr">
        <is>
          <t>2025-11-04</t>
        </is>
      </c>
      <c r="Q54" t="n">
        <v>9.649999999999975</v>
      </c>
      <c r="R54" t="n">
        <v>0.1243523316062167</v>
      </c>
      <c r="S54" t="n">
        <v>31073702.95</v>
      </c>
      <c r="T54" t="n">
        <v>9.224999999999998</v>
      </c>
      <c r="U54" t="n">
        <v>336.9525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312.3</v>
      </c>
      <c r="AE54" t="n">
        <v>368.45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ETERNAL</t>
        </is>
      </c>
      <c r="B55" t="inlineStr">
        <is>
          <t>EQ</t>
        </is>
      </c>
      <c r="C55" t="inlineStr">
        <is>
          <t>03-Nov-2025</t>
        </is>
      </c>
      <c r="D55" t="n">
        <v>317.75</v>
      </c>
      <c r="E55" t="n">
        <v>316.45</v>
      </c>
      <c r="F55" t="n">
        <v>323.6</v>
      </c>
      <c r="G55" t="n">
        <v>313.25</v>
      </c>
      <c r="H55" t="n">
        <v>322.35</v>
      </c>
      <c r="I55" t="n">
        <v>322.6</v>
      </c>
      <c r="J55" t="n">
        <v>319.53</v>
      </c>
      <c r="K55" t="n">
        <v>33549131</v>
      </c>
      <c r="L55" t="inlineStr">
        <is>
          <t>10,72,01,19,105.65</t>
        </is>
      </c>
      <c r="M55" t="inlineStr">
        <is>
          <t>1,78,802</t>
        </is>
      </c>
      <c r="N55" t="inlineStr">
        <is>
          <t>1,94,16,673</t>
        </is>
      </c>
      <c r="O55" t="inlineStr">
        <is>
          <t>57.88</t>
        </is>
      </c>
      <c r="P55" t="inlineStr">
        <is>
          <t>2025-11-03</t>
        </is>
      </c>
      <c r="Q55" t="n">
        <v>10.35000000000002</v>
      </c>
      <c r="R55" t="n">
        <v>0.9033816425120776</v>
      </c>
      <c r="S55" t="n">
        <v>30295410.2</v>
      </c>
      <c r="T55" t="n">
        <v>9.1625</v>
      </c>
      <c r="U55" t="n">
        <v>338.17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313.25</v>
      </c>
      <c r="AE55" t="n">
        <v>368.45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ETERNAL</t>
        </is>
      </c>
      <c r="B56" t="inlineStr">
        <is>
          <t>EQ</t>
        </is>
      </c>
      <c r="C56" t="inlineStr">
        <is>
          <t>31-Oct-2025</t>
        </is>
      </c>
      <c r="D56" t="n">
        <v>329.35</v>
      </c>
      <c r="E56" t="n">
        <v>329.95</v>
      </c>
      <c r="F56" t="n">
        <v>330.3</v>
      </c>
      <c r="G56" t="n">
        <v>316.65</v>
      </c>
      <c r="H56" t="n">
        <v>318</v>
      </c>
      <c r="I56" t="n">
        <v>317.75</v>
      </c>
      <c r="J56" t="n">
        <v>321.55</v>
      </c>
      <c r="K56" t="n">
        <v>34241754</v>
      </c>
      <c r="L56" t="inlineStr">
        <is>
          <t>11,01,05,57,678.95</t>
        </is>
      </c>
      <c r="M56" t="inlineStr">
        <is>
          <t>2,26,084</t>
        </is>
      </c>
      <c r="N56" t="inlineStr">
        <is>
          <t>2,29,49,632</t>
        </is>
      </c>
      <c r="O56" t="inlineStr">
        <is>
          <t>67.02</t>
        </is>
      </c>
      <c r="P56" t="inlineStr">
        <is>
          <t>2025-10-31</t>
        </is>
      </c>
      <c r="Q56" t="n">
        <v>13.65000000000003</v>
      </c>
      <c r="R56" t="n">
        <v>0.08058608058608201</v>
      </c>
      <c r="S56" t="n">
        <v>29303208.4</v>
      </c>
      <c r="T56" t="n">
        <v>9.135</v>
      </c>
      <c r="U56" t="n">
        <v>338.795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316.65</v>
      </c>
      <c r="AE56" t="n">
        <v>368.45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ETERNAL</t>
        </is>
      </c>
      <c r="B57" t="inlineStr">
        <is>
          <t>EQ</t>
        </is>
      </c>
      <c r="C57" t="inlineStr">
        <is>
          <t>30-Oct-2025</t>
        </is>
      </c>
      <c r="D57" t="n">
        <v>330.45</v>
      </c>
      <c r="E57" t="n">
        <v>328</v>
      </c>
      <c r="F57" t="n">
        <v>332.25</v>
      </c>
      <c r="G57" t="n">
        <v>325.5</v>
      </c>
      <c r="H57" t="n">
        <v>329.2</v>
      </c>
      <c r="I57" t="n">
        <v>329.35</v>
      </c>
      <c r="J57" t="n">
        <v>329.03</v>
      </c>
      <c r="K57" t="n">
        <v>19800315</v>
      </c>
      <c r="L57" t="inlineStr">
        <is>
          <t>6,51,48,58,360.00</t>
        </is>
      </c>
      <c r="M57" t="inlineStr">
        <is>
          <t>1,60,020</t>
        </is>
      </c>
      <c r="N57" t="inlineStr">
        <is>
          <t>1,09,09,224</t>
        </is>
      </c>
      <c r="O57" t="inlineStr">
        <is>
          <t>55.10</t>
        </is>
      </c>
      <c r="P57" t="inlineStr">
        <is>
          <t>2025-10-30</t>
        </is>
      </c>
      <c r="Q57" t="n">
        <v>6.75</v>
      </c>
      <c r="R57" t="n">
        <v>0.5703703703703737</v>
      </c>
      <c r="S57" t="n">
        <v>27996120.7</v>
      </c>
      <c r="T57" t="n">
        <v>8.452499999999997</v>
      </c>
      <c r="U57" t="n">
        <v>339.33</v>
      </c>
      <c r="V57" t="n">
        <v>-2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320</v>
      </c>
      <c r="AE57" t="n">
        <v>368.45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ETERNAL</t>
        </is>
      </c>
      <c r="B58" t="inlineStr">
        <is>
          <t>EQ</t>
        </is>
      </c>
      <c r="C58" t="inlineStr">
        <is>
          <t>29-Oct-2025</t>
        </is>
      </c>
      <c r="D58" t="n">
        <v>334.6</v>
      </c>
      <c r="E58" t="n">
        <v>333.55</v>
      </c>
      <c r="F58" t="n">
        <v>335.5</v>
      </c>
      <c r="G58" t="n">
        <v>328.75</v>
      </c>
      <c r="H58" t="n">
        <v>330.65</v>
      </c>
      <c r="I58" t="n">
        <v>330.45</v>
      </c>
      <c r="J58" t="n">
        <v>330.8</v>
      </c>
      <c r="K58" t="n">
        <v>19679008</v>
      </c>
      <c r="L58" t="inlineStr">
        <is>
          <t>6,50,97,85,895.80</t>
        </is>
      </c>
      <c r="M58" t="inlineStr">
        <is>
          <t>1,18,560</t>
        </is>
      </c>
      <c r="N58" t="inlineStr">
        <is>
          <t>1,25,48,957</t>
        </is>
      </c>
      <c r="O58" t="inlineStr">
        <is>
          <t>63.77</t>
        </is>
      </c>
      <c r="P58" t="inlineStr">
        <is>
          <t>2025-10-29</t>
        </is>
      </c>
      <c r="Q58" t="n">
        <v>6.75</v>
      </c>
      <c r="R58" t="n">
        <v>0.2518518518518501</v>
      </c>
      <c r="S58" t="n">
        <v>28288534.45</v>
      </c>
      <c r="T58" t="n">
        <v>8.654999999999998</v>
      </c>
      <c r="U58" t="n">
        <v>339.285</v>
      </c>
      <c r="V58" t="n">
        <v>-2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320</v>
      </c>
      <c r="AE58" t="n">
        <v>368.45</v>
      </c>
      <c r="AF58" t="inlineStr">
        <is>
          <t>Support</t>
        </is>
      </c>
      <c r="AG58" t="inlineStr">
        <is>
          <t>No_Demand</t>
        </is>
      </c>
      <c r="AH58" t="inlineStr">
        <is>
          <t>Pending ⏳</t>
        </is>
      </c>
    </row>
    <row r="59">
      <c r="A59" t="inlineStr">
        <is>
          <t>ETERNAL</t>
        </is>
      </c>
      <c r="B59" t="inlineStr">
        <is>
          <t>EQ</t>
        </is>
      </c>
      <c r="C59" t="inlineStr">
        <is>
          <t>28-Oct-2025</t>
        </is>
      </c>
      <c r="D59" t="n">
        <v>333.7</v>
      </c>
      <c r="E59" t="n">
        <v>332.75</v>
      </c>
      <c r="F59" t="n">
        <v>336.2</v>
      </c>
      <c r="G59" t="n">
        <v>332.15</v>
      </c>
      <c r="H59" t="n">
        <v>335</v>
      </c>
      <c r="I59" t="n">
        <v>334.6</v>
      </c>
      <c r="J59" t="n">
        <v>334.28</v>
      </c>
      <c r="K59" t="n">
        <v>28723423</v>
      </c>
      <c r="L59" t="inlineStr">
        <is>
          <t>9,60,15,94,568.80</t>
        </is>
      </c>
      <c r="M59" t="inlineStr">
        <is>
          <t>1,68,246</t>
        </is>
      </c>
      <c r="N59" t="inlineStr">
        <is>
          <t>1,75,78,025</t>
        </is>
      </c>
      <c r="O59" t="inlineStr">
        <is>
          <t>61.20</t>
        </is>
      </c>
      <c r="P59" t="inlineStr">
        <is>
          <t>2025-10-28</t>
        </is>
      </c>
      <c r="Q59" t="n">
        <v>4.050000000000011</v>
      </c>
      <c r="R59" t="n">
        <v>0.6049382716049478</v>
      </c>
      <c r="S59" t="n">
        <v>27844584.05</v>
      </c>
      <c r="T59" t="n">
        <v>8.317499999999999</v>
      </c>
      <c r="U59" t="n">
        <v>339.2125</v>
      </c>
      <c r="V59" t="n">
        <v>-1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320</v>
      </c>
      <c r="AE59" t="n">
        <v>368.45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ETERNAL</t>
        </is>
      </c>
      <c r="B60" t="inlineStr">
        <is>
          <t>EQ</t>
        </is>
      </c>
      <c r="C60" t="inlineStr">
        <is>
          <t>27-Oct-2025</t>
        </is>
      </c>
      <c r="D60" t="n">
        <v>326.6</v>
      </c>
      <c r="E60" t="n">
        <v>326.2</v>
      </c>
      <c r="F60" t="n">
        <v>334.9</v>
      </c>
      <c r="G60" t="n">
        <v>324.6</v>
      </c>
      <c r="H60" t="n">
        <v>333.35</v>
      </c>
      <c r="I60" t="n">
        <v>333.7</v>
      </c>
      <c r="J60" t="n">
        <v>330.14</v>
      </c>
      <c r="K60" t="n">
        <v>27703118</v>
      </c>
      <c r="L60" t="inlineStr">
        <is>
          <t>9,14,60,15,229.10</t>
        </is>
      </c>
      <c r="M60" t="inlineStr">
        <is>
          <t>1,61,680</t>
        </is>
      </c>
      <c r="N60" t="inlineStr">
        <is>
          <t>1,58,97,025</t>
        </is>
      </c>
      <c r="O60" t="inlineStr">
        <is>
          <t>57.38</t>
        </is>
      </c>
      <c r="P60" t="inlineStr">
        <is>
          <t>2025-10-27</t>
        </is>
      </c>
      <c r="Q60" t="n">
        <v>10.29999999999996</v>
      </c>
      <c r="R60" t="n">
        <v>0.8834951456310686</v>
      </c>
      <c r="S60" t="n">
        <v>27326741.05</v>
      </c>
      <c r="T60" t="n">
        <v>8.587499999999997</v>
      </c>
      <c r="U60" t="n">
        <v>338.9325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320</v>
      </c>
      <c r="AE60" t="n">
        <v>368.45</v>
      </c>
      <c r="AF60" t="inlineStr">
        <is>
          <t>Markdown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ETERNAL</t>
        </is>
      </c>
      <c r="B61" t="inlineStr">
        <is>
          <t>EQ</t>
        </is>
      </c>
      <c r="C61" t="inlineStr">
        <is>
          <t>24-Oct-2025</t>
        </is>
      </c>
      <c r="D61" t="n">
        <v>328.35</v>
      </c>
      <c r="E61" t="n">
        <v>328</v>
      </c>
      <c r="F61" t="n">
        <v>329.85</v>
      </c>
      <c r="G61" t="n">
        <v>324.35</v>
      </c>
      <c r="H61" t="n">
        <v>326.5</v>
      </c>
      <c r="I61" t="n">
        <v>326.6</v>
      </c>
      <c r="J61" t="n">
        <v>326.97</v>
      </c>
      <c r="K61" t="n">
        <v>35567993</v>
      </c>
      <c r="L61" t="inlineStr">
        <is>
          <t>11,62,96,28,500.30</t>
        </is>
      </c>
      <c r="M61" t="inlineStr">
        <is>
          <t>1,51,336</t>
        </is>
      </c>
      <c r="N61" t="inlineStr">
        <is>
          <t>2,40,38,666</t>
        </is>
      </c>
      <c r="O61" t="inlineStr">
        <is>
          <t>67.59</t>
        </is>
      </c>
      <c r="P61" t="inlineStr">
        <is>
          <t>2025-10-24</t>
        </is>
      </c>
      <c r="Q61" t="n">
        <v>5.5</v>
      </c>
      <c r="R61" t="n">
        <v>0.4090909090909091</v>
      </c>
      <c r="S61" t="n">
        <v>26351585.15</v>
      </c>
      <c r="T61" t="n">
        <v>8.0725</v>
      </c>
      <c r="U61" t="n">
        <v>338.5225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320</v>
      </c>
      <c r="AE61" t="n">
        <v>368.45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ETERNAL</t>
        </is>
      </c>
      <c r="B62" t="inlineStr">
        <is>
          <t>EQ</t>
        </is>
      </c>
      <c r="C62" t="inlineStr">
        <is>
          <t>23-Oct-2025</t>
        </is>
      </c>
      <c r="D62" t="n">
        <v>338.1</v>
      </c>
      <c r="E62" t="n">
        <v>343</v>
      </c>
      <c r="F62" t="n">
        <v>343</v>
      </c>
      <c r="G62" t="n">
        <v>327</v>
      </c>
      <c r="H62" t="n">
        <v>328</v>
      </c>
      <c r="I62" t="n">
        <v>328.35</v>
      </c>
      <c r="J62" t="n">
        <v>331.5</v>
      </c>
      <c r="K62" t="n">
        <v>54284157</v>
      </c>
      <c r="L62" t="inlineStr">
        <is>
          <t>17,99,50,90,209.40</t>
        </is>
      </c>
      <c r="M62" t="inlineStr">
        <is>
          <t>3,97,731</t>
        </is>
      </c>
      <c r="N62" t="inlineStr">
        <is>
          <t>3,57,29,639</t>
        </is>
      </c>
      <c r="O62" t="inlineStr">
        <is>
          <t>65.82</t>
        </is>
      </c>
      <c r="P62" t="inlineStr">
        <is>
          <t>2025-10-23</t>
        </is>
      </c>
      <c r="Q62" t="n">
        <v>16</v>
      </c>
      <c r="R62" t="n">
        <v>0.08437500000000139</v>
      </c>
      <c r="S62" t="n">
        <v>25515255.15</v>
      </c>
      <c r="T62" t="n">
        <v>8.025</v>
      </c>
      <c r="U62" t="n">
        <v>338.4675</v>
      </c>
      <c r="V62" t="n">
        <v>-2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320</v>
      </c>
      <c r="AE62" t="n">
        <v>368.45</v>
      </c>
      <c r="AF62" t="inlineStr">
        <is>
          <t>Accumulation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ETERNAL</t>
        </is>
      </c>
      <c r="B63" t="inlineStr">
        <is>
          <t>EQ</t>
        </is>
      </c>
      <c r="C63" t="inlineStr">
        <is>
          <t>21-Oct-2025</t>
        </is>
      </c>
      <c r="D63" t="n">
        <v>338.15</v>
      </c>
      <c r="E63" t="n">
        <v>340.1</v>
      </c>
      <c r="F63" t="n">
        <v>340.8</v>
      </c>
      <c r="G63" t="n">
        <v>337.2</v>
      </c>
      <c r="H63" t="n">
        <v>338</v>
      </c>
      <c r="I63" t="n">
        <v>338.1</v>
      </c>
      <c r="J63" t="n">
        <v>338.77</v>
      </c>
      <c r="K63" t="n">
        <v>3818958</v>
      </c>
      <c r="L63" t="inlineStr">
        <is>
          <t>1,29,37,37,118.90</t>
        </is>
      </c>
      <c r="M63" t="inlineStr">
        <is>
          <t>39,876</t>
        </is>
      </c>
      <c r="N63" t="inlineStr">
        <is>
          <t>15,87,243</t>
        </is>
      </c>
      <c r="O63" t="inlineStr">
        <is>
          <t>41.56</t>
        </is>
      </c>
      <c r="P63" t="inlineStr">
        <is>
          <t>2025-10-21</t>
        </is>
      </c>
      <c r="Q63" t="n">
        <v>3.600000000000023</v>
      </c>
      <c r="R63" t="n">
        <v>0.2500000000000079</v>
      </c>
      <c r="S63" t="n">
        <v>23883737.4</v>
      </c>
      <c r="T63" t="n">
        <v>7.452500000000001</v>
      </c>
      <c r="U63" t="n">
        <v>338.2925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320</v>
      </c>
      <c r="AE63" t="n">
        <v>368.45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ETERNAL</t>
        </is>
      </c>
      <c r="B64" t="inlineStr">
        <is>
          <t>EQ</t>
        </is>
      </c>
      <c r="C64" t="inlineStr">
        <is>
          <t>20-Oct-2025</t>
        </is>
      </c>
      <c r="D64" t="n">
        <v>342.65</v>
      </c>
      <c r="E64" t="n">
        <v>345</v>
      </c>
      <c r="F64" t="n">
        <v>346.5</v>
      </c>
      <c r="G64" t="n">
        <v>336.25</v>
      </c>
      <c r="H64" t="n">
        <v>338.45</v>
      </c>
      <c r="I64" t="n">
        <v>338.15</v>
      </c>
      <c r="J64" t="n">
        <v>339.63</v>
      </c>
      <c r="K64" t="n">
        <v>25481979</v>
      </c>
      <c r="L64" t="inlineStr">
        <is>
          <t>8,65,43,18,073.05</t>
        </is>
      </c>
      <c r="M64" t="inlineStr">
        <is>
          <t>2,52,814</t>
        </is>
      </c>
      <c r="N64" t="inlineStr">
        <is>
          <t>1,51,46,485</t>
        </is>
      </c>
      <c r="O64" t="inlineStr">
        <is>
          <t>59.44</t>
        </is>
      </c>
      <c r="P64" t="inlineStr">
        <is>
          <t>2025-10-20</t>
        </is>
      </c>
      <c r="Q64" t="n">
        <v>10.25</v>
      </c>
      <c r="R64" t="n">
        <v>0.1853658536585343</v>
      </c>
      <c r="S64" t="n">
        <v>25034816.35</v>
      </c>
      <c r="T64" t="n">
        <v>7.917499999999999</v>
      </c>
      <c r="U64" t="n">
        <v>337.4375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313.95</v>
      </c>
      <c r="AE64" t="n">
        <v>368.45</v>
      </c>
      <c r="AF64" t="inlineStr">
        <is>
          <t>Trading_Range</t>
        </is>
      </c>
      <c r="AG64" t="inlineStr">
        <is>
          <t>No_Demand</t>
        </is>
      </c>
      <c r="AH64" t="inlineStr">
        <is>
          <t>Pending ⏳</t>
        </is>
      </c>
    </row>
    <row r="65">
      <c r="A65" t="inlineStr">
        <is>
          <t>ETERNAL</t>
        </is>
      </c>
      <c r="B65" t="inlineStr">
        <is>
          <t>EQ</t>
        </is>
      </c>
      <c r="C65" t="inlineStr">
        <is>
          <t>17-Oct-2025</t>
        </is>
      </c>
      <c r="D65" t="n">
        <v>347.85</v>
      </c>
      <c r="E65" t="n">
        <v>340</v>
      </c>
      <c r="F65" t="n">
        <v>347.75</v>
      </c>
      <c r="G65" t="n">
        <v>333.75</v>
      </c>
      <c r="H65" t="n">
        <v>342.75</v>
      </c>
      <c r="I65" t="n">
        <v>342.65</v>
      </c>
      <c r="J65" t="n">
        <v>341.1</v>
      </c>
      <c r="K65" t="n">
        <v>77995576</v>
      </c>
      <c r="L65" t="inlineStr">
        <is>
          <t>26,60,40,81,065.65</t>
        </is>
      </c>
      <c r="M65" t="inlineStr">
        <is>
          <t>5,05,457</t>
        </is>
      </c>
      <c r="N65" t="inlineStr">
        <is>
          <t>3,86,98,256</t>
        </is>
      </c>
      <c r="O65" t="inlineStr">
        <is>
          <t>49.62</t>
        </is>
      </c>
      <c r="P65" t="inlineStr">
        <is>
          <t>2025-10-17</t>
        </is>
      </c>
      <c r="Q65" t="n">
        <v>14</v>
      </c>
      <c r="R65" t="n">
        <v>0.6357142857142841</v>
      </c>
      <c r="S65" t="n">
        <v>23808325.75</v>
      </c>
      <c r="T65" t="n">
        <v>7.404999999999998</v>
      </c>
      <c r="U65" t="n">
        <v>337.1425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313.95</v>
      </c>
      <c r="AE65" t="n">
        <v>368.45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ETERNAL</t>
        </is>
      </c>
      <c r="B66" t="inlineStr">
        <is>
          <t>EQ</t>
        </is>
      </c>
      <c r="C66" t="inlineStr">
        <is>
          <t>16-Oct-2025</t>
        </is>
      </c>
      <c r="D66" t="n">
        <v>354.35</v>
      </c>
      <c r="E66" t="n">
        <v>356</v>
      </c>
      <c r="F66" t="n">
        <v>368.45</v>
      </c>
      <c r="G66" t="n">
        <v>338</v>
      </c>
      <c r="H66" t="n">
        <v>340.5</v>
      </c>
      <c r="I66" t="n">
        <v>347.85</v>
      </c>
      <c r="J66" t="n">
        <v>352.51</v>
      </c>
      <c r="K66" t="n">
        <v>91194459</v>
      </c>
      <c r="L66" t="inlineStr">
        <is>
          <t>32,14,72,06,628.90</t>
        </is>
      </c>
      <c r="M66" t="inlineStr">
        <is>
          <t>3,93,965</t>
        </is>
      </c>
      <c r="N66" t="inlineStr">
        <is>
          <t>3,06,73,572</t>
        </is>
      </c>
      <c r="O66" t="inlineStr">
        <is>
          <t>33.64</t>
        </is>
      </c>
      <c r="P66" t="inlineStr">
        <is>
          <t>2025-10-16</t>
        </is>
      </c>
      <c r="Q66" t="n">
        <v>30.44999999999999</v>
      </c>
      <c r="R66" t="n">
        <v>0.3234811165845657</v>
      </c>
      <c r="S66" t="n">
        <v>20741212.55</v>
      </c>
      <c r="T66" t="n">
        <v>6.935</v>
      </c>
      <c r="U66" t="n">
        <v>336.6225</v>
      </c>
      <c r="V66" t="n">
        <v>2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No Signal</t>
        </is>
      </c>
      <c r="AD66" t="n">
        <v>307.75</v>
      </c>
      <c r="AE66" t="n">
        <v>368.45</v>
      </c>
      <c r="AF66" t="inlineStr">
        <is>
          <t>Trading_Range</t>
        </is>
      </c>
      <c r="AG66" t="inlineStr">
        <is>
          <t>Absorption_Bearish</t>
        </is>
      </c>
      <c r="AH66" t="inlineStr">
        <is>
          <t>Pending ⏳</t>
        </is>
      </c>
    </row>
    <row r="67">
      <c r="A67" t="inlineStr">
        <is>
          <t>ETERNAL</t>
        </is>
      </c>
      <c r="B67" t="inlineStr">
        <is>
          <t>BL</t>
        </is>
      </c>
      <c r="C67" t="inlineStr">
        <is>
          <t>16-Oct-2025</t>
        </is>
      </c>
      <c r="D67" t="n">
        <v>328.45</v>
      </c>
      <c r="E67" t="n">
        <v>349.5</v>
      </c>
      <c r="F67" t="n">
        <v>349.5</v>
      </c>
      <c r="G67" t="n">
        <v>349.5</v>
      </c>
      <c r="H67" t="n">
        <v>349.5</v>
      </c>
      <c r="I67" t="n">
        <v>349.5</v>
      </c>
      <c r="J67" t="n">
        <v>349.5</v>
      </c>
      <c r="K67" t="n">
        <v>7301403</v>
      </c>
      <c r="L67" t="inlineStr">
        <is>
          <t>2,55,18,40,348.50</t>
        </is>
      </c>
      <c r="M67" t="inlineStr">
        <is>
          <t>1</t>
        </is>
      </c>
      <c r="N67" t="inlineStr">
        <is>
          <t>-</t>
        </is>
      </c>
      <c r="O67" t="inlineStr">
        <is>
          <t>-</t>
        </is>
      </c>
      <c r="P67" t="inlineStr">
        <is>
          <t>2025-10-16</t>
        </is>
      </c>
      <c r="Q67" t="n">
        <v>0</v>
      </c>
      <c r="R67" t="n">
        <v>0.5</v>
      </c>
      <c r="S67" t="n">
        <v>16785154.45</v>
      </c>
      <c r="T67" t="n">
        <v>5.544999999999999</v>
      </c>
      <c r="U67" t="n">
        <v>336.02</v>
      </c>
      <c r="V67" t="n">
        <v>2</v>
      </c>
      <c r="W67" t="b">
        <v>0</v>
      </c>
      <c r="X67" t="b">
        <v>0</v>
      </c>
      <c r="Y67" t="b">
        <v>1</v>
      </c>
      <c r="Z67" t="n">
        <v>-1</v>
      </c>
      <c r="AA67" t="inlineStr">
        <is>
          <t>No Signal</t>
        </is>
      </c>
      <c r="AD67" t="n">
        <v>307.75</v>
      </c>
      <c r="AE67" t="n">
        <v>355.9</v>
      </c>
      <c r="AF67" t="inlineStr">
        <is>
          <t>Resistance</t>
        </is>
      </c>
      <c r="AG67" t="inlineStr">
        <is>
          <t>No_Demand</t>
        </is>
      </c>
      <c r="AH67" t="inlineStr">
        <is>
          <t>Pending ⏳</t>
        </is>
      </c>
    </row>
    <row r="68">
      <c r="A68" t="inlineStr">
        <is>
          <t>ETERNAL</t>
        </is>
      </c>
      <c r="B68" t="inlineStr">
        <is>
          <t>EQ</t>
        </is>
      </c>
      <c r="C68" t="inlineStr">
        <is>
          <t>15-Oct-2025</t>
        </is>
      </c>
      <c r="D68" t="n">
        <v>347.75</v>
      </c>
      <c r="E68" t="n">
        <v>347.75</v>
      </c>
      <c r="F68" t="n">
        <v>355.9</v>
      </c>
      <c r="G68" t="n">
        <v>347.35</v>
      </c>
      <c r="H68" t="n">
        <v>355.4</v>
      </c>
      <c r="I68" t="n">
        <v>354.35</v>
      </c>
      <c r="J68" t="n">
        <v>352.88</v>
      </c>
      <c r="K68" t="n">
        <v>30840496</v>
      </c>
      <c r="L68" t="inlineStr">
        <is>
          <t>10,88,29,42,149.15</t>
        </is>
      </c>
      <c r="M68" t="inlineStr">
        <is>
          <t>1,69,737</t>
        </is>
      </c>
      <c r="N68" t="inlineStr">
        <is>
          <t>1,84,33,009</t>
        </is>
      </c>
      <c r="O68" t="inlineStr">
        <is>
          <t>59.77</t>
        </is>
      </c>
      <c r="P68" t="inlineStr">
        <is>
          <t>2025-10-15</t>
        </is>
      </c>
      <c r="Q68" t="n">
        <v>8.549999999999955</v>
      </c>
      <c r="R68" t="n">
        <v>0.8187134502924021</v>
      </c>
      <c r="S68" t="n">
        <v>17177325.7</v>
      </c>
      <c r="T68" t="n">
        <v>5.775</v>
      </c>
      <c r="U68" t="n">
        <v>335.4625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307.75</v>
      </c>
      <c r="AE68" t="n">
        <v>355.9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ETERNAL</t>
        </is>
      </c>
      <c r="B69" t="inlineStr">
        <is>
          <t>EQ</t>
        </is>
      </c>
      <c r="C69" t="inlineStr">
        <is>
          <t>14-Oct-2025</t>
        </is>
      </c>
      <c r="D69" t="n">
        <v>348.35</v>
      </c>
      <c r="E69" t="n">
        <v>352</v>
      </c>
      <c r="F69" t="n">
        <v>352</v>
      </c>
      <c r="G69" t="n">
        <v>343</v>
      </c>
      <c r="H69" t="n">
        <v>347</v>
      </c>
      <c r="I69" t="n">
        <v>347.75</v>
      </c>
      <c r="J69" t="n">
        <v>347.37</v>
      </c>
      <c r="K69" t="n">
        <v>25161480</v>
      </c>
      <c r="L69" t="inlineStr">
        <is>
          <t>8,74,03,49,081.50</t>
        </is>
      </c>
      <c r="M69" t="inlineStr">
        <is>
          <t>2,28,840</t>
        </is>
      </c>
      <c r="N69" t="inlineStr">
        <is>
          <t>1,36,38,683</t>
        </is>
      </c>
      <c r="O69" t="inlineStr">
        <is>
          <t>54.20</t>
        </is>
      </c>
      <c r="P69" t="inlineStr">
        <is>
          <t>2025-10-14</t>
        </is>
      </c>
      <c r="Q69" t="n">
        <v>9</v>
      </c>
      <c r="R69" t="n">
        <v>0.5277777777777778</v>
      </c>
      <c r="S69" t="n">
        <v>17066613.35</v>
      </c>
      <c r="T69" t="n">
        <v>5.707500000000001</v>
      </c>
      <c r="U69" t="n">
        <v>334.8375</v>
      </c>
      <c r="V69" t="n">
        <v>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307.75</v>
      </c>
      <c r="AE69" t="n">
        <v>352</v>
      </c>
      <c r="AF69" t="inlineStr">
        <is>
          <t>Distribution</t>
        </is>
      </c>
      <c r="AG69" t="inlineStr">
        <is>
          <t>Professional_Activity</t>
        </is>
      </c>
      <c r="AH69" t="inlineStr">
        <is>
          <t>Pending ⏳</t>
        </is>
      </c>
    </row>
    <row r="70">
      <c r="A70" t="inlineStr">
        <is>
          <t>ETERNAL</t>
        </is>
      </c>
      <c r="B70" t="inlineStr">
        <is>
          <t>EQ</t>
        </is>
      </c>
      <c r="C70" t="inlineStr">
        <is>
          <t>13-Oct-2025</t>
        </is>
      </c>
      <c r="D70" t="n">
        <v>348.3</v>
      </c>
      <c r="E70" t="n">
        <v>347.5</v>
      </c>
      <c r="F70" t="n">
        <v>351.3</v>
      </c>
      <c r="G70" t="n">
        <v>345.4</v>
      </c>
      <c r="H70" t="n">
        <v>348.3</v>
      </c>
      <c r="I70" t="n">
        <v>348.35</v>
      </c>
      <c r="J70" t="n">
        <v>347.92</v>
      </c>
      <c r="K70" t="n">
        <v>14458590</v>
      </c>
      <c r="L70" t="inlineStr">
        <is>
          <t>5,03,03,68,582.20</t>
        </is>
      </c>
      <c r="M70" t="inlineStr">
        <is>
          <t>1,87,871</t>
        </is>
      </c>
      <c r="N70" t="inlineStr">
        <is>
          <t>74,77,900</t>
        </is>
      </c>
      <c r="O70" t="inlineStr">
        <is>
          <t>51.72</t>
        </is>
      </c>
      <c r="P70" t="inlineStr">
        <is>
          <t>2025-10-13</t>
        </is>
      </c>
      <c r="Q70" t="n">
        <v>5.900000000000034</v>
      </c>
      <c r="R70" t="n">
        <v>0.5000000000000048</v>
      </c>
      <c r="S70" t="n">
        <v>17265878.8</v>
      </c>
      <c r="T70" t="n">
        <v>5.530000000000001</v>
      </c>
      <c r="U70" t="n">
        <v>334.2775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307.75</v>
      </c>
      <c r="AE70" t="n">
        <v>351.3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ETERNAL</t>
        </is>
      </c>
      <c r="B71" t="inlineStr">
        <is>
          <t>EQ</t>
        </is>
      </c>
      <c r="C71" t="inlineStr">
        <is>
          <t>10-Oct-2025</t>
        </is>
      </c>
      <c r="D71" t="n">
        <v>345.5</v>
      </c>
      <c r="E71" t="n">
        <v>342.55</v>
      </c>
      <c r="F71" t="n">
        <v>349.9</v>
      </c>
      <c r="G71" t="n">
        <v>341.6</v>
      </c>
      <c r="H71" t="n">
        <v>348.4</v>
      </c>
      <c r="I71" t="n">
        <v>348.3</v>
      </c>
      <c r="J71" t="n">
        <v>346.55</v>
      </c>
      <c r="K71" t="n">
        <v>15972103</v>
      </c>
      <c r="L71" t="inlineStr">
        <is>
          <t>5,53,52,10,085.05</t>
        </is>
      </c>
      <c r="M71" t="inlineStr">
        <is>
          <t>1,16,315</t>
        </is>
      </c>
      <c r="N71" t="inlineStr">
        <is>
          <t>78,51,909</t>
        </is>
      </c>
      <c r="O71" t="inlineStr">
        <is>
          <t>49.16</t>
        </is>
      </c>
      <c r="P71" t="inlineStr">
        <is>
          <t>2025-10-10</t>
        </is>
      </c>
      <c r="Q71" t="n">
        <v>8.299999999999955</v>
      </c>
      <c r="R71" t="n">
        <v>0.8072289156626536</v>
      </c>
      <c r="S71" t="n">
        <v>18371712.2</v>
      </c>
      <c r="T71" t="n">
        <v>5.744999999999999</v>
      </c>
      <c r="U71" t="n">
        <v>333.7525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307.75</v>
      </c>
      <c r="AE71" t="n">
        <v>349.9</v>
      </c>
      <c r="AF71" t="inlineStr">
        <is>
          <t>Distribution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ETERNAL</t>
        </is>
      </c>
      <c r="B72" t="inlineStr">
        <is>
          <t>EQ</t>
        </is>
      </c>
      <c r="C72" t="inlineStr">
        <is>
          <t>09-Oct-2025</t>
        </is>
      </c>
      <c r="D72" t="n">
        <v>341.65</v>
      </c>
      <c r="E72" t="n">
        <v>345</v>
      </c>
      <c r="F72" t="n">
        <v>347.5</v>
      </c>
      <c r="G72" t="n">
        <v>342.9</v>
      </c>
      <c r="H72" t="n">
        <v>345.5</v>
      </c>
      <c r="I72" t="n">
        <v>345.5</v>
      </c>
      <c r="J72" t="n">
        <v>345.4</v>
      </c>
      <c r="K72" t="n">
        <v>23497999</v>
      </c>
      <c r="L72" t="inlineStr">
        <is>
          <t>8,11,61,62,120.70</t>
        </is>
      </c>
      <c r="M72" t="inlineStr">
        <is>
          <t>1,58,165</t>
        </is>
      </c>
      <c r="N72" t="inlineStr">
        <is>
          <t>1,31,99,583</t>
        </is>
      </c>
      <c r="O72" t="inlineStr">
        <is>
          <t>56.17</t>
        </is>
      </c>
      <c r="P72" t="inlineStr">
        <is>
          <t>2025-10-09</t>
        </is>
      </c>
      <c r="Q72" t="n">
        <v>4.600000000000023</v>
      </c>
      <c r="R72" t="n">
        <v>0.56521739130435</v>
      </c>
      <c r="S72" t="n">
        <v>18318174.95</v>
      </c>
      <c r="T72" t="n">
        <v>5.565</v>
      </c>
      <c r="U72" t="n">
        <v>332.7500000000001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307.75</v>
      </c>
      <c r="AE72" t="n">
        <v>347.5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ETERNAL</t>
        </is>
      </c>
      <c r="B73" t="inlineStr">
        <is>
          <t>EQ</t>
        </is>
      </c>
      <c r="C73" t="inlineStr">
        <is>
          <t>08-Oct-2025</t>
        </is>
      </c>
      <c r="D73" t="n">
        <v>337.85</v>
      </c>
      <c r="E73" t="n">
        <v>337.65</v>
      </c>
      <c r="F73" t="n">
        <v>342.9</v>
      </c>
      <c r="G73" t="n">
        <v>336.05</v>
      </c>
      <c r="H73" t="n">
        <v>341.15</v>
      </c>
      <c r="I73" t="n">
        <v>341.65</v>
      </c>
      <c r="J73" t="n">
        <v>339.9</v>
      </c>
      <c r="K73" t="n">
        <v>16799915</v>
      </c>
      <c r="L73" t="inlineStr">
        <is>
          <t>5,71,03,51,310.95</t>
        </is>
      </c>
      <c r="M73" t="inlineStr">
        <is>
          <t>1,22,181</t>
        </is>
      </c>
      <c r="N73" t="inlineStr">
        <is>
          <t>1,05,55,127</t>
        </is>
      </c>
      <c r="O73" t="inlineStr">
        <is>
          <t>62.83</t>
        </is>
      </c>
      <c r="P73" t="inlineStr">
        <is>
          <t>2025-10-08</t>
        </is>
      </c>
      <c r="Q73" t="n">
        <v>6.849999999999966</v>
      </c>
      <c r="R73" t="n">
        <v>0.8175182481751816</v>
      </c>
      <c r="S73" t="n">
        <v>18103201.9</v>
      </c>
      <c r="T73" t="n">
        <v>5.625</v>
      </c>
      <c r="U73" t="n">
        <v>331.84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307.75</v>
      </c>
      <c r="AE73" t="n">
        <v>343.9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ETERNAL</t>
        </is>
      </c>
      <c r="B74" t="inlineStr">
        <is>
          <t>EQ</t>
        </is>
      </c>
      <c r="C74" t="inlineStr">
        <is>
          <t>07-Oct-2025</t>
        </is>
      </c>
      <c r="D74" t="n">
        <v>335.1</v>
      </c>
      <c r="E74" t="n">
        <v>335.5</v>
      </c>
      <c r="F74" t="n">
        <v>341.6</v>
      </c>
      <c r="G74" t="n">
        <v>333.2</v>
      </c>
      <c r="H74" t="n">
        <v>337.85</v>
      </c>
      <c r="I74" t="n">
        <v>337.85</v>
      </c>
      <c r="J74" t="n">
        <v>338.47</v>
      </c>
      <c r="K74" t="n">
        <v>19836347</v>
      </c>
      <c r="L74" t="inlineStr">
        <is>
          <t>6,71,40,58,027.75</t>
        </is>
      </c>
      <c r="M74" t="inlineStr">
        <is>
          <t>2,37,345</t>
        </is>
      </c>
      <c r="N74" t="inlineStr">
        <is>
          <t>95,11,237</t>
        </is>
      </c>
      <c r="O74" t="inlineStr">
        <is>
          <t>47.95</t>
        </is>
      </c>
      <c r="P74" t="inlineStr">
        <is>
          <t>2025-10-07</t>
        </is>
      </c>
      <c r="Q74" t="n">
        <v>8.400000000000034</v>
      </c>
      <c r="R74" t="n">
        <v>0.5535714285714304</v>
      </c>
      <c r="S74" t="n">
        <v>18077564.85</v>
      </c>
      <c r="T74" t="n">
        <v>5.487500000000002</v>
      </c>
      <c r="U74" t="n">
        <v>330.9225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307.75</v>
      </c>
      <c r="AE74" t="n">
        <v>343.9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ETERNAL</t>
        </is>
      </c>
      <c r="B75" t="inlineStr">
        <is>
          <t>EQ</t>
        </is>
      </c>
      <c r="C75" t="inlineStr">
        <is>
          <t>06-Oct-2025</t>
        </is>
      </c>
      <c r="D75" t="n">
        <v>328.45</v>
      </c>
      <c r="E75" t="n">
        <v>326.5</v>
      </c>
      <c r="F75" t="n">
        <v>336.3</v>
      </c>
      <c r="G75" t="n">
        <v>326.5</v>
      </c>
      <c r="H75" t="n">
        <v>335.6</v>
      </c>
      <c r="I75" t="n">
        <v>335.1</v>
      </c>
      <c r="J75" t="n">
        <v>333.46</v>
      </c>
      <c r="K75" t="n">
        <v>13705095</v>
      </c>
      <c r="L75" t="inlineStr">
        <is>
          <t>4,57,00,61,746.65</t>
        </is>
      </c>
      <c r="M75" t="inlineStr">
        <is>
          <t>1,41,402</t>
        </is>
      </c>
      <c r="N75" t="inlineStr">
        <is>
          <t>58,68,716</t>
        </is>
      </c>
      <c r="O75" t="inlineStr">
        <is>
          <t>42.82</t>
        </is>
      </c>
      <c r="P75" t="inlineStr">
        <is>
          <t>2025-10-06</t>
        </is>
      </c>
      <c r="Q75" t="n">
        <v>9.800000000000011</v>
      </c>
      <c r="R75" t="n">
        <v>0.8775510204081646</v>
      </c>
      <c r="S75" t="n">
        <v>17545045.4</v>
      </c>
      <c r="T75" t="n">
        <v>5.067500000000001</v>
      </c>
      <c r="U75" t="n">
        <v>330.1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307.75</v>
      </c>
      <c r="AE75" t="n">
        <v>343.9</v>
      </c>
      <c r="AF75" t="inlineStr">
        <is>
          <t>Distribution</t>
        </is>
      </c>
      <c r="AG75" t="inlineStr">
        <is>
          <t>Genuine_Buying</t>
        </is>
      </c>
      <c r="AH75" t="inlineStr">
        <is>
          <t>Pending ⏳</t>
        </is>
      </c>
    </row>
    <row r="76">
      <c r="A76" t="inlineStr">
        <is>
          <t>ETERNAL</t>
        </is>
      </c>
      <c r="B76" t="inlineStr">
        <is>
          <t>BL</t>
        </is>
      </c>
      <c r="C76" t="inlineStr">
        <is>
          <t>06-Oct-2025</t>
        </is>
      </c>
      <c r="D76" t="n">
        <v>329</v>
      </c>
      <c r="E76" t="n">
        <v>328.45</v>
      </c>
      <c r="F76" t="n">
        <v>328.45</v>
      </c>
      <c r="G76" t="n">
        <v>328.45</v>
      </c>
      <c r="H76" t="n">
        <v>328.45</v>
      </c>
      <c r="I76" t="n">
        <v>328.45</v>
      </c>
      <c r="J76" t="n">
        <v>328.45</v>
      </c>
      <c r="K76" t="n">
        <v>8100000</v>
      </c>
      <c r="L76" t="inlineStr">
        <is>
          <t>2,66,04,45,000.00</t>
        </is>
      </c>
      <c r="M76" t="inlineStr">
        <is>
          <t>1</t>
        </is>
      </c>
      <c r="N76" t="inlineStr">
        <is>
          <t>-</t>
        </is>
      </c>
      <c r="O76" t="inlineStr">
        <is>
          <t>-</t>
        </is>
      </c>
      <c r="P76" t="inlineStr">
        <is>
          <t>2025-10-06</t>
        </is>
      </c>
      <c r="Q76" t="n">
        <v>0</v>
      </c>
      <c r="R76" t="n">
        <v>0.5</v>
      </c>
      <c r="S76" t="n">
        <v>17855988.05</v>
      </c>
      <c r="T76" t="n">
        <v>4.9375</v>
      </c>
      <c r="U76" t="n">
        <v>329.415</v>
      </c>
      <c r="V76" t="n">
        <v>-1</v>
      </c>
      <c r="W76" t="b">
        <v>0</v>
      </c>
      <c r="X76" t="b">
        <v>0</v>
      </c>
      <c r="Y76" t="b">
        <v>1</v>
      </c>
      <c r="Z76" t="n">
        <v>-1</v>
      </c>
      <c r="AA76" t="inlineStr">
        <is>
          <t>No Signal</t>
        </is>
      </c>
      <c r="AD76" t="n">
        <v>307.75</v>
      </c>
      <c r="AE76" t="n">
        <v>343.9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ETERNAL</t>
        </is>
      </c>
      <c r="B77" t="inlineStr">
        <is>
          <t>EQ</t>
        </is>
      </c>
      <c r="C77" t="inlineStr">
        <is>
          <t>03-Oct-2025</t>
        </is>
      </c>
      <c r="D77" t="n">
        <v>329</v>
      </c>
      <c r="E77" t="n">
        <v>326.2</v>
      </c>
      <c r="F77" t="n">
        <v>334.8</v>
      </c>
      <c r="G77" t="n">
        <v>324</v>
      </c>
      <c r="H77" t="n">
        <v>328.2</v>
      </c>
      <c r="I77" t="n">
        <v>328.45</v>
      </c>
      <c r="J77" t="n">
        <v>329.15</v>
      </c>
      <c r="K77" t="n">
        <v>25648590</v>
      </c>
      <c r="L77" t="inlineStr">
        <is>
          <t>8,44,22,34,269.50</t>
        </is>
      </c>
      <c r="M77" t="inlineStr">
        <is>
          <t>1,74,398</t>
        </is>
      </c>
      <c r="N77" t="inlineStr">
        <is>
          <t>1,55,68,596</t>
        </is>
      </c>
      <c r="O77" t="inlineStr">
        <is>
          <t>60.70</t>
        </is>
      </c>
      <c r="P77" t="inlineStr">
        <is>
          <t>2025-10-03</t>
        </is>
      </c>
      <c r="Q77" t="n">
        <v>10.80000000000001</v>
      </c>
      <c r="R77" t="n">
        <v>0.4120370370370355</v>
      </c>
      <c r="S77" t="n">
        <v>17802637.8</v>
      </c>
      <c r="T77" t="n">
        <v>4.9375</v>
      </c>
      <c r="U77" t="n">
        <v>329.3975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305.55</v>
      </c>
      <c r="AE77" t="n">
        <v>343.9</v>
      </c>
      <c r="AF77" t="inlineStr">
        <is>
          <t>Trading_Range</t>
        </is>
      </c>
      <c r="AG77" t="inlineStr">
        <is>
          <t>Professional_Activity</t>
        </is>
      </c>
      <c r="AH77" t="inlineStr">
        <is>
          <t>Pending ⏳</t>
        </is>
      </c>
    </row>
    <row r="78">
      <c r="A78" t="inlineStr">
        <is>
          <t>ETERNAL</t>
        </is>
      </c>
      <c r="B78" t="inlineStr">
        <is>
          <t>BL</t>
        </is>
      </c>
      <c r="C78" t="inlineStr">
        <is>
          <t>03-Oct-2025</t>
        </is>
      </c>
      <c r="D78" t="n">
        <v>325.5</v>
      </c>
      <c r="E78" t="n">
        <v>329</v>
      </c>
      <c r="F78" t="n">
        <v>329</v>
      </c>
      <c r="G78" t="n">
        <v>329</v>
      </c>
      <c r="H78" t="n">
        <v>329</v>
      </c>
      <c r="I78" t="n">
        <v>329</v>
      </c>
      <c r="J78" t="n">
        <v>329</v>
      </c>
      <c r="K78" t="n">
        <v>10800000</v>
      </c>
      <c r="L78" t="inlineStr">
        <is>
          <t>3,55,32,00,000.00</t>
        </is>
      </c>
      <c r="M78" t="inlineStr">
        <is>
          <t>1</t>
        </is>
      </c>
      <c r="N78" t="inlineStr">
        <is>
          <t>-</t>
        </is>
      </c>
      <c r="O78" t="inlineStr">
        <is>
          <t>-</t>
        </is>
      </c>
      <c r="P78" t="inlineStr">
        <is>
          <t>2025-10-03</t>
        </is>
      </c>
      <c r="Q78" t="n">
        <v>0</v>
      </c>
      <c r="R78" t="n">
        <v>0.5</v>
      </c>
      <c r="S78" t="n">
        <v>17637058.25</v>
      </c>
      <c r="T78" t="n">
        <v>4.730000000000001</v>
      </c>
      <c r="U78" t="n">
        <v>329.38</v>
      </c>
      <c r="V78" t="n">
        <v>-1</v>
      </c>
      <c r="W78" t="b">
        <v>0</v>
      </c>
      <c r="X78" t="b">
        <v>0</v>
      </c>
      <c r="Y78" t="b">
        <v>1</v>
      </c>
      <c r="Z78" t="n">
        <v>-1</v>
      </c>
      <c r="AA78" t="inlineStr">
        <is>
          <t>No Signal</t>
        </is>
      </c>
      <c r="AD78" t="n">
        <v>304.55</v>
      </c>
      <c r="AE78" t="n">
        <v>343.9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ETERNAL</t>
        </is>
      </c>
      <c r="B79" t="inlineStr">
        <is>
          <t>EQ</t>
        </is>
      </c>
      <c r="C79" t="inlineStr">
        <is>
          <t>01-Oct-2025</t>
        </is>
      </c>
      <c r="D79" t="n">
        <v>325.5</v>
      </c>
      <c r="E79" t="n">
        <v>323.1</v>
      </c>
      <c r="F79" t="n">
        <v>330.25</v>
      </c>
      <c r="G79" t="n">
        <v>320.8</v>
      </c>
      <c r="H79" t="n">
        <v>329.45</v>
      </c>
      <c r="I79" t="n">
        <v>329</v>
      </c>
      <c r="J79" t="n">
        <v>325.86</v>
      </c>
      <c r="K79" t="n">
        <v>18366563</v>
      </c>
      <c r="L79" t="inlineStr">
        <is>
          <t>5,98,48,72,101.40</t>
        </is>
      </c>
      <c r="M79" t="inlineStr">
        <is>
          <t>1,34,184</t>
        </is>
      </c>
      <c r="N79" t="inlineStr">
        <is>
          <t>90,66,805</t>
        </is>
      </c>
      <c r="O79" t="inlineStr">
        <is>
          <t>49.37</t>
        </is>
      </c>
      <c r="P79" t="inlineStr">
        <is>
          <t>2025-10-01</t>
        </is>
      </c>
      <c r="Q79" t="n">
        <v>9.449999999999989</v>
      </c>
      <c r="R79" t="n">
        <v>0.8677248677248676</v>
      </c>
      <c r="S79" t="n">
        <v>17428172.45</v>
      </c>
      <c r="T79" t="n">
        <v>4.730000000000001</v>
      </c>
      <c r="U79" t="n">
        <v>329.33</v>
      </c>
      <c r="V79" t="n">
        <v>-1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299.5</v>
      </c>
      <c r="AE79" t="n">
        <v>343.9</v>
      </c>
      <c r="AF79" t="inlineStr">
        <is>
          <t>Trading_Range</t>
        </is>
      </c>
      <c r="AG79" t="inlineStr">
        <is>
          <t>Genuine_Buying</t>
        </is>
      </c>
      <c r="AH79" t="inlineStr">
        <is>
          <t>Pending ⏳</t>
        </is>
      </c>
    </row>
    <row r="80">
      <c r="A80" t="inlineStr">
        <is>
          <t>ETERNAL</t>
        </is>
      </c>
      <c r="B80" t="inlineStr">
        <is>
          <t>BL</t>
        </is>
      </c>
      <c r="C80" t="inlineStr">
        <is>
          <t>01-Oct-2025</t>
        </is>
      </c>
      <c r="D80" t="n">
        <v>332.25</v>
      </c>
      <c r="E80" t="n">
        <v>325.5</v>
      </c>
      <c r="F80" t="n">
        <v>325.5</v>
      </c>
      <c r="G80" t="n">
        <v>325.5</v>
      </c>
      <c r="H80" t="n">
        <v>325.5</v>
      </c>
      <c r="I80" t="n">
        <v>325.5</v>
      </c>
      <c r="J80" t="n">
        <v>325.5</v>
      </c>
      <c r="K80" t="n">
        <v>8200000</v>
      </c>
      <c r="L80" t="inlineStr">
        <is>
          <t>2,66,91,00,000.00</t>
        </is>
      </c>
      <c r="M80" t="inlineStr">
        <is>
          <t>1</t>
        </is>
      </c>
      <c r="N80" t="inlineStr">
        <is>
          <t>-</t>
        </is>
      </c>
      <c r="O80" t="inlineStr">
        <is>
          <t>-</t>
        </is>
      </c>
      <c r="P80" t="inlineStr">
        <is>
          <t>2025-10-01</t>
        </is>
      </c>
      <c r="Q80" t="n">
        <v>0</v>
      </c>
      <c r="R80" t="n">
        <v>0.5</v>
      </c>
      <c r="S80" t="n">
        <v>16988666.05</v>
      </c>
      <c r="T80" t="n">
        <v>4.257500000000002</v>
      </c>
      <c r="U80" t="n">
        <v>329.03</v>
      </c>
      <c r="V80" t="n">
        <v>-1</v>
      </c>
      <c r="W80" t="b">
        <v>0</v>
      </c>
      <c r="X80" t="b">
        <v>0</v>
      </c>
      <c r="Y80" t="b">
        <v>1</v>
      </c>
      <c r="Z80" t="n">
        <v>-1</v>
      </c>
      <c r="AA80" t="inlineStr">
        <is>
          <t>No Signal</t>
        </is>
      </c>
      <c r="AD80" t="n">
        <v>298.1</v>
      </c>
      <c r="AE80" t="n">
        <v>343.9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</row>
    <row r="81">
      <c r="A81" t="inlineStr">
        <is>
          <t>ETERNAL</t>
        </is>
      </c>
      <c r="B81" t="inlineStr">
        <is>
          <t>EQ</t>
        </is>
      </c>
      <c r="C81" t="inlineStr">
        <is>
          <t>30-Sep-2025</t>
        </is>
      </c>
      <c r="D81" t="n">
        <v>324.85</v>
      </c>
      <c r="E81" t="n">
        <v>325.1</v>
      </c>
      <c r="F81" t="n">
        <v>328.05</v>
      </c>
      <c r="G81" t="n">
        <v>323.5</v>
      </c>
      <c r="H81" t="n">
        <v>325.8</v>
      </c>
      <c r="I81" t="n">
        <v>325.5</v>
      </c>
      <c r="J81" t="n">
        <v>325.73</v>
      </c>
      <c r="K81" t="n">
        <v>18841393</v>
      </c>
      <c r="L81" t="inlineStr">
        <is>
          <t>6,13,72,57,764.00</t>
        </is>
      </c>
      <c r="M81" t="inlineStr">
        <is>
          <t>1,46,594</t>
        </is>
      </c>
      <c r="N81" t="inlineStr">
        <is>
          <t>1,24,93,439</t>
        </is>
      </c>
      <c r="O81" t="inlineStr">
        <is>
          <t>66.31</t>
        </is>
      </c>
      <c r="P81" t="inlineStr">
        <is>
          <t>2025-09-30</t>
        </is>
      </c>
      <c r="Q81" t="n">
        <v>4.550000000000011</v>
      </c>
      <c r="R81" t="n">
        <v>0.4395604395604384</v>
      </c>
      <c r="S81" t="n">
        <v>17527763</v>
      </c>
      <c r="T81" t="n">
        <v>4.565</v>
      </c>
      <c r="U81" t="n">
        <v>328.975</v>
      </c>
      <c r="V81" t="n">
        <v>-1</v>
      </c>
      <c r="W81" t="b">
        <v>1</v>
      </c>
      <c r="X81" t="b">
        <v>0</v>
      </c>
      <c r="Y81" t="b">
        <v>1</v>
      </c>
      <c r="Z81" t="n">
        <v>0</v>
      </c>
      <c r="AA81" t="inlineStr">
        <is>
          <t>No Signal</t>
        </is>
      </c>
      <c r="AD81" t="n">
        <v>288.4</v>
      </c>
      <c r="AE81" t="n">
        <v>343.9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ETERNAL</t>
        </is>
      </c>
      <c r="B82" t="inlineStr">
        <is>
          <t>EQ</t>
        </is>
      </c>
      <c r="C82" t="inlineStr">
        <is>
          <t>29-Sep-2025</t>
        </is>
      </c>
      <c r="D82" t="n">
        <v>321</v>
      </c>
      <c r="E82" t="n">
        <v>326.95</v>
      </c>
      <c r="F82" t="n">
        <v>328.8</v>
      </c>
      <c r="G82" t="n">
        <v>324.25</v>
      </c>
      <c r="H82" t="n">
        <v>325.1</v>
      </c>
      <c r="I82" t="n">
        <v>324.85</v>
      </c>
      <c r="J82" t="n">
        <v>326.13</v>
      </c>
      <c r="K82" t="n">
        <v>21653802</v>
      </c>
      <c r="L82" t="inlineStr">
        <is>
          <t>7,06,19,82,315.30</t>
        </is>
      </c>
      <c r="M82" t="inlineStr">
        <is>
          <t>1,38,694</t>
        </is>
      </c>
      <c r="N82" t="inlineStr">
        <is>
          <t>1,21,31,249</t>
        </is>
      </c>
      <c r="O82" t="inlineStr">
        <is>
          <t>56.02</t>
        </is>
      </c>
      <c r="P82" t="inlineStr">
        <is>
          <t>2025-09-29</t>
        </is>
      </c>
      <c r="Q82" t="n">
        <v>4.550000000000011</v>
      </c>
      <c r="R82" t="n">
        <v>0.1318681318681365</v>
      </c>
      <c r="S82" t="n">
        <v>16945606.05</v>
      </c>
      <c r="T82" t="n">
        <v>4.3375</v>
      </c>
      <c r="U82" t="n">
        <v>329.1825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288.4</v>
      </c>
      <c r="AE82" t="n">
        <v>343.9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ETERNAL</t>
        </is>
      </c>
      <c r="B83" t="inlineStr">
        <is>
          <t>BL</t>
        </is>
      </c>
      <c r="C83" t="inlineStr">
        <is>
          <t>26-Sep-2025</t>
        </is>
      </c>
      <c r="D83" t="n">
        <v>321.4</v>
      </c>
      <c r="E83" t="n">
        <v>332.25</v>
      </c>
      <c r="F83" t="n">
        <v>332.25</v>
      </c>
      <c r="G83" t="n">
        <v>332.25</v>
      </c>
      <c r="H83" t="n">
        <v>332.25</v>
      </c>
      <c r="I83" t="n">
        <v>332.25</v>
      </c>
      <c r="J83" t="n">
        <v>332.25</v>
      </c>
      <c r="K83" t="n">
        <v>952167</v>
      </c>
      <c r="L83" t="inlineStr">
        <is>
          <t>31,63,57,485.75</t>
        </is>
      </c>
      <c r="M83" t="inlineStr">
        <is>
          <t>1</t>
        </is>
      </c>
      <c r="N83" t="inlineStr">
        <is>
          <t>-</t>
        </is>
      </c>
      <c r="O83" t="inlineStr">
        <is>
          <t>-</t>
        </is>
      </c>
      <c r="P83" t="inlineStr">
        <is>
          <t>2025-09-26</t>
        </is>
      </c>
      <c r="Q83" t="n">
        <v>0</v>
      </c>
      <c r="R83" t="n">
        <v>0.5</v>
      </c>
      <c r="S83" t="n">
        <v>16363223.7</v>
      </c>
      <c r="T83" t="n">
        <v>3.959999999999999</v>
      </c>
      <c r="U83" t="n">
        <v>329.6575</v>
      </c>
      <c r="V83" t="n">
        <v>1</v>
      </c>
      <c r="W83" t="b">
        <v>0</v>
      </c>
      <c r="X83" t="b">
        <v>0</v>
      </c>
      <c r="Y83" t="b">
        <v>1</v>
      </c>
      <c r="Z83" t="n">
        <v>-1</v>
      </c>
      <c r="AA83" t="inlineStr">
        <is>
          <t>No Signal</t>
        </is>
      </c>
      <c r="AD83" t="n">
        <v>288.4</v>
      </c>
      <c r="AE83" t="n">
        <v>343.9</v>
      </c>
      <c r="AF83" t="inlineStr">
        <is>
          <t>Resistance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ETERNAL</t>
        </is>
      </c>
      <c r="B84" t="inlineStr">
        <is>
          <t>EQ</t>
        </is>
      </c>
      <c r="C84" t="inlineStr">
        <is>
          <t>26-Sep-2025</t>
        </is>
      </c>
      <c r="D84" t="n">
        <v>332.25</v>
      </c>
      <c r="E84" t="n">
        <v>331</v>
      </c>
      <c r="F84" t="n">
        <v>332.9</v>
      </c>
      <c r="G84" t="n">
        <v>320</v>
      </c>
      <c r="H84" t="n">
        <v>322.9</v>
      </c>
      <c r="I84" t="n">
        <v>321</v>
      </c>
      <c r="J84" t="n">
        <v>324.62</v>
      </c>
      <c r="K84" t="n">
        <v>26840537</v>
      </c>
      <c r="L84" t="inlineStr">
        <is>
          <t>8,71,30,72,140.60</t>
        </is>
      </c>
      <c r="M84" t="inlineStr">
        <is>
          <t>2,02,832</t>
        </is>
      </c>
      <c r="N84" t="inlineStr">
        <is>
          <t>1,77,92,291</t>
        </is>
      </c>
      <c r="O84" t="inlineStr">
        <is>
          <t>66.29</t>
        </is>
      </c>
      <c r="P84" t="inlineStr">
        <is>
          <t>2025-09-26</t>
        </is>
      </c>
      <c r="Q84" t="n">
        <v>12.89999999999998</v>
      </c>
      <c r="R84" t="n">
        <v>0.07751937984496129</v>
      </c>
      <c r="S84" t="n">
        <v>16845847.3</v>
      </c>
      <c r="T84" t="n">
        <v>4.404999999999998</v>
      </c>
      <c r="U84" t="n">
        <v>329.225</v>
      </c>
      <c r="V84" t="n">
        <v>-2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288.4</v>
      </c>
      <c r="AE84" t="n">
        <v>343.9</v>
      </c>
      <c r="AF84" t="inlineStr">
        <is>
          <t>Trading_Range</t>
        </is>
      </c>
      <c r="AG84" t="inlineStr">
        <is>
          <t>Panic_Selling</t>
        </is>
      </c>
      <c r="AH84" t="inlineStr">
        <is>
          <t>Pending ⏳</t>
        </is>
      </c>
    </row>
    <row r="85">
      <c r="A85" t="inlineStr">
        <is>
          <t>ETERNAL</t>
        </is>
      </c>
      <c r="B85" t="inlineStr">
        <is>
          <t>EQ</t>
        </is>
      </c>
      <c r="C85" t="inlineStr">
        <is>
          <t>25-Sep-2025</t>
        </is>
      </c>
      <c r="D85" t="n">
        <v>335.8</v>
      </c>
      <c r="E85" t="n">
        <v>334</v>
      </c>
      <c r="F85" t="n">
        <v>335.8</v>
      </c>
      <c r="G85" t="n">
        <v>331.2</v>
      </c>
      <c r="H85" t="n">
        <v>332.55</v>
      </c>
      <c r="I85" t="n">
        <v>332.25</v>
      </c>
      <c r="J85" t="n">
        <v>333.28</v>
      </c>
      <c r="K85" t="n">
        <v>16653312</v>
      </c>
      <c r="L85" t="inlineStr">
        <is>
          <t>5,55,01,37,030.20</t>
        </is>
      </c>
      <c r="M85" t="inlineStr">
        <is>
          <t>1,28,229</t>
        </is>
      </c>
      <c r="N85" t="inlineStr">
        <is>
          <t>1,01,14,185</t>
        </is>
      </c>
      <c r="O85" t="inlineStr">
        <is>
          <t>60.73</t>
        </is>
      </c>
      <c r="P85" t="inlineStr">
        <is>
          <t>2025-09-25</t>
        </is>
      </c>
      <c r="Q85" t="n">
        <v>4.600000000000023</v>
      </c>
      <c r="R85" t="n">
        <v>0.2282608695652187</v>
      </c>
      <c r="S85" t="n">
        <v>16751539.45</v>
      </c>
      <c r="T85" t="n">
        <v>3.959999999999999</v>
      </c>
      <c r="U85" t="n">
        <v>329.5025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288.4</v>
      </c>
      <c r="AE85" t="n">
        <v>343.9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ETERNAL</t>
        </is>
      </c>
      <c r="B86" t="inlineStr">
        <is>
          <t>EQ</t>
        </is>
      </c>
      <c r="C86" t="inlineStr">
        <is>
          <t>24-Sep-2025</t>
        </is>
      </c>
      <c r="D86" t="n">
        <v>338.35</v>
      </c>
      <c r="E86" t="n">
        <v>336.2</v>
      </c>
      <c r="F86" t="n">
        <v>338</v>
      </c>
      <c r="G86" t="n">
        <v>335.35</v>
      </c>
      <c r="H86" t="n">
        <v>336.3</v>
      </c>
      <c r="I86" t="n">
        <v>335.8</v>
      </c>
      <c r="J86" t="n">
        <v>336.5</v>
      </c>
      <c r="K86" t="n">
        <v>12073297</v>
      </c>
      <c r="L86" t="inlineStr">
        <is>
          <t>4,06,26,36,196.30</t>
        </is>
      </c>
      <c r="M86" t="inlineStr">
        <is>
          <t>88,898</t>
        </is>
      </c>
      <c r="N86" t="inlineStr">
        <is>
          <t>67,89,493</t>
        </is>
      </c>
      <c r="O86" t="inlineStr">
        <is>
          <t>56.24</t>
        </is>
      </c>
      <c r="P86" t="inlineStr">
        <is>
          <t>2025-09-24</t>
        </is>
      </c>
      <c r="Q86" t="n">
        <v>2.649999999999977</v>
      </c>
      <c r="R86" t="n">
        <v>0.1698113207547141</v>
      </c>
      <c r="S86" t="n">
        <v>17501125.6</v>
      </c>
      <c r="T86" t="n">
        <v>4.134999999999996</v>
      </c>
      <c r="U86" t="n">
        <v>329.3475</v>
      </c>
      <c r="V86" t="n">
        <v>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288.4</v>
      </c>
      <c r="AE86" t="n">
        <v>343.9</v>
      </c>
      <c r="AF86" t="inlineStr">
        <is>
          <t>Resistance</t>
        </is>
      </c>
      <c r="AG86" t="inlineStr">
        <is>
          <t>Normal_Activity</t>
        </is>
      </c>
      <c r="AH86" t="inlineStr">
        <is>
          <t>Failed ❌</t>
        </is>
      </c>
      <c r="AI86" t="inlineStr">
        <is>
          <t>Immediate weakness after test</t>
        </is>
      </c>
      <c r="AJ86" t="n">
        <v>1</v>
      </c>
    </row>
    <row r="87">
      <c r="A87" t="inlineStr">
        <is>
          <t>ETERNAL</t>
        </is>
      </c>
      <c r="B87" t="inlineStr">
        <is>
          <t>EQ</t>
        </is>
      </c>
      <c r="C87" t="inlineStr">
        <is>
          <t>23-Sep-2025</t>
        </is>
      </c>
      <c r="D87" t="n">
        <v>341.85</v>
      </c>
      <c r="E87" t="n">
        <v>340.95</v>
      </c>
      <c r="F87" t="n">
        <v>341.3</v>
      </c>
      <c r="G87" t="n">
        <v>336.7</v>
      </c>
      <c r="H87" t="n">
        <v>338.8</v>
      </c>
      <c r="I87" t="n">
        <v>338.35</v>
      </c>
      <c r="J87" t="n">
        <v>338.54</v>
      </c>
      <c r="K87" t="n">
        <v>15144828</v>
      </c>
      <c r="L87" t="inlineStr">
        <is>
          <t>5,12,71,74,317.40</t>
        </is>
      </c>
      <c r="M87" t="inlineStr">
        <is>
          <t>1,08,535</t>
        </is>
      </c>
      <c r="N87" t="inlineStr">
        <is>
          <t>85,06,605</t>
        </is>
      </c>
      <c r="O87" t="inlineStr">
        <is>
          <t>56.17</t>
        </is>
      </c>
      <c r="P87" t="inlineStr">
        <is>
          <t>2025-09-23</t>
        </is>
      </c>
      <c r="Q87" t="n">
        <v>4.600000000000023</v>
      </c>
      <c r="R87" t="n">
        <v>0.3586956521739187</v>
      </c>
      <c r="S87" t="n">
        <v>17318993.15</v>
      </c>
      <c r="T87" t="n">
        <v>4.002499999999998</v>
      </c>
      <c r="U87" t="n">
        <v>328.87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288.4</v>
      </c>
      <c r="AE87" t="n">
        <v>343.9</v>
      </c>
      <c r="AF87" t="inlineStr">
        <is>
          <t>Distribution</t>
        </is>
      </c>
      <c r="AG87" t="inlineStr">
        <is>
          <t>No_Demand</t>
        </is>
      </c>
      <c r="AH87" t="inlineStr">
        <is>
          <t>Pending ⏳</t>
        </is>
      </c>
    </row>
    <row r="88">
      <c r="A88" t="inlineStr">
        <is>
          <t>ETERNAL</t>
        </is>
      </c>
      <c r="B88" t="inlineStr">
        <is>
          <t>EQ</t>
        </is>
      </c>
      <c r="C88" t="inlineStr">
        <is>
          <t>22-Sep-2025</t>
        </is>
      </c>
      <c r="D88" t="n">
        <v>336.55</v>
      </c>
      <c r="E88" t="n">
        <v>340</v>
      </c>
      <c r="F88" t="n">
        <v>343.9</v>
      </c>
      <c r="G88" t="n">
        <v>336.7</v>
      </c>
      <c r="H88" t="n">
        <v>341.95</v>
      </c>
      <c r="I88" t="n">
        <v>341.85</v>
      </c>
      <c r="J88" t="n">
        <v>341.33</v>
      </c>
      <c r="K88" t="n">
        <v>28626249</v>
      </c>
      <c r="L88" t="inlineStr">
        <is>
          <t>9,77,09,22,094.20</t>
        </is>
      </c>
      <c r="M88" t="inlineStr">
        <is>
          <t>2,09,268</t>
        </is>
      </c>
      <c r="N88" t="inlineStr">
        <is>
          <t>1,48,16,136</t>
        </is>
      </c>
      <c r="O88" t="inlineStr">
        <is>
          <t>51.76</t>
        </is>
      </c>
      <c r="P88" t="inlineStr">
        <is>
          <t>2025-09-22</t>
        </is>
      </c>
      <c r="Q88" t="n">
        <v>7.199999999999989</v>
      </c>
      <c r="R88" t="n">
        <v>0.7152777777777837</v>
      </c>
      <c r="S88" t="n">
        <v>17087897.85</v>
      </c>
      <c r="T88" t="n">
        <v>3.772499999999997</v>
      </c>
      <c r="U88" t="n">
        <v>328.2575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288.4</v>
      </c>
      <c r="AE88" t="n">
        <v>343.9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ETERNAL</t>
        </is>
      </c>
      <c r="B89" t="inlineStr">
        <is>
          <t>EQ</t>
        </is>
      </c>
      <c r="C89" t="inlineStr">
        <is>
          <t>19-Sep-2025</t>
        </is>
      </c>
      <c r="D89" t="n">
        <v>337.85</v>
      </c>
      <c r="E89" t="n">
        <v>337</v>
      </c>
      <c r="F89" t="n">
        <v>340</v>
      </c>
      <c r="G89" t="n">
        <v>334.55</v>
      </c>
      <c r="H89" t="n">
        <v>337.65</v>
      </c>
      <c r="I89" t="n">
        <v>336.55</v>
      </c>
      <c r="J89" t="n">
        <v>337.19</v>
      </c>
      <c r="K89" t="n">
        <v>29146789</v>
      </c>
      <c r="L89" t="inlineStr">
        <is>
          <t>9,82,80,86,386.60</t>
        </is>
      </c>
      <c r="M89" t="inlineStr">
        <is>
          <t>1,44,330</t>
        </is>
      </c>
      <c r="N89" t="inlineStr">
        <is>
          <t>1,73,48,351</t>
        </is>
      </c>
      <c r="O89" t="inlineStr">
        <is>
          <t>59.52</t>
        </is>
      </c>
      <c r="P89" t="inlineStr">
        <is>
          <t>2025-09-19</t>
        </is>
      </c>
      <c r="Q89" t="n">
        <v>5.449999999999989</v>
      </c>
      <c r="R89" t="n">
        <v>0.3669724770642209</v>
      </c>
      <c r="S89" t="n">
        <v>17820866.85</v>
      </c>
      <c r="T89" t="n">
        <v>3.722499999999997</v>
      </c>
      <c r="U89" t="n">
        <v>327.4775</v>
      </c>
      <c r="V89" t="n">
        <v>2</v>
      </c>
      <c r="W89" t="b">
        <v>0</v>
      </c>
      <c r="X89" t="b">
        <v>1</v>
      </c>
      <c r="Y89" t="b">
        <v>1</v>
      </c>
      <c r="Z89" t="n">
        <v>1</v>
      </c>
      <c r="AA89" t="inlineStr">
        <is>
          <t>No Signal</t>
        </is>
      </c>
      <c r="AD89" t="n">
        <v>288.4</v>
      </c>
      <c r="AE89" t="n">
        <v>340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ETERNAL</t>
        </is>
      </c>
      <c r="B90" t="inlineStr">
        <is>
          <t>EQ</t>
        </is>
      </c>
      <c r="C90" t="inlineStr">
        <is>
          <t>18-Sep-2025</t>
        </is>
      </c>
      <c r="D90" t="n">
        <v>328.25</v>
      </c>
      <c r="E90" t="n">
        <v>328.8</v>
      </c>
      <c r="F90" t="n">
        <v>338.5</v>
      </c>
      <c r="G90" t="n">
        <v>328.3</v>
      </c>
      <c r="H90" t="n">
        <v>337.85</v>
      </c>
      <c r="I90" t="n">
        <v>337.85</v>
      </c>
      <c r="J90" t="n">
        <v>334.23</v>
      </c>
      <c r="K90" t="n">
        <v>36575258</v>
      </c>
      <c r="L90" t="inlineStr">
        <is>
          <t>12,22,45,08,606.50</t>
        </is>
      </c>
      <c r="M90" t="inlineStr">
        <is>
          <t>2,22,867</t>
        </is>
      </c>
      <c r="N90" t="inlineStr">
        <is>
          <t>1,92,43,529</t>
        </is>
      </c>
      <c r="O90" t="inlineStr">
        <is>
          <t>52.61</t>
        </is>
      </c>
      <c r="P90" t="inlineStr">
        <is>
          <t>2025-09-18</t>
        </is>
      </c>
      <c r="Q90" t="n">
        <v>10.19999999999999</v>
      </c>
      <c r="R90" t="n">
        <v>0.9362745098039236</v>
      </c>
      <c r="S90" t="n">
        <v>16609904.8</v>
      </c>
      <c r="T90" t="n">
        <v>3.449999999999997</v>
      </c>
      <c r="U90" t="n">
        <v>326.77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288.4</v>
      </c>
      <c r="AE90" t="n">
        <v>338.5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</row>
    <row r="91">
      <c r="A91" t="inlineStr">
        <is>
          <t>ETERNAL</t>
        </is>
      </c>
      <c r="B91" t="inlineStr">
        <is>
          <t>EQ</t>
        </is>
      </c>
      <c r="C91" t="inlineStr">
        <is>
          <t>17-Sep-2025</t>
        </is>
      </c>
      <c r="D91" t="n">
        <v>327.3</v>
      </c>
      <c r="E91" t="n">
        <v>327.3</v>
      </c>
      <c r="F91" t="n">
        <v>330</v>
      </c>
      <c r="G91" t="n">
        <v>325.3</v>
      </c>
      <c r="H91" t="n">
        <v>327.7</v>
      </c>
      <c r="I91" t="n">
        <v>328.25</v>
      </c>
      <c r="J91" t="n">
        <v>327.31</v>
      </c>
      <c r="K91" t="n">
        <v>14901358</v>
      </c>
      <c r="L91" t="inlineStr">
        <is>
          <t>4,87,74,18,599.75</t>
        </is>
      </c>
      <c r="M91" t="inlineStr">
        <is>
          <t>99,995</t>
        </is>
      </c>
      <c r="N91" t="inlineStr">
        <is>
          <t>86,51,043</t>
        </is>
      </c>
      <c r="O91" t="inlineStr">
        <is>
          <t>58.06</t>
        </is>
      </c>
      <c r="P91" t="inlineStr">
        <is>
          <t>2025-09-17</t>
        </is>
      </c>
      <c r="Q91" t="n">
        <v>4.699999999999989</v>
      </c>
      <c r="R91" t="n">
        <v>0.6276595744680842</v>
      </c>
      <c r="S91" t="n">
        <v>17114843.85</v>
      </c>
      <c r="T91" t="n">
        <v>3.277499999999998</v>
      </c>
      <c r="U91" t="n">
        <v>326.1825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288.4</v>
      </c>
      <c r="AE91" t="n">
        <v>334.4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ETERNAL</t>
        </is>
      </c>
      <c r="B92" t="inlineStr">
        <is>
          <t>EQ</t>
        </is>
      </c>
      <c r="C92" t="inlineStr">
        <is>
          <t>16-Sep-2025</t>
        </is>
      </c>
      <c r="D92" t="n">
        <v>323.3</v>
      </c>
      <c r="E92" t="n">
        <v>323</v>
      </c>
      <c r="F92" t="n">
        <v>327.8</v>
      </c>
      <c r="G92" t="n">
        <v>322</v>
      </c>
      <c r="H92" t="n">
        <v>327.15</v>
      </c>
      <c r="I92" t="n">
        <v>327.3</v>
      </c>
      <c r="J92" t="n">
        <v>325.03</v>
      </c>
      <c r="K92" t="n">
        <v>19198538</v>
      </c>
      <c r="L92" t="inlineStr">
        <is>
          <t>6,24,01,58,340.55</t>
        </is>
      </c>
      <c r="M92" t="inlineStr">
        <is>
          <t>1,77,631</t>
        </is>
      </c>
      <c r="N92" t="inlineStr">
        <is>
          <t>1,12,13,762</t>
        </is>
      </c>
      <c r="O92" t="inlineStr">
        <is>
          <t>58.41</t>
        </is>
      </c>
      <c r="P92" t="inlineStr">
        <is>
          <t>2025-09-16</t>
        </is>
      </c>
      <c r="Q92" t="n">
        <v>5.800000000000011</v>
      </c>
      <c r="R92" t="n">
        <v>0.913793103448276</v>
      </c>
      <c r="S92" t="n">
        <v>16715361.65</v>
      </c>
      <c r="T92" t="n">
        <v>3.042499999999998</v>
      </c>
      <c r="U92" t="n">
        <v>325.825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288.4</v>
      </c>
      <c r="AE92" t="n">
        <v>334.4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ETERNAL</t>
        </is>
      </c>
      <c r="B93" t="inlineStr">
        <is>
          <t>EQ</t>
        </is>
      </c>
      <c r="C93" t="inlineStr">
        <is>
          <t>15-Sep-2025</t>
        </is>
      </c>
      <c r="D93" t="n">
        <v>321.4</v>
      </c>
      <c r="E93" t="n">
        <v>322.95</v>
      </c>
      <c r="F93" t="n">
        <v>325.6</v>
      </c>
      <c r="G93" t="n">
        <v>321.5</v>
      </c>
      <c r="H93" t="n">
        <v>323.6</v>
      </c>
      <c r="I93" t="n">
        <v>323.3</v>
      </c>
      <c r="J93" t="n">
        <v>323.34</v>
      </c>
      <c r="K93" t="n">
        <v>16287174</v>
      </c>
      <c r="L93" t="inlineStr">
        <is>
          <t>5,26,63,60,023.50</t>
        </is>
      </c>
      <c r="M93" t="inlineStr">
        <is>
          <t>1,23,306</t>
        </is>
      </c>
      <c r="N93" t="inlineStr">
        <is>
          <t>93,68,306</t>
        </is>
      </c>
      <c r="O93" t="inlineStr">
        <is>
          <t>57.52</t>
        </is>
      </c>
      <c r="P93" t="inlineStr">
        <is>
          <t>2025-09-15</t>
        </is>
      </c>
      <c r="Q93" t="n">
        <v>4.100000000000023</v>
      </c>
      <c r="R93" t="n">
        <v>0.4390243902439028</v>
      </c>
      <c r="S93" t="n">
        <v>18199356.55</v>
      </c>
      <c r="T93" t="n">
        <v>3.099999999999997</v>
      </c>
      <c r="U93" t="n">
        <v>325.58</v>
      </c>
      <c r="V93" t="n">
        <v>-1</v>
      </c>
      <c r="W93" t="b">
        <v>1</v>
      </c>
      <c r="X93" t="b">
        <v>0</v>
      </c>
      <c r="Y93" t="b">
        <v>1</v>
      </c>
      <c r="Z93" t="n">
        <v>0</v>
      </c>
      <c r="AA93" t="inlineStr">
        <is>
          <t>No Signal</t>
        </is>
      </c>
      <c r="AD93" t="n">
        <v>288.4</v>
      </c>
      <c r="AE93" t="n">
        <v>334.4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ETERNAL</t>
        </is>
      </c>
      <c r="B94" t="inlineStr">
        <is>
          <t>BL</t>
        </is>
      </c>
      <c r="C94" t="inlineStr">
        <is>
          <t>15-Sep-2025</t>
        </is>
      </c>
      <c r="D94" t="n">
        <v>328.1</v>
      </c>
      <c r="E94" t="n">
        <v>321.4</v>
      </c>
      <c r="F94" t="n">
        <v>321.4</v>
      </c>
      <c r="G94" t="n">
        <v>321.4</v>
      </c>
      <c r="H94" t="n">
        <v>321.4</v>
      </c>
      <c r="I94" t="n">
        <v>321.4</v>
      </c>
      <c r="J94" t="n">
        <v>321.4</v>
      </c>
      <c r="K94" t="n">
        <v>9185958</v>
      </c>
      <c r="L94" t="inlineStr">
        <is>
          <t>2,95,23,66,901.20</t>
        </is>
      </c>
      <c r="M94" t="inlineStr">
        <is>
          <t>1</t>
        </is>
      </c>
      <c r="N94" t="inlineStr">
        <is>
          <t>-</t>
        </is>
      </c>
      <c r="O94" t="inlineStr">
        <is>
          <t>-</t>
        </is>
      </c>
      <c r="P94" t="inlineStr">
        <is>
          <t>2025-09-15</t>
        </is>
      </c>
      <c r="Q94" t="n">
        <v>0</v>
      </c>
      <c r="R94" t="n">
        <v>0.5</v>
      </c>
      <c r="S94" t="n">
        <v>19779417.35</v>
      </c>
      <c r="T94" t="n">
        <v>3.322499999999997</v>
      </c>
      <c r="U94" t="n">
        <v>325.47</v>
      </c>
      <c r="V94" t="n">
        <v>-1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256.65</v>
      </c>
      <c r="AE94" t="n">
        <v>334.4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ETERNAL</t>
        </is>
      </c>
      <c r="B95" t="inlineStr">
        <is>
          <t>EQ</t>
        </is>
      </c>
      <c r="C95" t="inlineStr">
        <is>
          <t>12-Sep-2025</t>
        </is>
      </c>
      <c r="D95" t="n">
        <v>328.1</v>
      </c>
      <c r="E95" t="n">
        <v>327.1</v>
      </c>
      <c r="F95" t="n">
        <v>327.9</v>
      </c>
      <c r="G95" t="n">
        <v>320.7</v>
      </c>
      <c r="H95" t="n">
        <v>321.85</v>
      </c>
      <c r="I95" t="n">
        <v>321.4</v>
      </c>
      <c r="J95" t="n">
        <v>323.84</v>
      </c>
      <c r="K95" t="n">
        <v>19923948</v>
      </c>
      <c r="L95" t="inlineStr">
        <is>
          <t>6,45,21,57,682.45</t>
        </is>
      </c>
      <c r="M95" t="inlineStr">
        <is>
          <t>1,34,943</t>
        </is>
      </c>
      <c r="N95" t="inlineStr">
        <is>
          <t>1,25,73,069</t>
        </is>
      </c>
      <c r="O95" t="inlineStr">
        <is>
          <t>63.11</t>
        </is>
      </c>
      <c r="P95" t="inlineStr">
        <is>
          <t>2025-09-12</t>
        </is>
      </c>
      <c r="Q95" t="n">
        <v>7.199999999999989</v>
      </c>
      <c r="R95" t="n">
        <v>0.09722222222222079</v>
      </c>
      <c r="S95" t="n">
        <v>19769538.95</v>
      </c>
      <c r="T95" t="n">
        <v>3.322499999999997</v>
      </c>
      <c r="U95" t="n">
        <v>325.0975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256.65</v>
      </c>
      <c r="AE95" t="n">
        <v>334.4</v>
      </c>
      <c r="AF95" t="inlineStr">
        <is>
          <t>Resistance</t>
        </is>
      </c>
      <c r="AG95" t="inlineStr">
        <is>
          <t>Panic_Selling</t>
        </is>
      </c>
      <c r="AH95" t="inlineStr">
        <is>
          <t>Pending ⏳</t>
        </is>
      </c>
    </row>
    <row r="96">
      <c r="A96" t="inlineStr">
        <is>
          <t>ETERNAL</t>
        </is>
      </c>
      <c r="B96" t="inlineStr">
        <is>
          <t>BL</t>
        </is>
      </c>
      <c r="C96" t="inlineStr">
        <is>
          <t>12-Sep-2025</t>
        </is>
      </c>
      <c r="D96" t="n">
        <v>328</v>
      </c>
      <c r="E96" t="n">
        <v>328.1</v>
      </c>
      <c r="F96" t="n">
        <v>328.1</v>
      </c>
      <c r="G96" t="n">
        <v>328.1</v>
      </c>
      <c r="H96" t="n">
        <v>328.1</v>
      </c>
      <c r="I96" t="n">
        <v>328.1</v>
      </c>
      <c r="J96" t="n">
        <v>328.1</v>
      </c>
      <c r="K96" t="n">
        <v>7032995</v>
      </c>
      <c r="L96" t="inlineStr">
        <is>
          <t>2,30,75,25,659.50</t>
        </is>
      </c>
      <c r="M96" t="inlineStr">
        <is>
          <t>1</t>
        </is>
      </c>
      <c r="N96" t="inlineStr">
        <is>
          <t>-</t>
        </is>
      </c>
      <c r="O96" t="inlineStr">
        <is>
          <t>-</t>
        </is>
      </c>
      <c r="P96" t="inlineStr">
        <is>
          <t>2025-09-12</t>
        </is>
      </c>
      <c r="Q96" t="n">
        <v>0</v>
      </c>
      <c r="R96" t="n">
        <v>0.5</v>
      </c>
      <c r="S96" t="n">
        <v>21895396.55</v>
      </c>
      <c r="T96" t="n">
        <v>3.412499999999997</v>
      </c>
      <c r="U96" t="n">
        <v>324.725</v>
      </c>
      <c r="V96" t="n">
        <v>1</v>
      </c>
      <c r="W96" t="b">
        <v>0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256.65</v>
      </c>
      <c r="AE96" t="n">
        <v>334.4</v>
      </c>
      <c r="AF96" t="inlineStr">
        <is>
          <t>Resistance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ETERNAL</t>
        </is>
      </c>
      <c r="B97" t="inlineStr">
        <is>
          <t>EQ</t>
        </is>
      </c>
      <c r="C97" t="inlineStr">
        <is>
          <t>11-Sep-2025</t>
        </is>
      </c>
      <c r="D97" t="n">
        <v>324.4</v>
      </c>
      <c r="E97" t="n">
        <v>325</v>
      </c>
      <c r="F97" t="n">
        <v>331.35</v>
      </c>
      <c r="G97" t="n">
        <v>324.7</v>
      </c>
      <c r="H97" t="n">
        <v>328.35</v>
      </c>
      <c r="I97" t="n">
        <v>328.1</v>
      </c>
      <c r="J97" t="n">
        <v>328.5</v>
      </c>
      <c r="K97" t="n">
        <v>22336999</v>
      </c>
      <c r="L97" t="inlineStr">
        <is>
          <t>7,33,77,40,421.70</t>
        </is>
      </c>
      <c r="M97" t="inlineStr">
        <is>
          <t>1,27,971</t>
        </is>
      </c>
      <c r="N97" t="inlineStr">
        <is>
          <t>92,59,481</t>
        </is>
      </c>
      <c r="O97" t="inlineStr">
        <is>
          <t>41.45</t>
        </is>
      </c>
      <c r="P97" t="inlineStr">
        <is>
          <t>2025-09-11</t>
        </is>
      </c>
      <c r="Q97" t="n">
        <v>6.650000000000034</v>
      </c>
      <c r="R97" t="n">
        <v>0.5112781954887243</v>
      </c>
      <c r="S97" t="n">
        <v>21877560.25</v>
      </c>
      <c r="T97" t="n">
        <v>3.412499999999997</v>
      </c>
      <c r="U97" t="n">
        <v>324.095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256.65</v>
      </c>
      <c r="AE97" t="n">
        <v>334.4</v>
      </c>
      <c r="AF97" t="inlineStr">
        <is>
          <t>Distribution</t>
        </is>
      </c>
      <c r="AG97" t="inlineStr">
        <is>
          <t>Professional_Activity</t>
        </is>
      </c>
      <c r="AH97" t="inlineStr">
        <is>
          <t>Pending ⏳</t>
        </is>
      </c>
    </row>
    <row r="98">
      <c r="A98" t="inlineStr">
        <is>
          <t>ETERNAL</t>
        </is>
      </c>
      <c r="B98" t="inlineStr">
        <is>
          <t>BL</t>
        </is>
      </c>
      <c r="C98" t="inlineStr">
        <is>
          <t>11-Sep-2025</t>
        </is>
      </c>
      <c r="D98" t="n">
        <v>323</v>
      </c>
      <c r="E98" t="n">
        <v>328</v>
      </c>
      <c r="F98" t="n">
        <v>328</v>
      </c>
      <c r="G98" t="n">
        <v>328</v>
      </c>
      <c r="H98" t="n">
        <v>328</v>
      </c>
      <c r="I98" t="n">
        <v>328</v>
      </c>
      <c r="J98" t="n">
        <v>328</v>
      </c>
      <c r="K98" t="n">
        <v>6622284</v>
      </c>
      <c r="L98" t="inlineStr">
        <is>
          <t>2,17,21,09,152.00</t>
        </is>
      </c>
      <c r="M98" t="inlineStr">
        <is>
          <t>1</t>
        </is>
      </c>
      <c r="N98" t="inlineStr">
        <is>
          <t>-</t>
        </is>
      </c>
      <c r="O98" t="inlineStr">
        <is>
          <t>-</t>
        </is>
      </c>
      <c r="P98" t="inlineStr">
        <is>
          <t>2025-09-11</t>
        </is>
      </c>
      <c r="Q98" t="n">
        <v>0</v>
      </c>
      <c r="R98" t="n">
        <v>0.5</v>
      </c>
      <c r="S98" t="n">
        <v>22961748.5</v>
      </c>
      <c r="T98" t="n">
        <v>3.572499999999997</v>
      </c>
      <c r="U98" t="n">
        <v>323.465</v>
      </c>
      <c r="V98" t="n">
        <v>1</v>
      </c>
      <c r="W98" t="b">
        <v>0</v>
      </c>
      <c r="X98" t="b">
        <v>0</v>
      </c>
      <c r="Y98" t="b">
        <v>1</v>
      </c>
      <c r="Z98" t="n">
        <v>-1</v>
      </c>
      <c r="AA98" t="inlineStr">
        <is>
          <t>No Signal</t>
        </is>
      </c>
      <c r="AD98" t="n">
        <v>256.65</v>
      </c>
      <c r="AE98" t="n">
        <v>334.4</v>
      </c>
      <c r="AF98" t="inlineStr">
        <is>
          <t>Resistance</t>
        </is>
      </c>
      <c r="AG98" t="inlineStr">
        <is>
          <t>No_Supply</t>
        </is>
      </c>
      <c r="AH98" t="inlineStr">
        <is>
          <t>Pending ⏳</t>
        </is>
      </c>
    </row>
    <row r="99">
      <c r="A99" t="inlineStr">
        <is>
          <t>ETERNAL</t>
        </is>
      </c>
      <c r="B99" t="inlineStr">
        <is>
          <t>EQ</t>
        </is>
      </c>
      <c r="C99" t="inlineStr">
        <is>
          <t>10-Sep-2025</t>
        </is>
      </c>
      <c r="D99" t="n">
        <v>325.7</v>
      </c>
      <c r="E99" t="n">
        <v>328.95</v>
      </c>
      <c r="F99" t="n">
        <v>328.95</v>
      </c>
      <c r="G99" t="n">
        <v>322.8</v>
      </c>
      <c r="H99" t="n">
        <v>324.7</v>
      </c>
      <c r="I99" t="n">
        <v>324.4</v>
      </c>
      <c r="J99" t="n">
        <v>324.47</v>
      </c>
      <c r="K99" t="n">
        <v>18981939</v>
      </c>
      <c r="L99" t="inlineStr">
        <is>
          <t>6,15,89,82,506.25</t>
        </is>
      </c>
      <c r="M99" t="inlineStr">
        <is>
          <t>1,45,650</t>
        </is>
      </c>
      <c r="N99" t="inlineStr">
        <is>
          <t>1,17,18,979</t>
        </is>
      </c>
      <c r="O99" t="inlineStr">
        <is>
          <t>61.74</t>
        </is>
      </c>
      <c r="P99" t="inlineStr">
        <is>
          <t>2025-09-10</t>
        </is>
      </c>
      <c r="Q99" t="n">
        <v>6.149999999999977</v>
      </c>
      <c r="R99" t="n">
        <v>0.2601626016260117</v>
      </c>
      <c r="S99" t="n">
        <v>45120975.8</v>
      </c>
      <c r="T99" t="n">
        <v>4.257499999999996</v>
      </c>
      <c r="U99" t="n">
        <v>322.7725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256.65</v>
      </c>
      <c r="AE99" t="n">
        <v>334.4</v>
      </c>
      <c r="AF99" t="inlineStr">
        <is>
          <t>Resistance</t>
        </is>
      </c>
      <c r="AG99" t="inlineStr">
        <is>
          <t>Panic_Selling</t>
        </is>
      </c>
      <c r="AH99" t="inlineStr">
        <is>
          <t>Pending ⏳</t>
        </is>
      </c>
    </row>
    <row r="100">
      <c r="A100" t="inlineStr">
        <is>
          <t>ETERNAL</t>
        </is>
      </c>
      <c r="B100" t="inlineStr">
        <is>
          <t>BL</t>
        </is>
      </c>
      <c r="C100" t="inlineStr">
        <is>
          <t>10-Sep-2025</t>
        </is>
      </c>
      <c r="D100" t="n">
        <v>329.65</v>
      </c>
      <c r="E100" t="n">
        <v>323</v>
      </c>
      <c r="F100" t="n">
        <v>323</v>
      </c>
      <c r="G100" t="n">
        <v>323</v>
      </c>
      <c r="H100" t="n">
        <v>323</v>
      </c>
      <c r="I100" t="n">
        <v>323</v>
      </c>
      <c r="J100" t="n">
        <v>323</v>
      </c>
      <c r="K100" t="n">
        <v>9576435</v>
      </c>
      <c r="L100" t="inlineStr">
        <is>
          <t>3,09,31,88,505.00</t>
        </is>
      </c>
      <c r="M100" t="inlineStr">
        <is>
          <t>1</t>
        </is>
      </c>
      <c r="N100" t="inlineStr">
        <is>
          <t>-</t>
        </is>
      </c>
      <c r="O100" t="inlineStr">
        <is>
          <t>-</t>
        </is>
      </c>
      <c r="P100" t="inlineStr">
        <is>
          <t>2025-09-10</t>
        </is>
      </c>
      <c r="Q100" t="n">
        <v>0</v>
      </c>
      <c r="R100" t="n">
        <v>0.5</v>
      </c>
      <c r="S100" t="n">
        <v>44555785.5</v>
      </c>
      <c r="T100" t="n">
        <v>3.894999999999996</v>
      </c>
      <c r="U100" t="n">
        <v>322.96</v>
      </c>
      <c r="V100" t="n">
        <v>1</v>
      </c>
      <c r="W100" t="b">
        <v>0</v>
      </c>
      <c r="X100" t="b">
        <v>0</v>
      </c>
      <c r="Y100" t="b">
        <v>1</v>
      </c>
      <c r="Z100" t="n">
        <v>-1</v>
      </c>
      <c r="AA100" t="inlineStr">
        <is>
          <t>No Signal</t>
        </is>
      </c>
      <c r="AD100" t="n">
        <v>256.65</v>
      </c>
      <c r="AE100" t="n">
        <v>334.4</v>
      </c>
      <c r="AF100" t="inlineStr">
        <is>
          <t>Resistance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ETERNAL</t>
        </is>
      </c>
      <c r="B101" t="inlineStr">
        <is>
          <t>BL</t>
        </is>
      </c>
      <c r="C101" t="inlineStr">
        <is>
          <t>09-Sep-2025</t>
        </is>
      </c>
      <c r="D101" t="n">
        <v>329.15</v>
      </c>
      <c r="E101" t="n">
        <v>329.65</v>
      </c>
      <c r="F101" t="n">
        <v>329.65</v>
      </c>
      <c r="G101" t="n">
        <v>329.65</v>
      </c>
      <c r="H101" t="n">
        <v>329.65</v>
      </c>
      <c r="I101" t="n">
        <v>329.65</v>
      </c>
      <c r="J101" t="n">
        <v>329.65</v>
      </c>
      <c r="K101" t="n">
        <v>7198254</v>
      </c>
      <c r="L101" t="inlineStr">
        <is>
          <t>2,37,29,04,431.10</t>
        </is>
      </c>
      <c r="M101" t="inlineStr">
        <is>
          <t>1</t>
        </is>
      </c>
      <c r="N101" t="inlineStr">
        <is>
          <t>-</t>
        </is>
      </c>
      <c r="O101" t="inlineStr">
        <is>
          <t>-</t>
        </is>
      </c>
      <c r="P101" t="inlineStr">
        <is>
          <t>2025-09-09</t>
        </is>
      </c>
      <c r="Q101" t="n">
        <v>0</v>
      </c>
      <c r="R101" t="n">
        <v>0.5</v>
      </c>
      <c r="S101" t="n">
        <v>45315371.75</v>
      </c>
      <c r="T101" t="n">
        <v>4.237499999999997</v>
      </c>
      <c r="U101" t="n">
        <v>322.5075</v>
      </c>
      <c r="V101" t="n">
        <v>2</v>
      </c>
      <c r="W101" t="b">
        <v>0</v>
      </c>
      <c r="X101" t="b">
        <v>0</v>
      </c>
      <c r="Y101" t="b">
        <v>1</v>
      </c>
      <c r="Z101" t="n">
        <v>-1</v>
      </c>
      <c r="AA101" t="inlineStr">
        <is>
          <t>No Signal</t>
        </is>
      </c>
      <c r="AD101" t="n">
        <v>256.65</v>
      </c>
      <c r="AE101" t="n">
        <v>334.4</v>
      </c>
      <c r="AF101" t="inlineStr">
        <is>
          <t>Resistance</t>
        </is>
      </c>
      <c r="AG101" t="inlineStr">
        <is>
          <t>No_Supply</t>
        </is>
      </c>
      <c r="AH101" t="inlineStr">
        <is>
          <t>Pending ⏳</t>
        </is>
      </c>
    </row>
    <row r="102">
      <c r="A102" t="inlineStr">
        <is>
          <t>ETERNAL</t>
        </is>
      </c>
      <c r="B102" t="inlineStr">
        <is>
          <t>EQ</t>
        </is>
      </c>
      <c r="C102" t="inlineStr">
        <is>
          <t>09-Sep-2025</t>
        </is>
      </c>
      <c r="D102" t="n">
        <v>329.65</v>
      </c>
      <c r="E102" t="n">
        <v>329</v>
      </c>
      <c r="F102" t="n">
        <v>329.65</v>
      </c>
      <c r="G102" t="n">
        <v>323.75</v>
      </c>
      <c r="H102" t="n">
        <v>325.7</v>
      </c>
      <c r="I102" t="n">
        <v>325.7</v>
      </c>
      <c r="J102" t="n">
        <v>325.8</v>
      </c>
      <c r="K102" t="n">
        <v>19658627</v>
      </c>
      <c r="L102" t="inlineStr">
        <is>
          <t>6,40,47,62,184.25</t>
        </is>
      </c>
      <c r="M102" t="inlineStr">
        <is>
          <t>1,39,532</t>
        </is>
      </c>
      <c r="N102" t="inlineStr">
        <is>
          <t>1,16,81,147</t>
        </is>
      </c>
      <c r="O102" t="inlineStr">
        <is>
          <t>59.42</t>
        </is>
      </c>
      <c r="P102" t="inlineStr">
        <is>
          <t>2025-09-09</t>
        </is>
      </c>
      <c r="Q102" t="n">
        <v>5.899999999999977</v>
      </c>
      <c r="R102" t="n">
        <v>0.3305084745762705</v>
      </c>
      <c r="S102" t="n">
        <v>46058289.35</v>
      </c>
      <c r="T102" t="n">
        <v>4.482499999999996</v>
      </c>
      <c r="U102" t="n">
        <v>322.115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256.65</v>
      </c>
      <c r="AE102" t="n">
        <v>334.4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ETERNAL</t>
        </is>
      </c>
      <c r="B103" t="inlineStr">
        <is>
          <t>EQ</t>
        </is>
      </c>
      <c r="C103" t="inlineStr">
        <is>
          <t>08-Sep-2025</t>
        </is>
      </c>
      <c r="D103" t="n">
        <v>329.15</v>
      </c>
      <c r="E103" t="n">
        <v>331</v>
      </c>
      <c r="F103" t="n">
        <v>332.2</v>
      </c>
      <c r="G103" t="n">
        <v>328.2</v>
      </c>
      <c r="H103" t="n">
        <v>329.3</v>
      </c>
      <c r="I103" t="n">
        <v>329.65</v>
      </c>
      <c r="J103" t="n">
        <v>330.26</v>
      </c>
      <c r="K103" t="n">
        <v>17188065</v>
      </c>
      <c r="L103" t="inlineStr">
        <is>
          <t>5,67,64,44,800.70</t>
        </is>
      </c>
      <c r="M103" t="inlineStr">
        <is>
          <t>1,30,710</t>
        </is>
      </c>
      <c r="N103" t="inlineStr">
        <is>
          <t>84,73,895</t>
        </is>
      </c>
      <c r="O103" t="inlineStr">
        <is>
          <t>49.30</t>
        </is>
      </c>
      <c r="P103" t="inlineStr">
        <is>
          <t>2025-09-08</t>
        </is>
      </c>
      <c r="Q103" t="n">
        <v>4</v>
      </c>
      <c r="R103" t="n">
        <v>0.3624999999999971</v>
      </c>
      <c r="S103" t="n">
        <v>47862093.7</v>
      </c>
      <c r="T103" t="n">
        <v>4.737499999999997</v>
      </c>
      <c r="U103" t="n">
        <v>322.1575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256.65</v>
      </c>
      <c r="AE103" t="n">
        <v>334.4</v>
      </c>
      <c r="AF103" t="inlineStr">
        <is>
          <t>Resistance</t>
        </is>
      </c>
      <c r="AG103" t="inlineStr">
        <is>
          <t>Absorption_Bearish</t>
        </is>
      </c>
      <c r="AH103" t="inlineStr">
        <is>
          <t>Pending ⏳</t>
        </is>
      </c>
      <c r="AK103" t="inlineStr">
        <is>
          <t>🔥</t>
        </is>
      </c>
    </row>
    <row r="104">
      <c r="A104" t="inlineStr">
        <is>
          <t>ETERNAL</t>
        </is>
      </c>
      <c r="B104" t="inlineStr">
        <is>
          <t>BL</t>
        </is>
      </c>
      <c r="C104" t="inlineStr">
        <is>
          <t>08-Sep-2025</t>
        </is>
      </c>
      <c r="D104" t="n">
        <v>326.25</v>
      </c>
      <c r="E104" t="n">
        <v>329.15</v>
      </c>
      <c r="F104" t="n">
        <v>329.15</v>
      </c>
      <c r="G104" t="n">
        <v>329.15</v>
      </c>
      <c r="H104" t="n">
        <v>329.15</v>
      </c>
      <c r="I104" t="n">
        <v>329.15</v>
      </c>
      <c r="J104" t="n">
        <v>329.15</v>
      </c>
      <c r="K104" t="n">
        <v>8718482</v>
      </c>
      <c r="L104" t="inlineStr">
        <is>
          <t>2,86,96,88,350.30</t>
        </is>
      </c>
      <c r="M104" t="inlineStr">
        <is>
          <t>2</t>
        </is>
      </c>
      <c r="N104" t="inlineStr">
        <is>
          <t>-</t>
        </is>
      </c>
      <c r="O104" t="inlineStr">
        <is>
          <t>-</t>
        </is>
      </c>
      <c r="P104" t="inlineStr">
        <is>
          <t>2025-09-08</t>
        </is>
      </c>
      <c r="Q104" t="n">
        <v>0</v>
      </c>
      <c r="R104" t="n">
        <v>0.5</v>
      </c>
      <c r="S104" t="n">
        <v>48832337.7</v>
      </c>
      <c r="T104" t="n">
        <v>5.047499999999997</v>
      </c>
      <c r="U104" t="n">
        <v>321.7475000000001</v>
      </c>
      <c r="V104" t="n">
        <v>2</v>
      </c>
      <c r="W104" t="b">
        <v>0</v>
      </c>
      <c r="X104" t="b">
        <v>0</v>
      </c>
      <c r="Y104" t="b">
        <v>1</v>
      </c>
      <c r="Z104" t="n">
        <v>-1</v>
      </c>
      <c r="AA104" t="inlineStr">
        <is>
          <t>No Signal</t>
        </is>
      </c>
      <c r="AD104" t="n">
        <v>256.65</v>
      </c>
      <c r="AE104" t="n">
        <v>334.4</v>
      </c>
      <c r="AF104" t="inlineStr">
        <is>
          <t>Resistance</t>
        </is>
      </c>
      <c r="AG104" t="inlineStr">
        <is>
          <t>Quiet_Market</t>
        </is>
      </c>
      <c r="AH104" t="inlineStr">
        <is>
          <t>Pending ⏳</t>
        </is>
      </c>
      <c r="AK104" t="inlineStr">
        <is>
          <t>🔥</t>
        </is>
      </c>
    </row>
    <row r="105">
      <c r="A105" t="inlineStr">
        <is>
          <t>ETERNAL</t>
        </is>
      </c>
      <c r="B105" t="inlineStr">
        <is>
          <t>EQ</t>
        </is>
      </c>
      <c r="C105" t="inlineStr">
        <is>
          <t>05-Sep-2025</t>
        </is>
      </c>
      <c r="D105" t="n">
        <v>326.25</v>
      </c>
      <c r="E105" t="n">
        <v>327.55</v>
      </c>
      <c r="F105" t="n">
        <v>334.4</v>
      </c>
      <c r="G105" t="n">
        <v>326.3</v>
      </c>
      <c r="H105" t="n">
        <v>329.5</v>
      </c>
      <c r="I105" t="n">
        <v>329.15</v>
      </c>
      <c r="J105" t="n">
        <v>331.42</v>
      </c>
      <c r="K105" t="n">
        <v>31645035</v>
      </c>
      <c r="L105" t="inlineStr">
        <is>
          <t>10,48,79,39,049.70</t>
        </is>
      </c>
      <c r="M105" t="inlineStr">
        <is>
          <t>2,05,337</t>
        </is>
      </c>
      <c r="N105" t="inlineStr">
        <is>
          <t>1,22,46,061</t>
        </is>
      </c>
      <c r="O105" t="inlineStr">
        <is>
          <t>38.70</t>
        </is>
      </c>
      <c r="P105" t="inlineStr">
        <is>
          <t>2025-09-05</t>
        </is>
      </c>
      <c r="Q105" t="n">
        <v>8.099999999999966</v>
      </c>
      <c r="R105" t="n">
        <v>0.3518518518518491</v>
      </c>
      <c r="S105" t="n">
        <v>50514267.8</v>
      </c>
      <c r="T105" t="n">
        <v>5.549999999999997</v>
      </c>
      <c r="U105" t="n">
        <v>321.035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256.2</v>
      </c>
      <c r="AE105" t="n">
        <v>334.4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K105" t="inlineStr">
        <is>
          <t>🔥</t>
        </is>
      </c>
    </row>
    <row r="106">
      <c r="A106" t="inlineStr">
        <is>
          <t>ETERNAL</t>
        </is>
      </c>
      <c r="B106" t="inlineStr">
        <is>
          <t>BL</t>
        </is>
      </c>
      <c r="C106" t="inlineStr">
        <is>
          <t>05-Sep-2025</t>
        </is>
      </c>
      <c r="D106" t="n">
        <v>326.1</v>
      </c>
      <c r="E106" t="n">
        <v>326.25</v>
      </c>
      <c r="F106" t="n">
        <v>326.25</v>
      </c>
      <c r="G106" t="n">
        <v>326.25</v>
      </c>
      <c r="H106" t="n">
        <v>326.25</v>
      </c>
      <c r="I106" t="n">
        <v>326.25</v>
      </c>
      <c r="J106" t="n">
        <v>326.25</v>
      </c>
      <c r="K106" t="n">
        <v>8430648</v>
      </c>
      <c r="L106" t="inlineStr">
        <is>
          <t>2,75,04,98,910.00</t>
        </is>
      </c>
      <c r="M106" t="inlineStr">
        <is>
          <t>1</t>
        </is>
      </c>
      <c r="N106" t="inlineStr">
        <is>
          <t>-</t>
        </is>
      </c>
      <c r="O106" t="inlineStr">
        <is>
          <t>-</t>
        </is>
      </c>
      <c r="P106" t="inlineStr">
        <is>
          <t>2025-09-05</t>
        </is>
      </c>
      <c r="Q106" t="n">
        <v>0</v>
      </c>
      <c r="R106" t="n">
        <v>0.5</v>
      </c>
      <c r="S106" t="n">
        <v>51226628.55</v>
      </c>
      <c r="T106" t="n">
        <v>5.602500000000001</v>
      </c>
      <c r="U106" t="n">
        <v>320.4975</v>
      </c>
      <c r="V106" t="n">
        <v>1</v>
      </c>
      <c r="W106" t="b">
        <v>0</v>
      </c>
      <c r="X106" t="b">
        <v>0</v>
      </c>
      <c r="Y106" t="b">
        <v>1</v>
      </c>
      <c r="Z106" t="n">
        <v>-1</v>
      </c>
      <c r="AA106" t="inlineStr">
        <is>
          <t>No Signal</t>
        </is>
      </c>
      <c r="AD106" t="n">
        <v>256.2</v>
      </c>
      <c r="AE106" t="n">
        <v>331.35</v>
      </c>
      <c r="AF106" t="inlineStr">
        <is>
          <t>Resistance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ETERNAL</t>
        </is>
      </c>
      <c r="B107" t="inlineStr">
        <is>
          <t>BL</t>
        </is>
      </c>
      <c r="C107" t="inlineStr">
        <is>
          <t>04-Sep-2025</t>
        </is>
      </c>
      <c r="D107" t="n">
        <v>322.4</v>
      </c>
      <c r="E107" t="n">
        <v>326.1</v>
      </c>
      <c r="F107" t="n">
        <v>326.1</v>
      </c>
      <c r="G107" t="n">
        <v>326.1</v>
      </c>
      <c r="H107" t="n">
        <v>326.1</v>
      </c>
      <c r="I107" t="n">
        <v>326.1</v>
      </c>
      <c r="J107" t="n">
        <v>326.1</v>
      </c>
      <c r="K107" t="n">
        <v>10522922</v>
      </c>
      <c r="L107" t="inlineStr">
        <is>
          <t>3,43,15,24,864.20</t>
        </is>
      </c>
      <c r="M107" t="inlineStr">
        <is>
          <t>1</t>
        </is>
      </c>
      <c r="N107" t="inlineStr">
        <is>
          <t>-</t>
        </is>
      </c>
      <c r="O107" t="inlineStr">
        <is>
          <t>-</t>
        </is>
      </c>
      <c r="P107" t="inlineStr">
        <is>
          <t>2025-09-04</t>
        </is>
      </c>
      <c r="Q107" t="n">
        <v>0</v>
      </c>
      <c r="R107" t="n">
        <v>0.5</v>
      </c>
      <c r="S107" t="n">
        <v>52211051.95</v>
      </c>
      <c r="T107" t="n">
        <v>6.025</v>
      </c>
      <c r="U107" t="n">
        <v>319.8025</v>
      </c>
      <c r="V107" t="n">
        <v>1</v>
      </c>
      <c r="W107" t="b">
        <v>0</v>
      </c>
      <c r="X107" t="b">
        <v>0</v>
      </c>
      <c r="Y107" t="b">
        <v>1</v>
      </c>
      <c r="Z107" t="n">
        <v>-1</v>
      </c>
      <c r="AA107" t="inlineStr">
        <is>
          <t>No Signal</t>
        </is>
      </c>
      <c r="AD107" t="n">
        <v>256.2</v>
      </c>
      <c r="AE107" t="n">
        <v>331.35</v>
      </c>
      <c r="AF107" t="inlineStr">
        <is>
          <t>Resistance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ETERNAL</t>
        </is>
      </c>
      <c r="B108" t="inlineStr">
        <is>
          <t>EQ</t>
        </is>
      </c>
      <c r="C108" t="inlineStr">
        <is>
          <t>04-Sep-2025</t>
        </is>
      </c>
      <c r="D108" t="n">
        <v>326.1</v>
      </c>
      <c r="E108" t="n">
        <v>328</v>
      </c>
      <c r="F108" t="n">
        <v>329</v>
      </c>
      <c r="G108" t="n">
        <v>322.8</v>
      </c>
      <c r="H108" t="n">
        <v>327.55</v>
      </c>
      <c r="I108" t="n">
        <v>326.25</v>
      </c>
      <c r="J108" t="n">
        <v>324.92</v>
      </c>
      <c r="K108" t="n">
        <v>43285629</v>
      </c>
      <c r="L108" t="inlineStr">
        <is>
          <t>14,06,44,54,736.65</t>
        </is>
      </c>
      <c r="M108" t="inlineStr">
        <is>
          <t>1,44,633</t>
        </is>
      </c>
      <c r="N108" t="inlineStr">
        <is>
          <t>2,85,00,249</t>
        </is>
      </c>
      <c r="O108" t="inlineStr">
        <is>
          <t>65.84</t>
        </is>
      </c>
      <c r="P108" t="inlineStr">
        <is>
          <t>2025-09-04</t>
        </is>
      </c>
      <c r="Q108" t="n">
        <v>6.199999999999989</v>
      </c>
      <c r="R108" t="n">
        <v>0.556451612903225</v>
      </c>
      <c r="S108" t="n">
        <v>52726624.35</v>
      </c>
      <c r="T108" t="n">
        <v>6.297499999999999</v>
      </c>
      <c r="U108" t="n">
        <v>318.7925</v>
      </c>
      <c r="V108" t="n">
        <v>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256.2</v>
      </c>
      <c r="AE108" t="n">
        <v>331.35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ETERNAL</t>
        </is>
      </c>
      <c r="B109" t="inlineStr">
        <is>
          <t>BL</t>
        </is>
      </c>
      <c r="C109" t="inlineStr">
        <is>
          <t>03-Sep-2025</t>
        </is>
      </c>
      <c r="D109" t="n">
        <v>321.1</v>
      </c>
      <c r="E109" t="n">
        <v>322.4</v>
      </c>
      <c r="F109" t="n">
        <v>322.4</v>
      </c>
      <c r="G109" t="n">
        <v>322.4</v>
      </c>
      <c r="H109" t="n">
        <v>322.4</v>
      </c>
      <c r="I109" t="n">
        <v>322.4</v>
      </c>
      <c r="J109" t="n">
        <v>322.4</v>
      </c>
      <c r="K109" t="n">
        <v>4927548</v>
      </c>
      <c r="L109" t="inlineStr">
        <is>
          <t>1,58,86,41,475.20</t>
        </is>
      </c>
      <c r="M109" t="inlineStr">
        <is>
          <t>1</t>
        </is>
      </c>
      <c r="N109" t="inlineStr">
        <is>
          <t>-</t>
        </is>
      </c>
      <c r="O109" t="inlineStr">
        <is>
          <t>-</t>
        </is>
      </c>
      <c r="P109" t="inlineStr">
        <is>
          <t>2025-09-03</t>
        </is>
      </c>
      <c r="Q109" t="n">
        <v>0</v>
      </c>
      <c r="R109" t="n">
        <v>0.5</v>
      </c>
      <c r="S109" t="n">
        <v>52809758.8</v>
      </c>
      <c r="T109" t="n">
        <v>6.532499999999999</v>
      </c>
      <c r="U109" t="n">
        <v>317.95</v>
      </c>
      <c r="V109" t="n">
        <v>1</v>
      </c>
      <c r="W109" t="b">
        <v>0</v>
      </c>
      <c r="X109" t="b">
        <v>0</v>
      </c>
      <c r="Y109" t="b">
        <v>1</v>
      </c>
      <c r="Z109" t="n">
        <v>-1</v>
      </c>
      <c r="AA109" t="inlineStr">
        <is>
          <t>No Signal</t>
        </is>
      </c>
      <c r="AD109" t="n">
        <v>256.2</v>
      </c>
      <c r="AE109" t="n">
        <v>331.35</v>
      </c>
      <c r="AF109" t="inlineStr">
        <is>
          <t>Resistance</t>
        </is>
      </c>
      <c r="AG109" t="inlineStr">
        <is>
          <t>No_Demand</t>
        </is>
      </c>
      <c r="AH109" t="inlineStr">
        <is>
          <t>Pending ⏳</t>
        </is>
      </c>
    </row>
    <row r="110">
      <c r="A110" t="inlineStr">
        <is>
          <t>ETERNAL</t>
        </is>
      </c>
      <c r="B110" t="inlineStr">
        <is>
          <t>EQ</t>
        </is>
      </c>
      <c r="C110" t="inlineStr">
        <is>
          <t>03-Sep-2025</t>
        </is>
      </c>
      <c r="D110" t="n">
        <v>322.4</v>
      </c>
      <c r="E110" t="n">
        <v>325.1</v>
      </c>
      <c r="F110" t="n">
        <v>328.75</v>
      </c>
      <c r="G110" t="n">
        <v>322</v>
      </c>
      <c r="H110" t="n">
        <v>326.3</v>
      </c>
      <c r="I110" t="n">
        <v>326.1</v>
      </c>
      <c r="J110" t="n">
        <v>324.87</v>
      </c>
      <c r="K110" t="n">
        <v>46674039</v>
      </c>
      <c r="L110" t="inlineStr">
        <is>
          <t>15,16,29,71,207.95</t>
        </is>
      </c>
      <c r="M110" t="inlineStr">
        <is>
          <t>1,62,424</t>
        </is>
      </c>
      <c r="N110" t="inlineStr">
        <is>
          <t>2,89,81,835</t>
        </is>
      </c>
      <c r="O110" t="inlineStr">
        <is>
          <t>62.09</t>
        </is>
      </c>
      <c r="P110" t="inlineStr">
        <is>
          <t>2025-09-03</t>
        </is>
      </c>
      <c r="Q110" t="n">
        <v>6.75</v>
      </c>
      <c r="R110" t="n">
        <v>0.6074074074074107</v>
      </c>
      <c r="S110" t="n">
        <v>53986290.2</v>
      </c>
      <c r="T110" t="n">
        <v>6.747499999999997</v>
      </c>
      <c r="U110" t="n">
        <v>316.875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256.2</v>
      </c>
      <c r="AE110" t="n">
        <v>331.35</v>
      </c>
      <c r="AF110" t="inlineStr">
        <is>
          <t>Distribution</t>
        </is>
      </c>
      <c r="AG110" t="inlineStr">
        <is>
          <t>Genuine_Buying</t>
        </is>
      </c>
      <c r="AH110" t="inlineStr">
        <is>
          <t>Pending ⏳</t>
        </is>
      </c>
    </row>
    <row r="111">
      <c r="A111" t="inlineStr">
        <is>
          <t>ETERNAL</t>
        </is>
      </c>
      <c r="B111" t="inlineStr">
        <is>
          <t>BL</t>
        </is>
      </c>
      <c r="C111" t="inlineStr">
        <is>
          <t>02-Sep-2025</t>
        </is>
      </c>
      <c r="D111" t="n">
        <v>313.95</v>
      </c>
      <c r="E111" t="n">
        <v>321.1</v>
      </c>
      <c r="F111" t="n">
        <v>321.1</v>
      </c>
      <c r="G111" t="n">
        <v>321.1</v>
      </c>
      <c r="H111" t="n">
        <v>321.1</v>
      </c>
      <c r="I111" t="n">
        <v>321.1</v>
      </c>
      <c r="J111" t="n">
        <v>321.1</v>
      </c>
      <c r="K111" t="n">
        <v>6911714</v>
      </c>
      <c r="L111" t="inlineStr">
        <is>
          <t>2,21,93,51,365.40</t>
        </is>
      </c>
      <c r="M111" t="inlineStr">
        <is>
          <t>1</t>
        </is>
      </c>
      <c r="N111" t="inlineStr">
        <is>
          <t>-</t>
        </is>
      </c>
      <c r="O111" t="inlineStr">
        <is>
          <t>-</t>
        </is>
      </c>
      <c r="P111" t="inlineStr">
        <is>
          <t>2025-09-02</t>
        </is>
      </c>
      <c r="Q111" t="n">
        <v>0</v>
      </c>
      <c r="R111" t="n">
        <v>0.5</v>
      </c>
      <c r="S111" t="n">
        <v>71230031.8</v>
      </c>
      <c r="T111" t="n">
        <v>7.149999999999997</v>
      </c>
      <c r="U111" t="n">
        <v>315.6575</v>
      </c>
      <c r="V111" t="n">
        <v>1</v>
      </c>
      <c r="W111" t="b">
        <v>0</v>
      </c>
      <c r="X111" t="b">
        <v>0</v>
      </c>
      <c r="Y111" t="b">
        <v>1</v>
      </c>
      <c r="Z111" t="n">
        <v>-1</v>
      </c>
      <c r="AA111" t="inlineStr">
        <is>
          <t>No Signal</t>
        </is>
      </c>
      <c r="AD111" t="n">
        <v>256.2</v>
      </c>
      <c r="AE111" t="n">
        <v>331.35</v>
      </c>
      <c r="AF111" t="inlineStr">
        <is>
          <t>Resistance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ETERNAL</t>
        </is>
      </c>
      <c r="B112" t="inlineStr">
        <is>
          <t>EQ</t>
        </is>
      </c>
      <c r="C112" t="inlineStr">
        <is>
          <t>02-Sep-2025</t>
        </is>
      </c>
      <c r="D112" t="n">
        <v>321.1</v>
      </c>
      <c r="E112" t="n">
        <v>322.85</v>
      </c>
      <c r="F112" t="n">
        <v>327.4</v>
      </c>
      <c r="G112" t="n">
        <v>320.45</v>
      </c>
      <c r="H112" t="n">
        <v>322.85</v>
      </c>
      <c r="I112" t="n">
        <v>322.4</v>
      </c>
      <c r="J112" t="n">
        <v>323.31</v>
      </c>
      <c r="K112" t="n">
        <v>48878436</v>
      </c>
      <c r="L112" t="inlineStr">
        <is>
          <t>15,80,30,81,169.50</t>
        </is>
      </c>
      <c r="M112" t="inlineStr">
        <is>
          <t>1,97,634</t>
        </is>
      </c>
      <c r="N112" t="inlineStr">
        <is>
          <t>2,71,82,072</t>
        </is>
      </c>
      <c r="O112" t="inlineStr">
        <is>
          <t>55.61</t>
        </is>
      </c>
      <c r="P112" t="inlineStr">
        <is>
          <t>2025-09-02</t>
        </is>
      </c>
      <c r="Q112" t="n">
        <v>6.949999999999989</v>
      </c>
      <c r="R112" t="n">
        <v>0.2805755395683441</v>
      </c>
      <c r="S112" t="n">
        <v>71985060.09999999</v>
      </c>
      <c r="T112" t="n">
        <v>7.502499999999998</v>
      </c>
      <c r="U112" t="n">
        <v>314.545</v>
      </c>
      <c r="V112" t="n">
        <v>2</v>
      </c>
      <c r="W112" t="b">
        <v>0</v>
      </c>
      <c r="X112" t="b">
        <v>1</v>
      </c>
      <c r="Y112" t="b">
        <v>1</v>
      </c>
      <c r="Z112" t="n">
        <v>-1</v>
      </c>
      <c r="AA112" t="inlineStr">
        <is>
          <t>No Signal</t>
        </is>
      </c>
      <c r="AD112" t="n">
        <v>256.2</v>
      </c>
      <c r="AE112" t="n">
        <v>331.35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ETERNAL</t>
        </is>
      </c>
      <c r="B113" t="inlineStr">
        <is>
          <t>EQ</t>
        </is>
      </c>
      <c r="C113" t="inlineStr">
        <is>
          <t>01-Sep-2025</t>
        </is>
      </c>
      <c r="D113" t="n">
        <v>313.95</v>
      </c>
      <c r="E113" t="n">
        <v>313.95</v>
      </c>
      <c r="F113" t="n">
        <v>322.5</v>
      </c>
      <c r="G113" t="n">
        <v>313.95</v>
      </c>
      <c r="H113" t="n">
        <v>321.35</v>
      </c>
      <c r="I113" t="n">
        <v>321.1</v>
      </c>
      <c r="J113" t="n">
        <v>318.4</v>
      </c>
      <c r="K113" t="n">
        <v>47888390</v>
      </c>
      <c r="L113" t="inlineStr">
        <is>
          <t>15,24,77,02,043.60</t>
        </is>
      </c>
      <c r="M113" t="inlineStr">
        <is>
          <t>1,55,088</t>
        </is>
      </c>
      <c r="N113" t="inlineStr">
        <is>
          <t>3,03,38,871</t>
        </is>
      </c>
      <c r="O113" t="inlineStr">
        <is>
          <t>63.35</t>
        </is>
      </c>
      <c r="P113" t="inlineStr">
        <is>
          <t>2025-09-01</t>
        </is>
      </c>
      <c r="Q113" t="n">
        <v>8.550000000000011</v>
      </c>
      <c r="R113" t="n">
        <v>0.8362573099415234</v>
      </c>
      <c r="S113" t="n">
        <v>70282151.09999999</v>
      </c>
      <c r="T113" t="n">
        <v>7.45</v>
      </c>
      <c r="U113" t="n">
        <v>313.5325</v>
      </c>
      <c r="V113" t="n">
        <v>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255.1</v>
      </c>
      <c r="AE113" t="n">
        <v>331.35</v>
      </c>
      <c r="AF113" t="inlineStr">
        <is>
          <t>Resistance</t>
        </is>
      </c>
      <c r="AG113" t="inlineStr">
        <is>
          <t>Genuine_Buying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</row>
    <row r="114">
      <c r="A114" t="inlineStr">
        <is>
          <t>ETERNAL</t>
        </is>
      </c>
      <c r="B114" t="inlineStr">
        <is>
          <t>BL</t>
        </is>
      </c>
      <c r="C114" t="inlineStr">
        <is>
          <t>01-Sep-2025</t>
        </is>
      </c>
      <c r="D114" t="n">
        <v>315.5</v>
      </c>
      <c r="E114" t="n">
        <v>313.95</v>
      </c>
      <c r="F114" t="n">
        <v>313.95</v>
      </c>
      <c r="G114" t="n">
        <v>313.95</v>
      </c>
      <c r="H114" t="n">
        <v>313.95</v>
      </c>
      <c r="I114" t="n">
        <v>313.95</v>
      </c>
      <c r="J114" t="n">
        <v>313.95</v>
      </c>
      <c r="K114" t="n">
        <v>8988390</v>
      </c>
      <c r="L114" t="inlineStr">
        <is>
          <t>2,82,19,05,040.50</t>
        </is>
      </c>
      <c r="M114" t="inlineStr">
        <is>
          <t>1</t>
        </is>
      </c>
      <c r="N114" t="inlineStr">
        <is>
          <t>-</t>
        </is>
      </c>
      <c r="O114" t="inlineStr">
        <is>
          <t>-</t>
        </is>
      </c>
      <c r="P114" t="inlineStr">
        <is>
          <t>2025-09-01</t>
        </is>
      </c>
      <c r="Q114" t="n">
        <v>0</v>
      </c>
      <c r="R114" t="n">
        <v>0.5</v>
      </c>
      <c r="S114" t="n">
        <v>68980837.65000001</v>
      </c>
      <c r="T114" t="n">
        <v>7.35</v>
      </c>
      <c r="U114" t="n">
        <v>312.74</v>
      </c>
      <c r="V114" t="n">
        <v>1</v>
      </c>
      <c r="W114" t="b">
        <v>0</v>
      </c>
      <c r="X114" t="b">
        <v>0</v>
      </c>
      <c r="Y114" t="b">
        <v>1</v>
      </c>
      <c r="Z114" t="n">
        <v>-1</v>
      </c>
      <c r="AA114" t="inlineStr">
        <is>
          <t>No Signal</t>
        </is>
      </c>
      <c r="AD114" t="n">
        <v>254.22</v>
      </c>
      <c r="AE114" t="n">
        <v>331.35</v>
      </c>
      <c r="AF114" t="inlineStr">
        <is>
          <t>Resistance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ETERNAL</t>
        </is>
      </c>
      <c r="B115" t="inlineStr">
        <is>
          <t>BL</t>
        </is>
      </c>
      <c r="C115" t="inlineStr">
        <is>
          <t>29-Aug-2025</t>
        </is>
      </c>
      <c r="D115" t="n">
        <v>263</v>
      </c>
      <c r="E115" t="n">
        <v>315.5</v>
      </c>
      <c r="F115" t="n">
        <v>315.5</v>
      </c>
      <c r="G115" t="n">
        <v>315.5</v>
      </c>
      <c r="H115" t="n">
        <v>315.5</v>
      </c>
      <c r="I115" t="n">
        <v>315.5</v>
      </c>
      <c r="J115" t="n">
        <v>315.5</v>
      </c>
      <c r="K115" t="n">
        <v>6676269</v>
      </c>
      <c r="L115" t="inlineStr">
        <is>
          <t>2,10,63,62,869.50</t>
        </is>
      </c>
      <c r="M115" t="inlineStr">
        <is>
          <t>1</t>
        </is>
      </c>
      <c r="N115" t="inlineStr">
        <is>
          <t>-</t>
        </is>
      </c>
      <c r="O115" t="inlineStr">
        <is>
          <t>-</t>
        </is>
      </c>
      <c r="P115" t="inlineStr">
        <is>
          <t>2025-08-29</t>
        </is>
      </c>
      <c r="Q115" t="n">
        <v>0</v>
      </c>
      <c r="R115" t="n">
        <v>0.5</v>
      </c>
      <c r="S115" t="n">
        <v>67853892.2</v>
      </c>
      <c r="T115" t="n">
        <v>7.817499999999998</v>
      </c>
      <c r="U115" t="n">
        <v>311.9725</v>
      </c>
      <c r="V115" t="n">
        <v>1</v>
      </c>
      <c r="W115" t="b">
        <v>0</v>
      </c>
      <c r="X115" t="b">
        <v>0</v>
      </c>
      <c r="Y115" t="b">
        <v>1</v>
      </c>
      <c r="Z115" t="n">
        <v>-1</v>
      </c>
      <c r="AA115" t="inlineStr">
        <is>
          <t>No Signal</t>
        </is>
      </c>
      <c r="AD115" t="n">
        <v>249.01</v>
      </c>
      <c r="AE115" t="n">
        <v>331.35</v>
      </c>
      <c r="AF115" t="inlineStr">
        <is>
          <t>Resistance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ETERNAL</t>
        </is>
      </c>
      <c r="B116" t="inlineStr">
        <is>
          <t>EQ</t>
        </is>
      </c>
      <c r="C116" t="inlineStr">
        <is>
          <t>29-Aug-2025</t>
        </is>
      </c>
      <c r="D116" t="n">
        <v>315.5</v>
      </c>
      <c r="E116" t="n">
        <v>315.55</v>
      </c>
      <c r="F116" t="n">
        <v>316.75</v>
      </c>
      <c r="G116" t="n">
        <v>307.75</v>
      </c>
      <c r="H116" t="n">
        <v>315.6</v>
      </c>
      <c r="I116" t="n">
        <v>313.95</v>
      </c>
      <c r="J116" t="n">
        <v>311.9</v>
      </c>
      <c r="K116" t="n">
        <v>62441100</v>
      </c>
      <c r="L116" t="inlineStr">
        <is>
          <t>19,47,56,62,912.05</t>
        </is>
      </c>
      <c r="M116" t="inlineStr">
        <is>
          <t>1,79,189</t>
        </is>
      </c>
      <c r="N116" t="inlineStr">
        <is>
          <t>3,51,16,194</t>
        </is>
      </c>
      <c r="O116" t="inlineStr">
        <is>
          <t>56.24</t>
        </is>
      </c>
      <c r="P116" t="inlineStr">
        <is>
          <t>2025-08-29</t>
        </is>
      </c>
      <c r="Q116" t="n">
        <v>9</v>
      </c>
      <c r="R116" t="n">
        <v>0.6888888888888877</v>
      </c>
      <c r="S116" t="n">
        <v>69352213.45</v>
      </c>
      <c r="T116" t="n">
        <v>7.675</v>
      </c>
      <c r="U116" t="n">
        <v>312.28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250.05</v>
      </c>
      <c r="AE116" t="n">
        <v>331.35</v>
      </c>
      <c r="AF116" t="inlineStr">
        <is>
          <t>Distribution</t>
        </is>
      </c>
      <c r="AG116" t="inlineStr">
        <is>
          <t>Absorption_Bullish</t>
        </is>
      </c>
      <c r="AH116" t="inlineStr">
        <is>
          <t>Pending ⏳</t>
        </is>
      </c>
    </row>
    <row r="117">
      <c r="A117" t="inlineStr">
        <is>
          <t>ETERNAL</t>
        </is>
      </c>
      <c r="B117" t="inlineStr">
        <is>
          <t>EQ</t>
        </is>
      </c>
      <c r="C117" t="inlineStr">
        <is>
          <t>28-Aug-2025</t>
        </is>
      </c>
      <c r="D117" t="n">
        <v>317.9</v>
      </c>
      <c r="E117" t="n">
        <v>321.2</v>
      </c>
      <c r="F117" t="n">
        <v>323.1</v>
      </c>
      <c r="G117" t="n">
        <v>313.25</v>
      </c>
      <c r="H117" t="n">
        <v>315.95</v>
      </c>
      <c r="I117" t="n">
        <v>315.5</v>
      </c>
      <c r="J117" t="n">
        <v>317.72</v>
      </c>
      <c r="K117" t="n">
        <v>44020764</v>
      </c>
      <c r="L117" t="inlineStr">
        <is>
          <t>13,98,64,85,895.30</t>
        </is>
      </c>
      <c r="M117" t="inlineStr">
        <is>
          <t>2,57,665</t>
        </is>
      </c>
      <c r="N117" t="inlineStr">
        <is>
          <t>2,41,36,393</t>
        </is>
      </c>
      <c r="O117" t="inlineStr">
        <is>
          <t>54.83</t>
        </is>
      </c>
      <c r="P117" t="inlineStr">
        <is>
          <t>2025-08-28</t>
        </is>
      </c>
      <c r="Q117" t="n">
        <v>9.850000000000025</v>
      </c>
      <c r="R117" t="n">
        <v>0.2284263959390857</v>
      </c>
      <c r="S117" t="n">
        <v>68603948.09999999</v>
      </c>
      <c r="T117" t="n">
        <v>8.134999999999996</v>
      </c>
      <c r="U117" t="n">
        <v>311.37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247.21</v>
      </c>
      <c r="AE117" t="n">
        <v>331.35</v>
      </c>
      <c r="AF117" t="inlineStr">
        <is>
          <t>Resistance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ETERNAL</t>
        </is>
      </c>
      <c r="B118" t="inlineStr">
        <is>
          <t>EQ</t>
        </is>
      </c>
      <c r="C118" t="inlineStr">
        <is>
          <t>26-Aug-2025</t>
        </is>
      </c>
      <c r="D118" t="n">
        <v>319.25</v>
      </c>
      <c r="E118" t="n">
        <v>317.3</v>
      </c>
      <c r="F118" t="n">
        <v>321.5</v>
      </c>
      <c r="G118" t="n">
        <v>315.05</v>
      </c>
      <c r="H118" t="n">
        <v>320.75</v>
      </c>
      <c r="I118" t="n">
        <v>317.9</v>
      </c>
      <c r="J118" t="n">
        <v>317.96</v>
      </c>
      <c r="K118" t="n">
        <v>438503024</v>
      </c>
      <c r="L118" t="inlineStr">
        <is>
          <t>1,39,42,64,36,539.85</t>
        </is>
      </c>
      <c r="M118" t="inlineStr">
        <is>
          <t>2,72,966</t>
        </is>
      </c>
      <c r="N118" t="inlineStr">
        <is>
          <t>29,73,54,324</t>
        </is>
      </c>
      <c r="O118" t="inlineStr">
        <is>
          <t>67.81</t>
        </is>
      </c>
      <c r="P118" t="inlineStr">
        <is>
          <t>2025-08-26</t>
        </is>
      </c>
      <c r="Q118" t="n">
        <v>6.449999999999989</v>
      </c>
      <c r="R118" t="n">
        <v>0.4418604651162746</v>
      </c>
      <c r="S118" t="n">
        <v>67578971.45</v>
      </c>
      <c r="T118" t="n">
        <v>8.002499999999994</v>
      </c>
      <c r="U118" t="n">
        <v>310.9225</v>
      </c>
      <c r="V118" t="n">
        <v>2</v>
      </c>
      <c r="W118" t="b">
        <v>1</v>
      </c>
      <c r="X118" t="b">
        <v>0</v>
      </c>
      <c r="Y118" t="b">
        <v>1</v>
      </c>
      <c r="Z118" t="n">
        <v>1</v>
      </c>
      <c r="AA118" t="inlineStr">
        <is>
          <t>No Signal</t>
        </is>
      </c>
      <c r="AD118" t="n">
        <v>247.16</v>
      </c>
      <c r="AE118" t="n">
        <v>331.35</v>
      </c>
      <c r="AF118" t="inlineStr">
        <is>
          <t>Distribution</t>
        </is>
      </c>
      <c r="AG118" t="inlineStr">
        <is>
          <t>Professional_Activity</t>
        </is>
      </c>
      <c r="AH118" t="inlineStr">
        <is>
          <t>Pending ⏳</t>
        </is>
      </c>
    </row>
    <row r="119">
      <c r="A119" t="inlineStr">
        <is>
          <t>ETERNAL</t>
        </is>
      </c>
      <c r="B119" t="inlineStr">
        <is>
          <t>EQ</t>
        </is>
      </c>
      <c r="C119" t="inlineStr">
        <is>
          <t>25-Aug-2025</t>
        </is>
      </c>
      <c r="D119" t="n">
        <v>319.1</v>
      </c>
      <c r="E119" t="n">
        <v>320</v>
      </c>
      <c r="F119" t="n">
        <v>323.8</v>
      </c>
      <c r="G119" t="n">
        <v>316.55</v>
      </c>
      <c r="H119" t="n">
        <v>320.5</v>
      </c>
      <c r="I119" t="n">
        <v>319.25</v>
      </c>
      <c r="J119" t="n">
        <v>320.21</v>
      </c>
      <c r="K119" t="n">
        <v>20880241</v>
      </c>
      <c r="L119" t="inlineStr">
        <is>
          <t>6,68,60,16,775.50</t>
        </is>
      </c>
      <c r="M119" t="inlineStr">
        <is>
          <t>1,22,997</t>
        </is>
      </c>
      <c r="N119" t="inlineStr">
        <is>
          <t>1,02,65,210</t>
        </is>
      </c>
      <c r="O119" t="inlineStr">
        <is>
          <t>49.16</t>
        </is>
      </c>
      <c r="P119" t="inlineStr">
        <is>
          <t>2025-08-25</t>
        </is>
      </c>
      <c r="Q119" t="n">
        <v>7.25</v>
      </c>
      <c r="R119" t="n">
        <v>0.3724137931034467</v>
      </c>
      <c r="S119" t="n">
        <v>46897964.2</v>
      </c>
      <c r="T119" t="n">
        <v>7.962499999999994</v>
      </c>
      <c r="U119" t="n">
        <v>310.3925</v>
      </c>
      <c r="V119" t="n">
        <v>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246.85</v>
      </c>
      <c r="AE119" t="n">
        <v>331.35</v>
      </c>
      <c r="AF119" t="inlineStr">
        <is>
          <t>Resistance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ETERNAL</t>
        </is>
      </c>
      <c r="B120" t="inlineStr">
        <is>
          <t>EQ</t>
        </is>
      </c>
      <c r="C120" t="inlineStr">
        <is>
          <t>22-Aug-2025</t>
        </is>
      </c>
      <c r="D120" t="n">
        <v>321.8</v>
      </c>
      <c r="E120" t="n">
        <v>321.8</v>
      </c>
      <c r="F120" t="n">
        <v>324</v>
      </c>
      <c r="G120" t="n">
        <v>318.25</v>
      </c>
      <c r="H120" t="n">
        <v>318.75</v>
      </c>
      <c r="I120" t="n">
        <v>319.1</v>
      </c>
      <c r="J120" t="n">
        <v>320.92</v>
      </c>
      <c r="K120" t="n">
        <v>22869858</v>
      </c>
      <c r="L120" t="inlineStr">
        <is>
          <t>7,33,93,10,268.10</t>
        </is>
      </c>
      <c r="M120" t="inlineStr">
        <is>
          <t>1,25,211</t>
        </is>
      </c>
      <c r="N120" t="inlineStr">
        <is>
          <t>1,14,18,005</t>
        </is>
      </c>
      <c r="O120" t="inlineStr">
        <is>
          <t>49.93</t>
        </is>
      </c>
      <c r="P120" t="inlineStr">
        <is>
          <t>2025-08-22</t>
        </is>
      </c>
      <c r="Q120" t="n">
        <v>5.75</v>
      </c>
      <c r="R120" t="n">
        <v>0.1478260869565257</v>
      </c>
      <c r="S120" t="n">
        <v>48401011</v>
      </c>
      <c r="T120" t="n">
        <v>7.992499999999993</v>
      </c>
      <c r="U120" t="n">
        <v>309.9575</v>
      </c>
      <c r="V120" t="n">
        <v>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No Signal</t>
        </is>
      </c>
      <c r="AD120" t="n">
        <v>246.85</v>
      </c>
      <c r="AE120" t="n">
        <v>331.35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ETERNAL</t>
        </is>
      </c>
      <c r="B121" t="inlineStr">
        <is>
          <t>EQ</t>
        </is>
      </c>
      <c r="C121" t="inlineStr">
        <is>
          <t>21-Aug-2025</t>
        </is>
      </c>
      <c r="D121" t="n">
        <v>326.55</v>
      </c>
      <c r="E121" t="n">
        <v>324.6</v>
      </c>
      <c r="F121" t="n">
        <v>325.9</v>
      </c>
      <c r="G121" t="n">
        <v>321</v>
      </c>
      <c r="H121" t="n">
        <v>321.5</v>
      </c>
      <c r="I121" t="n">
        <v>321.8</v>
      </c>
      <c r="J121" t="n">
        <v>322.88</v>
      </c>
      <c r="K121" t="n">
        <v>22056606</v>
      </c>
      <c r="L121" t="inlineStr">
        <is>
          <t>7,12,15,82,462.55</t>
        </is>
      </c>
      <c r="M121" t="inlineStr">
        <is>
          <t>1,51,032</t>
        </is>
      </c>
      <c r="N121" t="inlineStr">
        <is>
          <t>1,10,67,484</t>
        </is>
      </c>
      <c r="O121" t="inlineStr">
        <is>
          <t>50.18</t>
        </is>
      </c>
      <c r="P121" t="inlineStr">
        <is>
          <t>2025-08-21</t>
        </is>
      </c>
      <c r="Q121" t="n">
        <v>4.899999999999977</v>
      </c>
      <c r="R121" t="n">
        <v>0.163265306122452</v>
      </c>
      <c r="S121" t="n">
        <v>53287705.65</v>
      </c>
      <c r="T121" t="n">
        <v>8.327499999999992</v>
      </c>
      <c r="U121" t="n">
        <v>309.66</v>
      </c>
      <c r="V121" t="n">
        <v>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No Signal</t>
        </is>
      </c>
      <c r="AD121" t="n">
        <v>243.26</v>
      </c>
      <c r="AE121" t="n">
        <v>331.35</v>
      </c>
      <c r="AF121" t="inlineStr">
        <is>
          <t>Resistance</t>
        </is>
      </c>
      <c r="AG121" t="inlineStr">
        <is>
          <t>No_Demand</t>
        </is>
      </c>
      <c r="AH121" t="inlineStr">
        <is>
          <t>Pending ⏳</t>
        </is>
      </c>
    </row>
    <row r="122">
      <c r="A122" t="inlineStr">
        <is>
          <t>ETERNAL</t>
        </is>
      </c>
      <c r="B122" t="inlineStr">
        <is>
          <t>EQ</t>
        </is>
      </c>
      <c r="C122" t="inlineStr">
        <is>
          <t>20-Aug-2025</t>
        </is>
      </c>
      <c r="D122" t="n">
        <v>321.45</v>
      </c>
      <c r="E122" t="n">
        <v>322.4</v>
      </c>
      <c r="F122" t="n">
        <v>331.35</v>
      </c>
      <c r="G122" t="n">
        <v>320.35</v>
      </c>
      <c r="H122" t="n">
        <v>325.25</v>
      </c>
      <c r="I122" t="n">
        <v>326.55</v>
      </c>
      <c r="J122" t="n">
        <v>327.28</v>
      </c>
      <c r="K122" t="n">
        <v>55734714</v>
      </c>
      <c r="L122" t="inlineStr">
        <is>
          <t>18,24,08,24,012.10</t>
        </is>
      </c>
      <c r="M122" t="inlineStr">
        <is>
          <t>3,02,030</t>
        </is>
      </c>
      <c r="N122" t="inlineStr">
        <is>
          <t>3,04,21,886</t>
        </is>
      </c>
      <c r="O122" t="inlineStr">
        <is>
          <t>54.58</t>
        </is>
      </c>
      <c r="P122" t="inlineStr">
        <is>
          <t>2025-08-20</t>
        </is>
      </c>
      <c r="Q122" t="n">
        <v>11</v>
      </c>
      <c r="R122" t="n">
        <v>0.5636363636363626</v>
      </c>
      <c r="S122" t="n">
        <v>55630635.5</v>
      </c>
      <c r="T122" t="n">
        <v>8.444999999999993</v>
      </c>
      <c r="U122" t="n">
        <v>308.6725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243.26</v>
      </c>
      <c r="AE122" t="n">
        <v>331.35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Pending ⏳</t>
        </is>
      </c>
    </row>
    <row r="123">
      <c r="A123" t="inlineStr">
        <is>
          <t>ETERNAL</t>
        </is>
      </c>
      <c r="B123" t="inlineStr">
        <is>
          <t>EQ</t>
        </is>
      </c>
      <c r="C123" t="inlineStr">
        <is>
          <t>19-Aug-2025</t>
        </is>
      </c>
      <c r="D123" t="n">
        <v>314.9</v>
      </c>
      <c r="E123" t="n">
        <v>316.5</v>
      </c>
      <c r="F123" t="n">
        <v>321.9</v>
      </c>
      <c r="G123" t="n">
        <v>311.7</v>
      </c>
      <c r="H123" t="n">
        <v>321</v>
      </c>
      <c r="I123" t="n">
        <v>321.45</v>
      </c>
      <c r="J123" t="n">
        <v>317.88</v>
      </c>
      <c r="K123" t="n">
        <v>36592945</v>
      </c>
      <c r="L123" t="inlineStr">
        <is>
          <t>11,63,23,10,624.40</t>
        </is>
      </c>
      <c r="M123" t="inlineStr">
        <is>
          <t>2,15,187</t>
        </is>
      </c>
      <c r="N123" t="inlineStr">
        <is>
          <t>2,13,28,236</t>
        </is>
      </c>
      <c r="O123" t="inlineStr">
        <is>
          <t>58.29</t>
        </is>
      </c>
      <c r="P123" t="inlineStr">
        <is>
          <t>2025-08-19</t>
        </is>
      </c>
      <c r="Q123" t="n">
        <v>10.19999999999999</v>
      </c>
      <c r="R123" t="n">
        <v>0.9558823529411776</v>
      </c>
      <c r="S123" t="n">
        <v>66310538.5</v>
      </c>
      <c r="T123" t="n">
        <v>8.974999999999994</v>
      </c>
      <c r="U123" t="n">
        <v>307.335</v>
      </c>
      <c r="V123" t="n">
        <v>2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Demand (Bearish Weakness)</t>
        </is>
      </c>
      <c r="AB123" t="inlineStr">
        <is>
          <t>Up bar on low volume - lack of buying interest</t>
        </is>
      </c>
      <c r="AD123" t="n">
        <v>243.26</v>
      </c>
      <c r="AE123" t="n">
        <v>323.7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Strong buying resumed +1</t>
        </is>
      </c>
      <c r="AJ123" t="n">
        <v>1</v>
      </c>
      <c r="AK123" t="inlineStr">
        <is>
          <t>🔥</t>
        </is>
      </c>
    </row>
    <row r="124">
      <c r="A124" t="inlineStr">
        <is>
          <t>ETERNAL</t>
        </is>
      </c>
      <c r="B124" t="inlineStr">
        <is>
          <t>EQ</t>
        </is>
      </c>
      <c r="C124" t="inlineStr">
        <is>
          <t>18-Aug-2025</t>
        </is>
      </c>
      <c r="D124" t="n">
        <v>318.4</v>
      </c>
      <c r="E124" t="n">
        <v>318.4</v>
      </c>
      <c r="F124" t="n">
        <v>323.7</v>
      </c>
      <c r="G124" t="n">
        <v>313.65</v>
      </c>
      <c r="H124" t="n">
        <v>314.1</v>
      </c>
      <c r="I124" t="n">
        <v>314.9</v>
      </c>
      <c r="J124" t="n">
        <v>317.73</v>
      </c>
      <c r="K124" t="n">
        <v>42357084</v>
      </c>
      <c r="L124" t="inlineStr">
        <is>
          <t>13,45,80,52,026.55</t>
        </is>
      </c>
      <c r="M124" t="inlineStr">
        <is>
          <t>2,30,331</t>
        </is>
      </c>
      <c r="N124" t="inlineStr">
        <is>
          <t>2,62,59,780</t>
        </is>
      </c>
      <c r="O124" t="inlineStr">
        <is>
          <t>62.00</t>
        </is>
      </c>
      <c r="P124" t="inlineStr">
        <is>
          <t>2025-08-18</t>
        </is>
      </c>
      <c r="Q124" t="n">
        <v>10.05000000000001</v>
      </c>
      <c r="R124" t="n">
        <v>0.1243781094527361</v>
      </c>
      <c r="S124" t="n">
        <v>67856317.75</v>
      </c>
      <c r="T124" t="n">
        <v>9.482499999999996</v>
      </c>
      <c r="U124" t="n">
        <v>304.8475</v>
      </c>
      <c r="V124" t="n">
        <v>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243.26</v>
      </c>
      <c r="AE124" t="n">
        <v>323.7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Pending ⏳</t>
        </is>
      </c>
      <c r="AK124" t="inlineStr">
        <is>
          <t>🔥</t>
        </is>
      </c>
    </row>
    <row r="125">
      <c r="A125" t="inlineStr">
        <is>
          <t>ETERNAL</t>
        </is>
      </c>
      <c r="B125" t="inlineStr">
        <is>
          <t>EQ</t>
        </is>
      </c>
      <c r="C125" t="inlineStr">
        <is>
          <t>14-Aug-2025</t>
        </is>
      </c>
      <c r="D125" t="n">
        <v>312.35</v>
      </c>
      <c r="E125" t="n">
        <v>313</v>
      </c>
      <c r="F125" t="n">
        <v>319.8</v>
      </c>
      <c r="G125" t="n">
        <v>310.65</v>
      </c>
      <c r="H125" t="n">
        <v>317.7</v>
      </c>
      <c r="I125" t="n">
        <v>318.4</v>
      </c>
      <c r="J125" t="n">
        <v>316.21</v>
      </c>
      <c r="K125" t="n">
        <v>45892250</v>
      </c>
      <c r="L125" t="inlineStr">
        <is>
          <t>14,51,16,01,763.80</t>
        </is>
      </c>
      <c r="M125" t="inlineStr">
        <is>
          <t>1,79,541</t>
        </is>
      </c>
      <c r="N125" t="inlineStr">
        <is>
          <t>2,86,46,523</t>
        </is>
      </c>
      <c r="O125" t="inlineStr">
        <is>
          <t>62.42</t>
        </is>
      </c>
      <c r="P125" t="inlineStr">
        <is>
          <t>2025-08-14</t>
        </is>
      </c>
      <c r="Q125" t="n">
        <v>9.150000000000034</v>
      </c>
      <c r="R125" t="n">
        <v>0.8469945355191225</v>
      </c>
      <c r="S125" t="n">
        <v>66417708.05</v>
      </c>
      <c r="T125" t="n">
        <v>9.152499999999996</v>
      </c>
      <c r="U125" t="n">
        <v>301.9625</v>
      </c>
      <c r="V125" t="n">
        <v>2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243.26</v>
      </c>
      <c r="AE125" t="n">
        <v>319.8</v>
      </c>
      <c r="AF125" t="inlineStr">
        <is>
          <t>Resistance</t>
        </is>
      </c>
      <c r="AG125" t="inlineStr">
        <is>
          <t>Genuine_Buying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  <c r="AK125" t="inlineStr">
        <is>
          <t>🔥</t>
        </is>
      </c>
    </row>
    <row r="126">
      <c r="A126" t="inlineStr">
        <is>
          <t>ETERNAL</t>
        </is>
      </c>
      <c r="B126" t="inlineStr">
        <is>
          <t>EQ</t>
        </is>
      </c>
      <c r="C126" t="inlineStr">
        <is>
          <t>13-Aug-2025</t>
        </is>
      </c>
      <c r="D126" t="n">
        <v>305.9</v>
      </c>
      <c r="E126" t="n">
        <v>305.9</v>
      </c>
      <c r="F126" t="n">
        <v>314</v>
      </c>
      <c r="G126" t="n">
        <v>305.55</v>
      </c>
      <c r="H126" t="n">
        <v>312.9</v>
      </c>
      <c r="I126" t="n">
        <v>312.35</v>
      </c>
      <c r="J126" t="n">
        <v>311.27</v>
      </c>
      <c r="K126" t="n">
        <v>28119116</v>
      </c>
      <c r="L126" t="inlineStr">
        <is>
          <t>8,75,25,11,767.70</t>
        </is>
      </c>
      <c r="M126" t="inlineStr">
        <is>
          <t>1,44,822</t>
        </is>
      </c>
      <c r="N126" t="inlineStr">
        <is>
          <t>1,56,96,367</t>
        </is>
      </c>
      <c r="O126" t="inlineStr">
        <is>
          <t>55.82</t>
        </is>
      </c>
      <c r="P126" t="inlineStr">
        <is>
          <t>2025-08-13</t>
        </is>
      </c>
      <c r="Q126" t="n">
        <v>8.449999999999989</v>
      </c>
      <c r="R126" t="n">
        <v>0.8047337278106533</v>
      </c>
      <c r="S126" t="n">
        <v>65000338.4</v>
      </c>
      <c r="T126" t="n">
        <v>8.949999999999992</v>
      </c>
      <c r="U126" t="n">
        <v>299.025</v>
      </c>
      <c r="V126" t="n">
        <v>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243.26</v>
      </c>
      <c r="AE126" t="n">
        <v>314.45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</row>
    <row r="127">
      <c r="A127" t="inlineStr">
        <is>
          <t>ETERNAL</t>
        </is>
      </c>
      <c r="B127" t="inlineStr">
        <is>
          <t>EQ</t>
        </is>
      </c>
      <c r="C127" t="inlineStr">
        <is>
          <t>12-Aug-2025</t>
        </is>
      </c>
      <c r="D127" t="n">
        <v>309.4</v>
      </c>
      <c r="E127" t="n">
        <v>309.4</v>
      </c>
      <c r="F127" t="n">
        <v>310</v>
      </c>
      <c r="G127" t="n">
        <v>304.55</v>
      </c>
      <c r="H127" t="n">
        <v>305.3</v>
      </c>
      <c r="I127" t="n">
        <v>305.9</v>
      </c>
      <c r="J127" t="n">
        <v>306.57</v>
      </c>
      <c r="K127" t="n">
        <v>20834370</v>
      </c>
      <c r="L127" t="inlineStr">
        <is>
          <t>6,38,71,53,974.30</t>
        </is>
      </c>
      <c r="M127" t="inlineStr">
        <is>
          <t>1,30,692</t>
        </is>
      </c>
      <c r="N127" t="inlineStr">
        <is>
          <t>1,04,80,505</t>
        </is>
      </c>
      <c r="O127" t="inlineStr">
        <is>
          <t>50.30</t>
        </is>
      </c>
      <c r="P127" t="inlineStr">
        <is>
          <t>2025-08-12</t>
        </is>
      </c>
      <c r="Q127" t="n">
        <v>5.449999999999989</v>
      </c>
      <c r="R127" t="n">
        <v>0.2477064220183429</v>
      </c>
      <c r="S127" t="n">
        <v>64485827.9</v>
      </c>
      <c r="T127" t="n">
        <v>8.812499999999991</v>
      </c>
      <c r="U127" t="n">
        <v>296.525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243.26</v>
      </c>
      <c r="AE127" t="n">
        <v>314.45</v>
      </c>
      <c r="AF127" t="inlineStr">
        <is>
          <t>Resistance</t>
        </is>
      </c>
      <c r="AG127" t="inlineStr">
        <is>
          <t>No_Demand</t>
        </is>
      </c>
      <c r="AH127" t="inlineStr">
        <is>
          <t>Pending ⏳</t>
        </is>
      </c>
    </row>
    <row r="128">
      <c r="A128" t="inlineStr">
        <is>
          <t>ETERNAL</t>
        </is>
      </c>
      <c r="B128" t="inlineStr">
        <is>
          <t>EQ</t>
        </is>
      </c>
      <c r="C128" t="inlineStr">
        <is>
          <t>11-Aug-2025</t>
        </is>
      </c>
      <c r="D128" t="n">
        <v>300.9</v>
      </c>
      <c r="E128" t="n">
        <v>300.9</v>
      </c>
      <c r="F128" t="n">
        <v>310.4</v>
      </c>
      <c r="G128" t="n">
        <v>299.5</v>
      </c>
      <c r="H128" t="n">
        <v>309</v>
      </c>
      <c r="I128" t="n">
        <v>309.4</v>
      </c>
      <c r="J128" t="n">
        <v>305.31</v>
      </c>
      <c r="K128" t="n">
        <v>44948318</v>
      </c>
      <c r="L128" t="inlineStr">
        <is>
          <t>13,72,32,44,767.75</t>
        </is>
      </c>
      <c r="M128" t="inlineStr">
        <is>
          <t>1,82,343</t>
        </is>
      </c>
      <c r="N128" t="inlineStr">
        <is>
          <t>2,44,95,635</t>
        </is>
      </c>
      <c r="O128" t="inlineStr">
        <is>
          <t>54.50</t>
        </is>
      </c>
      <c r="P128" t="inlineStr">
        <is>
          <t>2025-08-11</t>
        </is>
      </c>
      <c r="Q128" t="n">
        <v>10.89999999999998</v>
      </c>
      <c r="R128" t="n">
        <v>0.9082568807339448</v>
      </c>
      <c r="S128" t="n">
        <v>65198635.75</v>
      </c>
      <c r="T128" t="n">
        <v>8.902499999999993</v>
      </c>
      <c r="U128" t="n">
        <v>294.5525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243.26</v>
      </c>
      <c r="AE128" t="n">
        <v>314.45</v>
      </c>
      <c r="AF128" t="inlineStr">
        <is>
          <t>Resistance</t>
        </is>
      </c>
      <c r="AG128" t="inlineStr">
        <is>
          <t>Genuine_Buying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</row>
    <row r="129">
      <c r="A129" t="inlineStr">
        <is>
          <t>ETERNAL</t>
        </is>
      </c>
      <c r="B129" t="inlineStr">
        <is>
          <t>EQ</t>
        </is>
      </c>
      <c r="C129" t="inlineStr">
        <is>
          <t>08-Aug-2025</t>
        </is>
      </c>
      <c r="D129" t="n">
        <v>301.75</v>
      </c>
      <c r="E129" t="n">
        <v>300.35</v>
      </c>
      <c r="F129" t="n">
        <v>302.4</v>
      </c>
      <c r="G129" t="n">
        <v>298.1</v>
      </c>
      <c r="H129" t="n">
        <v>300.3</v>
      </c>
      <c r="I129" t="n">
        <v>300.9</v>
      </c>
      <c r="J129" t="n">
        <v>300.72</v>
      </c>
      <c r="K129" t="n">
        <v>28458176</v>
      </c>
      <c r="L129" t="inlineStr">
        <is>
          <t>8,55,79,39,942.50</t>
        </is>
      </c>
      <c r="M129" t="inlineStr">
        <is>
          <t>1,28,642</t>
        </is>
      </c>
      <c r="N129" t="inlineStr">
        <is>
          <t>1,75,62,388</t>
        </is>
      </c>
      <c r="O129" t="inlineStr">
        <is>
          <t>61.71</t>
        </is>
      </c>
      <c r="P129" t="inlineStr">
        <is>
          <t>2025-08-08</t>
        </is>
      </c>
      <c r="Q129" t="n">
        <v>4.299999999999955</v>
      </c>
      <c r="R129" t="n">
        <v>0.6511627906976707</v>
      </c>
      <c r="S129" t="n">
        <v>65460453.05</v>
      </c>
      <c r="T129" t="n">
        <v>9.129999999999992</v>
      </c>
      <c r="U129" t="n">
        <v>292.6125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243.26</v>
      </c>
      <c r="AE129" t="n">
        <v>314.45</v>
      </c>
      <c r="AF129" t="inlineStr">
        <is>
          <t>Resistance</t>
        </is>
      </c>
      <c r="AG129" t="inlineStr">
        <is>
          <t>Quiet_Market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</row>
    <row r="130">
      <c r="A130" t="inlineStr">
        <is>
          <t>ETERNAL</t>
        </is>
      </c>
      <c r="B130" t="inlineStr">
        <is>
          <t>EQ</t>
        </is>
      </c>
      <c r="C130" t="inlineStr">
        <is>
          <t>07-Aug-2025</t>
        </is>
      </c>
      <c r="D130" t="n">
        <v>298.85</v>
      </c>
      <c r="E130" t="n">
        <v>291.55</v>
      </c>
      <c r="F130" t="n">
        <v>303.2</v>
      </c>
      <c r="G130" t="n">
        <v>288.4</v>
      </c>
      <c r="H130" t="n">
        <v>303.2</v>
      </c>
      <c r="I130" t="n">
        <v>301.75</v>
      </c>
      <c r="J130" t="n">
        <v>293.08</v>
      </c>
      <c r="K130" t="n">
        <v>391548871</v>
      </c>
      <c r="L130" t="inlineStr">
        <is>
          <t>1,14,75,38,95,390.80</t>
        </is>
      </c>
      <c r="M130" t="inlineStr">
        <is>
          <t>4,58,929</t>
        </is>
      </c>
      <c r="N130" t="inlineStr">
        <is>
          <t>20,29,48,070</t>
        </is>
      </c>
      <c r="O130" t="inlineStr">
        <is>
          <t>51.83</t>
        </is>
      </c>
      <c r="P130" t="inlineStr">
        <is>
          <t>2025-08-07</t>
        </is>
      </c>
      <c r="Q130" t="n">
        <v>14.80000000000001</v>
      </c>
      <c r="R130" t="n">
        <v>0.902027027027028</v>
      </c>
      <c r="S130" t="n">
        <v>64126416.95</v>
      </c>
      <c r="T130" t="n">
        <v>8.914999999999996</v>
      </c>
      <c r="U130" t="n">
        <v>290.7175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237.1</v>
      </c>
      <c r="AE130" t="n">
        <v>314.45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ETERNAL</t>
        </is>
      </c>
      <c r="B131" t="inlineStr">
        <is>
          <t>EQ</t>
        </is>
      </c>
      <c r="C131" t="inlineStr">
        <is>
          <t>06-Aug-2025</t>
        </is>
      </c>
      <c r="D131" t="n">
        <v>302.15</v>
      </c>
      <c r="E131" t="n">
        <v>302</v>
      </c>
      <c r="F131" t="n">
        <v>302.5</v>
      </c>
      <c r="G131" t="n">
        <v>295.45</v>
      </c>
      <c r="H131" t="n">
        <v>300.05</v>
      </c>
      <c r="I131" t="n">
        <v>298.85</v>
      </c>
      <c r="J131" t="n">
        <v>298.65</v>
      </c>
      <c r="K131" t="n">
        <v>22012280</v>
      </c>
      <c r="L131" t="inlineStr">
        <is>
          <t>6,57,40,35,465.95</t>
        </is>
      </c>
      <c r="M131" t="inlineStr">
        <is>
          <t>1,53,111</t>
        </is>
      </c>
      <c r="N131" t="inlineStr">
        <is>
          <t>1,11,41,718</t>
        </is>
      </c>
      <c r="O131" t="inlineStr">
        <is>
          <t>50.62</t>
        </is>
      </c>
      <c r="P131" t="inlineStr">
        <is>
          <t>2025-08-06</t>
        </is>
      </c>
      <c r="Q131" t="n">
        <v>7.050000000000011</v>
      </c>
      <c r="R131" t="n">
        <v>0.4822695035461034</v>
      </c>
      <c r="S131" t="n">
        <v>45375378.85</v>
      </c>
      <c r="T131" t="n">
        <v>8.422499999999994</v>
      </c>
      <c r="U131" t="n">
        <v>288.7975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236.75</v>
      </c>
      <c r="AE131" t="n">
        <v>314.45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ETERNAL</t>
        </is>
      </c>
      <c r="B132" t="inlineStr">
        <is>
          <t>EQ</t>
        </is>
      </c>
      <c r="C132" t="inlineStr">
        <is>
          <t>05-Aug-2025</t>
        </is>
      </c>
      <c r="D132" t="n">
        <v>305.25</v>
      </c>
      <c r="E132" t="n">
        <v>306.9</v>
      </c>
      <c r="F132" t="n">
        <v>307.6</v>
      </c>
      <c r="G132" t="n">
        <v>301.7</v>
      </c>
      <c r="H132" t="n">
        <v>301.95</v>
      </c>
      <c r="I132" t="n">
        <v>302.15</v>
      </c>
      <c r="J132" t="n">
        <v>303.43</v>
      </c>
      <c r="K132" t="n">
        <v>14820256</v>
      </c>
      <c r="L132" t="inlineStr">
        <is>
          <t>4,49,69,74,491.95</t>
        </is>
      </c>
      <c r="M132" t="inlineStr">
        <is>
          <t>1,20,231</t>
        </is>
      </c>
      <c r="N132" t="inlineStr">
        <is>
          <t>83,79,050</t>
        </is>
      </c>
      <c r="O132" t="inlineStr">
        <is>
          <t>56.54</t>
        </is>
      </c>
      <c r="P132" t="inlineStr">
        <is>
          <t>2025-08-05</t>
        </is>
      </c>
      <c r="Q132" t="n">
        <v>5.900000000000034</v>
      </c>
      <c r="R132" t="n">
        <v>0.0762711864406756</v>
      </c>
      <c r="S132" t="n">
        <v>45131601.85</v>
      </c>
      <c r="T132" t="n">
        <v>8.319999999999993</v>
      </c>
      <c r="U132" t="n">
        <v>286.9975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236.11</v>
      </c>
      <c r="AE132" t="n">
        <v>314.45</v>
      </c>
      <c r="AF132" t="inlineStr">
        <is>
          <t>Resistance</t>
        </is>
      </c>
      <c r="AG132" t="inlineStr">
        <is>
          <t>No_Demand</t>
        </is>
      </c>
      <c r="AH132" t="inlineStr">
        <is>
          <t>Pending ⏳</t>
        </is>
      </c>
    </row>
    <row r="133">
      <c r="A133" t="inlineStr">
        <is>
          <t>ETERNAL</t>
        </is>
      </c>
      <c r="B133" t="inlineStr">
        <is>
          <t>EQ</t>
        </is>
      </c>
      <c r="C133" t="inlineStr">
        <is>
          <t>04-Aug-2025</t>
        </is>
      </c>
      <c r="D133" t="n">
        <v>304.75</v>
      </c>
      <c r="E133" t="n">
        <v>303</v>
      </c>
      <c r="F133" t="n">
        <v>307</v>
      </c>
      <c r="G133" t="n">
        <v>300.45</v>
      </c>
      <c r="H133" t="n">
        <v>305.95</v>
      </c>
      <c r="I133" t="n">
        <v>305.25</v>
      </c>
      <c r="J133" t="n">
        <v>304.17</v>
      </c>
      <c r="K133" t="n">
        <v>21862121</v>
      </c>
      <c r="L133" t="inlineStr">
        <is>
          <t>6,64,98,29,152.30</t>
        </is>
      </c>
      <c r="M133" t="inlineStr">
        <is>
          <t>1,14,728</t>
        </is>
      </c>
      <c r="N133" t="inlineStr">
        <is>
          <t>1,16,59,810</t>
        </is>
      </c>
      <c r="O133" t="inlineStr">
        <is>
          <t>53.33</t>
        </is>
      </c>
      <c r="P133" t="inlineStr">
        <is>
          <t>2025-08-04</t>
        </is>
      </c>
      <c r="Q133" t="n">
        <v>6.550000000000011</v>
      </c>
      <c r="R133" t="n">
        <v>0.7328244274809165</v>
      </c>
      <c r="S133" t="n">
        <v>45314468.15</v>
      </c>
      <c r="T133" t="n">
        <v>8.207499999999991</v>
      </c>
      <c r="U133" t="n">
        <v>285.1175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226.56</v>
      </c>
      <c r="AE133" t="n">
        <v>314.45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</row>
    <row r="134">
      <c r="A134" t="inlineStr">
        <is>
          <t>ETERNAL</t>
        </is>
      </c>
      <c r="B134" t="inlineStr">
        <is>
          <t>EQ</t>
        </is>
      </c>
      <c r="C134" t="inlineStr">
        <is>
          <t>01-Aug-2025</t>
        </is>
      </c>
      <c r="D134" t="n">
        <v>307.8</v>
      </c>
      <c r="E134" t="n">
        <v>309.8</v>
      </c>
      <c r="F134" t="n">
        <v>310.45</v>
      </c>
      <c r="G134" t="n">
        <v>303.95</v>
      </c>
      <c r="H134" t="n">
        <v>304.6</v>
      </c>
      <c r="I134" t="n">
        <v>304.75</v>
      </c>
      <c r="J134" t="n">
        <v>305.92</v>
      </c>
      <c r="K134" t="n">
        <v>16415906</v>
      </c>
      <c r="L134" t="inlineStr">
        <is>
          <t>5,02,19,15,689.95</t>
        </is>
      </c>
      <c r="M134" t="inlineStr">
        <is>
          <t>1,15,059</t>
        </is>
      </c>
      <c r="N134" t="inlineStr">
        <is>
          <t>83,35,199</t>
        </is>
      </c>
      <c r="O134" t="inlineStr">
        <is>
          <t>50.78</t>
        </is>
      </c>
      <c r="P134" t="inlineStr">
        <is>
          <t>2025-08-01</t>
        </is>
      </c>
      <c r="Q134" t="n">
        <v>6.5</v>
      </c>
      <c r="R134" t="n">
        <v>0.1230769230769248</v>
      </c>
      <c r="S134" t="n">
        <v>45137006.65</v>
      </c>
      <c r="T134" t="n">
        <v>8.11499999999999</v>
      </c>
      <c r="U134" t="n">
        <v>283.03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224.03</v>
      </c>
      <c r="AE134" t="n">
        <v>314.45</v>
      </c>
      <c r="AF134" t="inlineStr">
        <is>
          <t>Resistance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ETERNAL</t>
        </is>
      </c>
      <c r="B135" t="inlineStr">
        <is>
          <t>EQ</t>
        </is>
      </c>
      <c r="C135" t="inlineStr">
        <is>
          <t>31-Jul-2025</t>
        </is>
      </c>
      <c r="D135" t="n">
        <v>303.45</v>
      </c>
      <c r="E135" t="n">
        <v>300</v>
      </c>
      <c r="F135" t="n">
        <v>311.15</v>
      </c>
      <c r="G135" t="n">
        <v>299.3</v>
      </c>
      <c r="H135" t="n">
        <v>308.85</v>
      </c>
      <c r="I135" t="n">
        <v>307.8</v>
      </c>
      <c r="J135" t="n">
        <v>307.57</v>
      </c>
      <c r="K135" t="n">
        <v>32474675</v>
      </c>
      <c r="L135" t="inlineStr">
        <is>
          <t>9,98,81,33,417.80</t>
        </is>
      </c>
      <c r="M135" t="inlineStr">
        <is>
          <t>2,37,848</t>
        </is>
      </c>
      <c r="N135" t="inlineStr">
        <is>
          <t>1,11,77,617</t>
        </is>
      </c>
      <c r="O135" t="inlineStr">
        <is>
          <t>34.42</t>
        </is>
      </c>
      <c r="P135" t="inlineStr">
        <is>
          <t>2025-07-31</t>
        </is>
      </c>
      <c r="Q135" t="n">
        <v>11.84999999999997</v>
      </c>
      <c r="R135" t="n">
        <v>0.7172995780590737</v>
      </c>
      <c r="S135" t="n">
        <v>45588520.65</v>
      </c>
      <c r="T135" t="n">
        <v>8.05749999999999</v>
      </c>
      <c r="U135" t="n">
        <v>280.72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223.2</v>
      </c>
      <c r="AE135" t="n">
        <v>314.45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ETERNAL</t>
        </is>
      </c>
      <c r="B136" t="inlineStr">
        <is>
          <t>EQ</t>
        </is>
      </c>
      <c r="C136" t="inlineStr">
        <is>
          <t>30-Jul-2025</t>
        </is>
      </c>
      <c r="D136" t="n">
        <v>306.55</v>
      </c>
      <c r="E136" t="n">
        <v>306.55</v>
      </c>
      <c r="F136" t="n">
        <v>308.15</v>
      </c>
      <c r="G136" t="n">
        <v>301.8</v>
      </c>
      <c r="H136" t="n">
        <v>304.15</v>
      </c>
      <c r="I136" t="n">
        <v>303.45</v>
      </c>
      <c r="J136" t="n">
        <v>304.42</v>
      </c>
      <c r="K136" t="n">
        <v>21677387</v>
      </c>
      <c r="L136" t="inlineStr">
        <is>
          <t>6,59,91,28,398.45</t>
        </is>
      </c>
      <c r="M136" t="inlineStr">
        <is>
          <t>1,43,435</t>
        </is>
      </c>
      <c r="N136" t="inlineStr">
        <is>
          <t>92,22,588</t>
        </is>
      </c>
      <c r="O136" t="inlineStr">
        <is>
          <t>42.54</t>
        </is>
      </c>
      <c r="P136" t="inlineStr">
        <is>
          <t>2025-07-30</t>
        </is>
      </c>
      <c r="Q136" t="n">
        <v>6.349999999999966</v>
      </c>
      <c r="R136" t="n">
        <v>0.2598425196850372</v>
      </c>
      <c r="S136" t="n">
        <v>44618623.9</v>
      </c>
      <c r="T136" t="n">
        <v>7.667499999999992</v>
      </c>
      <c r="U136" t="n">
        <v>278.4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221.1</v>
      </c>
      <c r="AE136" t="n">
        <v>314.45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ETERNAL</t>
        </is>
      </c>
      <c r="B137" t="inlineStr">
        <is>
          <t>EQ</t>
        </is>
      </c>
      <c r="C137" t="inlineStr">
        <is>
          <t>29-Jul-2025</t>
        </is>
      </c>
      <c r="D137" t="n">
        <v>307.3</v>
      </c>
      <c r="E137" t="n">
        <v>305</v>
      </c>
      <c r="F137" t="n">
        <v>307.2</v>
      </c>
      <c r="G137" t="n">
        <v>300</v>
      </c>
      <c r="H137" t="n">
        <v>306.4</v>
      </c>
      <c r="I137" t="n">
        <v>306.55</v>
      </c>
      <c r="J137" t="n">
        <v>303.94</v>
      </c>
      <c r="K137" t="n">
        <v>23521231</v>
      </c>
      <c r="L137" t="inlineStr">
        <is>
          <t>7,14,90,94,333.70</t>
        </is>
      </c>
      <c r="M137" t="inlineStr">
        <is>
          <t>1,49,552</t>
        </is>
      </c>
      <c r="N137" t="inlineStr">
        <is>
          <t>83,32,952</t>
        </is>
      </c>
      <c r="O137" t="inlineStr">
        <is>
          <t>35.43</t>
        </is>
      </c>
      <c r="P137" t="inlineStr">
        <is>
          <t>2025-07-29</t>
        </is>
      </c>
      <c r="Q137" t="n">
        <v>7.199999999999989</v>
      </c>
      <c r="R137" t="n">
        <v>0.9097222222222252</v>
      </c>
      <c r="S137" t="n">
        <v>44504901.9</v>
      </c>
      <c r="T137" t="n">
        <v>7.564999999999995</v>
      </c>
      <c r="U137" t="n">
        <v>276.27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221.1</v>
      </c>
      <c r="AE137" t="n">
        <v>314.45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ETERNAL</t>
        </is>
      </c>
      <c r="B138" t="inlineStr">
        <is>
          <t>EQ</t>
        </is>
      </c>
      <c r="C138" t="inlineStr">
        <is>
          <t>28-Jul-2025</t>
        </is>
      </c>
      <c r="D138" t="n">
        <v>310.55</v>
      </c>
      <c r="E138" t="n">
        <v>310</v>
      </c>
      <c r="F138" t="n">
        <v>312.25</v>
      </c>
      <c r="G138" t="n">
        <v>306.6</v>
      </c>
      <c r="H138" t="n">
        <v>307.05</v>
      </c>
      <c r="I138" t="n">
        <v>307.3</v>
      </c>
      <c r="J138" t="n">
        <v>309.17</v>
      </c>
      <c r="K138" t="n">
        <v>24882879</v>
      </c>
      <c r="L138" t="inlineStr">
        <is>
          <t>7,69,29,72,748.25</t>
        </is>
      </c>
      <c r="M138" t="inlineStr">
        <is>
          <t>2,46,142</t>
        </is>
      </c>
      <c r="N138" t="inlineStr">
        <is>
          <t>1,10,66,339</t>
        </is>
      </c>
      <c r="O138" t="inlineStr">
        <is>
          <t>44.47</t>
        </is>
      </c>
      <c r="P138" t="inlineStr">
        <is>
          <t>2025-07-28</t>
        </is>
      </c>
      <c r="Q138" t="n">
        <v>5.649999999999977</v>
      </c>
      <c r="R138" t="n">
        <v>0.123893805309733</v>
      </c>
      <c r="S138" t="n">
        <v>44075852.7</v>
      </c>
      <c r="T138" t="n">
        <v>7.417499999999995</v>
      </c>
      <c r="U138" t="n">
        <v>273.93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221.1</v>
      </c>
      <c r="AE138" t="n">
        <v>314.45</v>
      </c>
      <c r="AF138" t="inlineStr">
        <is>
          <t>Resistance</t>
        </is>
      </c>
      <c r="AG138" t="inlineStr">
        <is>
          <t>No_Demand</t>
        </is>
      </c>
      <c r="AH138" t="inlineStr">
        <is>
          <t>Pending ⏳</t>
        </is>
      </c>
    </row>
    <row r="139">
      <c r="A139" t="inlineStr">
        <is>
          <t>ETERNAL</t>
        </is>
      </c>
      <c r="B139" t="inlineStr">
        <is>
          <t>EQ</t>
        </is>
      </c>
      <c r="C139" t="inlineStr">
        <is>
          <t>25-Jul-2025</t>
        </is>
      </c>
      <c r="D139" t="n">
        <v>313.15</v>
      </c>
      <c r="E139" t="n">
        <v>309.95</v>
      </c>
      <c r="F139" t="n">
        <v>314.15</v>
      </c>
      <c r="G139" t="n">
        <v>306.3</v>
      </c>
      <c r="H139" t="n">
        <v>310.5</v>
      </c>
      <c r="I139" t="n">
        <v>310.55</v>
      </c>
      <c r="J139" t="n">
        <v>310.42</v>
      </c>
      <c r="K139" t="n">
        <v>50941177</v>
      </c>
      <c r="L139" t="inlineStr">
        <is>
          <t>15,81,34,14,351.65</t>
        </is>
      </c>
      <c r="M139" t="inlineStr">
        <is>
          <t>3,03,907</t>
        </is>
      </c>
      <c r="N139" t="inlineStr">
        <is>
          <t>2,03,34,689</t>
        </is>
      </c>
      <c r="O139" t="inlineStr">
        <is>
          <t>39.92</t>
        </is>
      </c>
      <c r="P139" t="inlineStr">
        <is>
          <t>2025-07-25</t>
        </is>
      </c>
      <c r="Q139" t="n">
        <v>7.849999999999966</v>
      </c>
      <c r="R139" t="n">
        <v>0.5414012738853526</v>
      </c>
      <c r="S139" t="n">
        <v>43692745.25</v>
      </c>
      <c r="T139" t="n">
        <v>7.397499999999996</v>
      </c>
      <c r="U139" t="n">
        <v>271.615</v>
      </c>
      <c r="V139" t="n">
        <v>2</v>
      </c>
      <c r="W139" t="b">
        <v>1</v>
      </c>
      <c r="X139" t="b">
        <v>0</v>
      </c>
      <c r="Y139" t="b">
        <v>1</v>
      </c>
      <c r="Z139" t="n">
        <v>0</v>
      </c>
      <c r="AA139" t="inlineStr">
        <is>
          <t>No Signal</t>
        </is>
      </c>
      <c r="AD139" t="n">
        <v>221.1</v>
      </c>
      <c r="AE139" t="n">
        <v>314.45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ETERNAL</t>
        </is>
      </c>
      <c r="B140" t="inlineStr">
        <is>
          <t>EQ</t>
        </is>
      </c>
      <c r="C140" t="inlineStr">
        <is>
          <t>24-Jul-2025</t>
        </is>
      </c>
      <c r="D140" t="n">
        <v>302.05</v>
      </c>
      <c r="E140" t="n">
        <v>302.25</v>
      </c>
      <c r="F140" t="n">
        <v>314.45</v>
      </c>
      <c r="G140" t="n">
        <v>302</v>
      </c>
      <c r="H140" t="n">
        <v>312.45</v>
      </c>
      <c r="I140" t="n">
        <v>313.15</v>
      </c>
      <c r="J140" t="n">
        <v>311.13</v>
      </c>
      <c r="K140" t="n">
        <v>120603751</v>
      </c>
      <c r="L140" t="inlineStr">
        <is>
          <t>37,52,30,99,125.65</t>
        </is>
      </c>
      <c r="M140" t="inlineStr">
        <is>
          <t>4,22,495</t>
        </is>
      </c>
      <c r="N140" t="inlineStr">
        <is>
          <t>5,82,96,548</t>
        </is>
      </c>
      <c r="O140" t="inlineStr">
        <is>
          <t>48.34</t>
        </is>
      </c>
      <c r="P140" t="inlineStr">
        <is>
          <t>2025-07-24</t>
        </is>
      </c>
      <c r="Q140" t="n">
        <v>12.44999999999999</v>
      </c>
      <c r="R140" t="n">
        <v>0.8955823293172681</v>
      </c>
      <c r="S140" t="n">
        <v>42225133.85</v>
      </c>
      <c r="T140" t="n">
        <v>7.164499999999999</v>
      </c>
      <c r="U140" t="n">
        <v>269.295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221.1</v>
      </c>
      <c r="AE140" t="n">
        <v>314.45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</row>
    <row r="141">
      <c r="A141" t="inlineStr">
        <is>
          <t>ETERNAL</t>
        </is>
      </c>
      <c r="B141" t="inlineStr">
        <is>
          <t>EQ</t>
        </is>
      </c>
      <c r="C141" t="inlineStr">
        <is>
          <t>23-Jul-2025</t>
        </is>
      </c>
      <c r="D141" t="n">
        <v>299.8</v>
      </c>
      <c r="E141" t="n">
        <v>298</v>
      </c>
      <c r="F141" t="n">
        <v>303.55</v>
      </c>
      <c r="G141" t="n">
        <v>296.3</v>
      </c>
      <c r="H141" t="n">
        <v>302.25</v>
      </c>
      <c r="I141" t="n">
        <v>302.05</v>
      </c>
      <c r="J141" t="n">
        <v>300.82</v>
      </c>
      <c r="K141" t="n">
        <v>68915203</v>
      </c>
      <c r="L141" t="inlineStr">
        <is>
          <t>20,73,07,70,838.10</t>
        </is>
      </c>
      <c r="M141" t="inlineStr">
        <is>
          <t>3,62,344</t>
        </is>
      </c>
      <c r="N141" t="inlineStr">
        <is>
          <t>3,35,23,372</t>
        </is>
      </c>
      <c r="O141" t="inlineStr">
        <is>
          <t>48.64</t>
        </is>
      </c>
      <c r="P141" t="inlineStr">
        <is>
          <t>2025-07-23</t>
        </is>
      </c>
      <c r="Q141" t="n">
        <v>7.25</v>
      </c>
      <c r="R141" t="n">
        <v>0.7931034482758621</v>
      </c>
      <c r="S141" t="n">
        <v>39272219.2</v>
      </c>
      <c r="T141" t="n">
        <v>6.8165</v>
      </c>
      <c r="U141" t="n">
        <v>266.7305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221.1</v>
      </c>
      <c r="AE141" t="n">
        <v>311.25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ETERNAL</t>
        </is>
      </c>
      <c r="B142" t="inlineStr">
        <is>
          <t>EQ</t>
        </is>
      </c>
      <c r="C142" t="inlineStr">
        <is>
          <t>22-Jul-2025</t>
        </is>
      </c>
      <c r="D142" t="n">
        <v>271.7</v>
      </c>
      <c r="E142" t="n">
        <v>293</v>
      </c>
      <c r="F142" t="n">
        <v>311.25</v>
      </c>
      <c r="G142" t="n">
        <v>289.65</v>
      </c>
      <c r="H142" t="n">
        <v>299.75</v>
      </c>
      <c r="I142" t="n">
        <v>299.8</v>
      </c>
      <c r="J142" t="n">
        <v>301.15</v>
      </c>
      <c r="K142" t="n">
        <v>269332774</v>
      </c>
      <c r="L142" t="inlineStr">
        <is>
          <t>81,10,87,64,916.60</t>
        </is>
      </c>
      <c r="M142" t="inlineStr">
        <is>
          <t>10,71,490</t>
        </is>
      </c>
      <c r="N142" t="inlineStr">
        <is>
          <t>9,32,31,579</t>
        </is>
      </c>
      <c r="O142" t="inlineStr">
        <is>
          <t>34.62</t>
        </is>
      </c>
      <c r="P142" t="inlineStr">
        <is>
          <t>2025-07-22</t>
        </is>
      </c>
      <c r="Q142" t="n">
        <v>21.60000000000002</v>
      </c>
      <c r="R142" t="n">
        <v>0.4699074074074085</v>
      </c>
      <c r="S142" t="n">
        <v>38181463.1</v>
      </c>
      <c r="T142" t="n">
        <v>6.819</v>
      </c>
      <c r="U142" t="n">
        <v>264.887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221.1</v>
      </c>
      <c r="AE142" t="n">
        <v>311.25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</row>
    <row r="143">
      <c r="A143" t="inlineStr">
        <is>
          <t>ETERNAL</t>
        </is>
      </c>
      <c r="B143" t="inlineStr">
        <is>
          <t>EQ</t>
        </is>
      </c>
      <c r="C143" t="inlineStr">
        <is>
          <t>21-Jul-2025</t>
        </is>
      </c>
      <c r="D143" t="n">
        <v>257.2</v>
      </c>
      <c r="E143" t="n">
        <v>257</v>
      </c>
      <c r="F143" t="n">
        <v>277</v>
      </c>
      <c r="G143" t="n">
        <v>256.65</v>
      </c>
      <c r="H143" t="n">
        <v>276.5</v>
      </c>
      <c r="I143" t="n">
        <v>271.7</v>
      </c>
      <c r="J143" t="n">
        <v>268.62</v>
      </c>
      <c r="K143" t="n">
        <v>67508530</v>
      </c>
      <c r="L143" t="inlineStr">
        <is>
          <t>18,13,38,71,244.75</t>
        </is>
      </c>
      <c r="M143" t="inlineStr">
        <is>
          <t>2,67,311</t>
        </is>
      </c>
      <c r="N143" t="inlineStr">
        <is>
          <t>2,73,60,805</t>
        </is>
      </c>
      <c r="O143" t="inlineStr">
        <is>
          <t>40.53</t>
        </is>
      </c>
      <c r="P143" t="inlineStr">
        <is>
          <t>2025-07-21</t>
        </is>
      </c>
      <c r="Q143" t="n">
        <v>20.35000000000002</v>
      </c>
      <c r="R143" t="n">
        <v>0.7395577395577393</v>
      </c>
      <c r="S143" t="n">
        <v>26035454.35</v>
      </c>
      <c r="T143" t="n">
        <v>5.955</v>
      </c>
      <c r="U143" t="n">
        <v>262.84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Buying Climax (Bearish Reversal)</t>
        </is>
      </c>
      <c r="AB143" t="inlineStr">
        <is>
          <t>Ultra volume + wide spread + strong close in uptrend</t>
        </is>
      </c>
      <c r="AD143" t="n">
        <v>221.1</v>
      </c>
      <c r="AE143" t="n">
        <v>277.75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</row>
    <row r="144">
      <c r="A144" t="inlineStr">
        <is>
          <t>ETERNAL</t>
        </is>
      </c>
      <c r="B144" t="inlineStr">
        <is>
          <t>EQ</t>
        </is>
      </c>
      <c r="C144" t="inlineStr">
        <is>
          <t>18-Jul-2025</t>
        </is>
      </c>
      <c r="D144" t="n">
        <v>259.65</v>
      </c>
      <c r="E144" t="n">
        <v>259.95</v>
      </c>
      <c r="F144" t="n">
        <v>260.2</v>
      </c>
      <c r="G144" t="n">
        <v>256.75</v>
      </c>
      <c r="H144" t="n">
        <v>257.7</v>
      </c>
      <c r="I144" t="n">
        <v>257.2</v>
      </c>
      <c r="J144" t="n">
        <v>257.71</v>
      </c>
      <c r="K144" t="n">
        <v>13584890</v>
      </c>
      <c r="L144" t="inlineStr">
        <is>
          <t>3,50,09,76,555.30</t>
        </is>
      </c>
      <c r="M144" t="inlineStr">
        <is>
          <t>1,08,322</t>
        </is>
      </c>
      <c r="N144" t="inlineStr">
        <is>
          <t>71,60,423</t>
        </is>
      </c>
      <c r="O144" t="inlineStr">
        <is>
          <t>52.71</t>
        </is>
      </c>
      <c r="P144" t="inlineStr">
        <is>
          <t>2025-07-18</t>
        </is>
      </c>
      <c r="Q144" t="n">
        <v>3.449999999999989</v>
      </c>
      <c r="R144" t="n">
        <v>0.1304347826086928</v>
      </c>
      <c r="S144" t="n">
        <v>24441959.3</v>
      </c>
      <c r="T144" t="n">
        <v>5.226499999999999</v>
      </c>
      <c r="U144" t="n">
        <v>262.0085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221.1</v>
      </c>
      <c r="AE144" t="n">
        <v>277.75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Strength after test +1</t>
        </is>
      </c>
      <c r="AJ144" t="n">
        <v>1</v>
      </c>
    </row>
    <row r="145">
      <c r="A145" t="inlineStr">
        <is>
          <t>ETERNAL</t>
        </is>
      </c>
      <c r="B145" t="inlineStr">
        <is>
          <t>EQ</t>
        </is>
      </c>
      <c r="C145" t="inlineStr">
        <is>
          <t>17-Jul-2025</t>
        </is>
      </c>
      <c r="D145" t="n">
        <v>262.35</v>
      </c>
      <c r="E145" t="n">
        <v>263</v>
      </c>
      <c r="F145" t="n">
        <v>263.7</v>
      </c>
      <c r="G145" t="n">
        <v>258.6</v>
      </c>
      <c r="H145" t="n">
        <v>259.75</v>
      </c>
      <c r="I145" t="n">
        <v>259.65</v>
      </c>
      <c r="J145" t="n">
        <v>260.36</v>
      </c>
      <c r="K145" t="n">
        <v>17544857</v>
      </c>
      <c r="L145" t="inlineStr">
        <is>
          <t>4,56,79,99,037.25</t>
        </is>
      </c>
      <c r="M145" t="inlineStr">
        <is>
          <t>1,25,930</t>
        </is>
      </c>
      <c r="N145" t="inlineStr">
        <is>
          <t>83,34,092</t>
        </is>
      </c>
      <c r="O145" t="inlineStr">
        <is>
          <t>47.50</t>
        </is>
      </c>
      <c r="P145" t="inlineStr">
        <is>
          <t>2025-07-17</t>
        </is>
      </c>
      <c r="Q145" t="n">
        <v>5.099999999999966</v>
      </c>
      <c r="R145" t="n">
        <v>0.2058823529411689</v>
      </c>
      <c r="S145" t="n">
        <v>24838872</v>
      </c>
      <c r="T145" t="n">
        <v>5.341499999999999</v>
      </c>
      <c r="U145" t="n">
        <v>261.8805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221.1</v>
      </c>
      <c r="AE145" t="n">
        <v>277.75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ETERNAL</t>
        </is>
      </c>
      <c r="B146" t="inlineStr">
        <is>
          <t>EQ</t>
        </is>
      </c>
      <c r="C146" t="inlineStr">
        <is>
          <t>16-Jul-2025</t>
        </is>
      </c>
      <c r="D146" t="n">
        <v>266.45</v>
      </c>
      <c r="E146" t="n">
        <v>263.15</v>
      </c>
      <c r="F146" t="n">
        <v>266.95</v>
      </c>
      <c r="G146" t="n">
        <v>261.25</v>
      </c>
      <c r="H146" t="n">
        <v>262.1</v>
      </c>
      <c r="I146" t="n">
        <v>262.35</v>
      </c>
      <c r="J146" t="n">
        <v>262.85</v>
      </c>
      <c r="K146" t="n">
        <v>17828906</v>
      </c>
      <c r="L146" t="inlineStr">
        <is>
          <t>4,68,62,40,954.35</t>
        </is>
      </c>
      <c r="M146" t="inlineStr">
        <is>
          <t>1,91,778</t>
        </is>
      </c>
      <c r="N146" t="inlineStr">
        <is>
          <t>97,64,287</t>
        </is>
      </c>
      <c r="O146" t="inlineStr">
        <is>
          <t>54.77</t>
        </is>
      </c>
      <c r="P146" t="inlineStr">
        <is>
          <t>2025-07-16</t>
        </is>
      </c>
      <c r="Q146" t="n">
        <v>5.699999999999989</v>
      </c>
      <c r="R146" t="n">
        <v>0.1929824561403552</v>
      </c>
      <c r="S146" t="n">
        <v>26471714.65</v>
      </c>
      <c r="T146" t="n">
        <v>5.343500000000001</v>
      </c>
      <c r="U146" t="n">
        <v>261.5645000000001</v>
      </c>
      <c r="V146" t="n">
        <v>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221.1</v>
      </c>
      <c r="AE146" t="n">
        <v>277.75</v>
      </c>
      <c r="AF146" t="inlineStr">
        <is>
          <t>Markup</t>
        </is>
      </c>
      <c r="AG146" t="inlineStr">
        <is>
          <t>No_Demand</t>
        </is>
      </c>
      <c r="AH146" t="inlineStr">
        <is>
          <t>Pending ⏳</t>
        </is>
      </c>
    </row>
    <row r="147">
      <c r="A147" t="inlineStr">
        <is>
          <t>ETERNAL</t>
        </is>
      </c>
      <c r="B147" t="inlineStr">
        <is>
          <t>EQ</t>
        </is>
      </c>
      <c r="C147" t="inlineStr">
        <is>
          <t>15-Jul-2025</t>
        </is>
      </c>
      <c r="D147" t="n">
        <v>270.6</v>
      </c>
      <c r="E147" t="n">
        <v>271.9</v>
      </c>
      <c r="F147" t="n">
        <v>272.4</v>
      </c>
      <c r="G147" t="n">
        <v>265.15</v>
      </c>
      <c r="H147" t="n">
        <v>266.9</v>
      </c>
      <c r="I147" t="n">
        <v>266.45</v>
      </c>
      <c r="J147" t="n">
        <v>267.52</v>
      </c>
      <c r="K147" t="n">
        <v>35090527</v>
      </c>
      <c r="L147" t="inlineStr">
        <is>
          <t>9,38,74,74,947.75</t>
        </is>
      </c>
      <c r="M147" t="inlineStr">
        <is>
          <t>1,58,239</t>
        </is>
      </c>
      <c r="N147" t="inlineStr">
        <is>
          <t>2,31,29,384</t>
        </is>
      </c>
      <c r="O147" t="inlineStr">
        <is>
          <t>65.91</t>
        </is>
      </c>
      <c r="P147" t="inlineStr">
        <is>
          <t>2025-07-15</t>
        </is>
      </c>
      <c r="Q147" t="n">
        <v>7.25</v>
      </c>
      <c r="R147" t="n">
        <v>0.1793103448275878</v>
      </c>
      <c r="S147" t="n">
        <v>27197665.4</v>
      </c>
      <c r="T147" t="n">
        <v>5.438000000000002</v>
      </c>
      <c r="U147" t="n">
        <v>260.918</v>
      </c>
      <c r="V147" t="n">
        <v>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221.1</v>
      </c>
      <c r="AE147" t="n">
        <v>277.75</v>
      </c>
      <c r="AF147" t="inlineStr">
        <is>
          <t>Distribution</t>
        </is>
      </c>
      <c r="AG147" t="inlineStr">
        <is>
          <t>No_Demand</t>
        </is>
      </c>
      <c r="AH147" t="inlineStr">
        <is>
          <t>Pending ⏳</t>
        </is>
      </c>
    </row>
    <row r="148">
      <c r="A148" t="inlineStr">
        <is>
          <t>ETERNAL</t>
        </is>
      </c>
      <c r="B148" t="inlineStr">
        <is>
          <t>EQ</t>
        </is>
      </c>
      <c r="C148" t="inlineStr">
        <is>
          <t>14-Jul-2025</t>
        </is>
      </c>
      <c r="D148" t="n">
        <v>263.35</v>
      </c>
      <c r="E148" t="n">
        <v>264.95</v>
      </c>
      <c r="F148" t="n">
        <v>277.75</v>
      </c>
      <c r="G148" t="n">
        <v>262.3</v>
      </c>
      <c r="H148" t="n">
        <v>271</v>
      </c>
      <c r="I148" t="n">
        <v>270.6</v>
      </c>
      <c r="J148" t="n">
        <v>271.02</v>
      </c>
      <c r="K148" t="n">
        <v>50184664</v>
      </c>
      <c r="L148" t="inlineStr">
        <is>
          <t>13,60,12,81,570.55</t>
        </is>
      </c>
      <c r="M148" t="inlineStr">
        <is>
          <t>2,52,843</t>
        </is>
      </c>
      <c r="N148" t="inlineStr">
        <is>
          <t>2,56,93,293</t>
        </is>
      </c>
      <c r="O148" t="inlineStr">
        <is>
          <t>51.20</t>
        </is>
      </c>
      <c r="P148" t="inlineStr">
        <is>
          <t>2025-07-14</t>
        </is>
      </c>
      <c r="Q148" t="n">
        <v>15.44999999999999</v>
      </c>
      <c r="R148" t="n">
        <v>0.5372168284789656</v>
      </c>
      <c r="S148" t="n">
        <v>26307998.85</v>
      </c>
      <c r="T148" t="n">
        <v>5.228000000000003</v>
      </c>
      <c r="U148" t="n">
        <v>260.016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221.1</v>
      </c>
      <c r="AE148" t="n">
        <v>277.75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  <c r="AK148" t="inlineStr">
        <is>
          <t>🔥</t>
        </is>
      </c>
    </row>
    <row r="149">
      <c r="A149" t="inlineStr">
        <is>
          <t>ETERNAL</t>
        </is>
      </c>
      <c r="B149" t="inlineStr">
        <is>
          <t>BL</t>
        </is>
      </c>
      <c r="C149" t="inlineStr">
        <is>
          <t>14-Jul-2025</t>
        </is>
      </c>
      <c r="D149" t="n">
        <v>257.07</v>
      </c>
      <c r="E149" t="n">
        <v>263</v>
      </c>
      <c r="F149" t="n">
        <v>263</v>
      </c>
      <c r="G149" t="n">
        <v>263</v>
      </c>
      <c r="H149" t="n">
        <v>263</v>
      </c>
      <c r="I149" t="n">
        <v>263</v>
      </c>
      <c r="J149" t="n">
        <v>263</v>
      </c>
      <c r="K149" t="n">
        <v>1777454</v>
      </c>
      <c r="L149" t="inlineStr">
        <is>
          <t>46,74,70,402.00</t>
        </is>
      </c>
      <c r="M149" t="inlineStr">
        <is>
          <t>1</t>
        </is>
      </c>
      <c r="N149" t="inlineStr">
        <is>
          <t>-</t>
        </is>
      </c>
      <c r="O149" t="inlineStr">
        <is>
          <t>-</t>
        </is>
      </c>
      <c r="P149" t="inlineStr">
        <is>
          <t>2025-07-14</t>
        </is>
      </c>
      <c r="Q149" t="n">
        <v>0</v>
      </c>
      <c r="R149" t="n">
        <v>0.5</v>
      </c>
      <c r="S149" t="n">
        <v>24831364.1</v>
      </c>
      <c r="T149" t="n">
        <v>4.713000000000004</v>
      </c>
      <c r="U149" t="n">
        <v>258.8485</v>
      </c>
      <c r="V149" t="n">
        <v>1</v>
      </c>
      <c r="W149" t="b">
        <v>0</v>
      </c>
      <c r="X149" t="b">
        <v>0</v>
      </c>
      <c r="Y149" t="b">
        <v>1</v>
      </c>
      <c r="Z149" t="n">
        <v>-1</v>
      </c>
      <c r="AA149" t="inlineStr">
        <is>
          <t>No Signal</t>
        </is>
      </c>
      <c r="AD149" t="n">
        <v>221.1</v>
      </c>
      <c r="AE149" t="n">
        <v>267.25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K149" t="inlineStr">
        <is>
          <t>🔥</t>
        </is>
      </c>
    </row>
    <row r="150">
      <c r="A150" t="inlineStr">
        <is>
          <t>ETERNAL</t>
        </is>
      </c>
      <c r="B150" t="inlineStr">
        <is>
          <t>EQ</t>
        </is>
      </c>
      <c r="C150" t="inlineStr">
        <is>
          <t>11-Jul-2025</t>
        </is>
      </c>
      <c r="D150" t="n">
        <v>262.85</v>
      </c>
      <c r="E150" t="n">
        <v>260</v>
      </c>
      <c r="F150" t="n">
        <v>264.95</v>
      </c>
      <c r="G150" t="n">
        <v>260</v>
      </c>
      <c r="H150" t="n">
        <v>263.1</v>
      </c>
      <c r="I150" t="n">
        <v>263.35</v>
      </c>
      <c r="J150" t="n">
        <v>263.18</v>
      </c>
      <c r="K150" t="n">
        <v>16528109</v>
      </c>
      <c r="L150" t="inlineStr">
        <is>
          <t>4,34,98,62,467.50</t>
        </is>
      </c>
      <c r="M150" t="inlineStr">
        <is>
          <t>1,22,088</t>
        </is>
      </c>
      <c r="N150" t="inlineStr">
        <is>
          <t>99,06,704</t>
        </is>
      </c>
      <c r="O150" t="inlineStr">
        <is>
          <t>59.94</t>
        </is>
      </c>
      <c r="P150" t="inlineStr">
        <is>
          <t>2025-07-11</t>
        </is>
      </c>
      <c r="Q150" t="n">
        <v>4.949999999999989</v>
      </c>
      <c r="R150" t="n">
        <v>0.6767676767676829</v>
      </c>
      <c r="S150" t="n">
        <v>26066589.35</v>
      </c>
      <c r="T150" t="n">
        <v>4.953500000000004</v>
      </c>
      <c r="U150" t="n">
        <v>258.306</v>
      </c>
      <c r="V150" t="n">
        <v>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221.1</v>
      </c>
      <c r="AE150" t="n">
        <v>267.25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Strong buying resumed +2</t>
        </is>
      </c>
      <c r="AJ150" t="n">
        <v>2</v>
      </c>
      <c r="AK150" t="inlineStr">
        <is>
          <t>🔥</t>
        </is>
      </c>
    </row>
    <row r="151">
      <c r="A151" t="inlineStr">
        <is>
          <t>ETERNAL</t>
        </is>
      </c>
      <c r="B151" t="inlineStr">
        <is>
          <t>EQ</t>
        </is>
      </c>
      <c r="C151" t="inlineStr">
        <is>
          <t>10-Jul-2025</t>
        </is>
      </c>
      <c r="D151" t="n">
        <v>264.55</v>
      </c>
      <c r="E151" t="n">
        <v>265.1</v>
      </c>
      <c r="F151" t="n">
        <v>267.25</v>
      </c>
      <c r="G151" t="n">
        <v>262.25</v>
      </c>
      <c r="H151" t="n">
        <v>262.35</v>
      </c>
      <c r="I151" t="n">
        <v>262.85</v>
      </c>
      <c r="J151" t="n">
        <v>264.31</v>
      </c>
      <c r="K151" t="n">
        <v>17136740</v>
      </c>
      <c r="L151" t="inlineStr">
        <is>
          <t>4,52,94,22,663.25</t>
        </is>
      </c>
      <c r="M151" t="inlineStr">
        <is>
          <t>1,00,241</t>
        </is>
      </c>
      <c r="N151" t="inlineStr">
        <is>
          <t>96,80,930</t>
        </is>
      </c>
      <c r="O151" t="inlineStr">
        <is>
          <t>56.49</t>
        </is>
      </c>
      <c r="P151" t="inlineStr">
        <is>
          <t>2025-07-10</t>
        </is>
      </c>
      <c r="Q151" t="n">
        <v>5</v>
      </c>
      <c r="R151" t="n">
        <v>0.1200000000000045</v>
      </c>
      <c r="S151" t="n">
        <v>26765829.55</v>
      </c>
      <c r="T151" t="n">
        <v>5.055000000000005</v>
      </c>
      <c r="U151" t="n">
        <v>257.5925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221.1</v>
      </c>
      <c r="AE151" t="n">
        <v>267.25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ETERNAL</t>
        </is>
      </c>
      <c r="B152" t="inlineStr">
        <is>
          <t>EQ</t>
        </is>
      </c>
      <c r="C152" t="inlineStr">
        <is>
          <t>09-Jul-2025</t>
        </is>
      </c>
      <c r="D152" t="n">
        <v>263.5</v>
      </c>
      <c r="E152" t="n">
        <v>263.65</v>
      </c>
      <c r="F152" t="n">
        <v>265.45</v>
      </c>
      <c r="G152" t="n">
        <v>261.8</v>
      </c>
      <c r="H152" t="n">
        <v>264</v>
      </c>
      <c r="I152" t="n">
        <v>264.55</v>
      </c>
      <c r="J152" t="n">
        <v>264.12</v>
      </c>
      <c r="K152" t="n">
        <v>18477582</v>
      </c>
      <c r="L152" t="inlineStr">
        <is>
          <t>4,88,02,87,242.45</t>
        </is>
      </c>
      <c r="M152" t="inlineStr">
        <is>
          <t>1,19,450</t>
        </is>
      </c>
      <c r="N152" t="inlineStr">
        <is>
          <t>1,11,57,294</t>
        </is>
      </c>
      <c r="O152" t="inlineStr">
        <is>
          <t>60.38</t>
        </is>
      </c>
      <c r="P152" t="inlineStr">
        <is>
          <t>2025-07-09</t>
        </is>
      </c>
      <c r="Q152" t="n">
        <v>3.649999999999978</v>
      </c>
      <c r="R152" t="n">
        <v>0.7534246575342513</v>
      </c>
      <c r="S152" t="n">
        <v>27123932.3</v>
      </c>
      <c r="T152" t="n">
        <v>5.142500000000007</v>
      </c>
      <c r="U152" t="n">
        <v>257.028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221.1</v>
      </c>
      <c r="AE152" t="n">
        <v>266.49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</row>
    <row r="153">
      <c r="A153" t="inlineStr">
        <is>
          <t>ETERNAL</t>
        </is>
      </c>
      <c r="B153" t="inlineStr">
        <is>
          <t>EQ</t>
        </is>
      </c>
      <c r="C153" t="inlineStr">
        <is>
          <t>08-Jul-2025</t>
        </is>
      </c>
      <c r="D153" t="n">
        <v>258.55</v>
      </c>
      <c r="E153" t="n">
        <v>259.65</v>
      </c>
      <c r="F153" t="n">
        <v>264.2</v>
      </c>
      <c r="G153" t="n">
        <v>259.5</v>
      </c>
      <c r="H153" t="n">
        <v>263.65</v>
      </c>
      <c r="I153" t="n">
        <v>263.5</v>
      </c>
      <c r="J153" t="n">
        <v>262.78</v>
      </c>
      <c r="K153" t="n">
        <v>18312891</v>
      </c>
      <c r="L153" t="inlineStr">
        <is>
          <t>4,81,22,88,025.90</t>
        </is>
      </c>
      <c r="M153" t="inlineStr">
        <is>
          <t>1,06,972</t>
        </is>
      </c>
      <c r="N153" t="inlineStr">
        <is>
          <t>90,14,400</t>
        </is>
      </c>
      <c r="O153" t="inlineStr">
        <is>
          <t>49.22</t>
        </is>
      </c>
      <c r="P153" t="inlineStr">
        <is>
          <t>2025-07-08</t>
        </is>
      </c>
      <c r="Q153" t="n">
        <v>4.699999999999989</v>
      </c>
      <c r="R153" t="n">
        <v>0.851063829787236</v>
      </c>
      <c r="S153" t="n">
        <v>26504733.45</v>
      </c>
      <c r="T153" t="n">
        <v>4.960000000000008</v>
      </c>
      <c r="U153" t="n">
        <v>256.654</v>
      </c>
      <c r="V153" t="n">
        <v>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220.05</v>
      </c>
      <c r="AE153" t="n">
        <v>266.49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</row>
    <row r="154">
      <c r="A154" t="inlineStr">
        <is>
          <t>ETERNAL</t>
        </is>
      </c>
      <c r="B154" t="inlineStr">
        <is>
          <t>EQ</t>
        </is>
      </c>
      <c r="C154" t="inlineStr">
        <is>
          <t>07-Jul-2025</t>
        </is>
      </c>
      <c r="D154" t="n">
        <v>261.4</v>
      </c>
      <c r="E154" t="n">
        <v>261.4</v>
      </c>
      <c r="F154" t="n">
        <v>261.55</v>
      </c>
      <c r="G154" t="n">
        <v>256.2</v>
      </c>
      <c r="H154" t="n">
        <v>259.2</v>
      </c>
      <c r="I154" t="n">
        <v>258.55</v>
      </c>
      <c r="J154" t="n">
        <v>257.95</v>
      </c>
      <c r="K154" t="n">
        <v>25446186</v>
      </c>
      <c r="L154" t="inlineStr">
        <is>
          <t>6,56,38,99,460.05</t>
        </is>
      </c>
      <c r="M154" t="inlineStr">
        <is>
          <t>1,48,010</t>
        </is>
      </c>
      <c r="N154" t="inlineStr">
        <is>
          <t>1,37,36,397</t>
        </is>
      </c>
      <c r="O154" t="inlineStr">
        <is>
          <t>53.98</t>
        </is>
      </c>
      <c r="P154" t="inlineStr">
        <is>
          <t>2025-07-07</t>
        </is>
      </c>
      <c r="Q154" t="n">
        <v>5.350000000000023</v>
      </c>
      <c r="R154" t="n">
        <v>0.4392523364486005</v>
      </c>
      <c r="S154" t="n">
        <v>27616827.1</v>
      </c>
      <c r="T154" t="n">
        <v>4.969500000000008</v>
      </c>
      <c r="U154" t="n">
        <v>256.3325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220.05</v>
      </c>
      <c r="AE154" t="n">
        <v>266.49</v>
      </c>
      <c r="AF154" t="inlineStr">
        <is>
          <t>Distribution</t>
        </is>
      </c>
      <c r="AG154" t="inlineStr">
        <is>
          <t>Panic_Selling</t>
        </is>
      </c>
      <c r="AH154" t="inlineStr">
        <is>
          <t>Pending ⏳</t>
        </is>
      </c>
    </row>
    <row r="155">
      <c r="A155" t="inlineStr">
        <is>
          <t>ETERNAL</t>
        </is>
      </c>
      <c r="B155" t="inlineStr">
        <is>
          <t>EQ</t>
        </is>
      </c>
      <c r="C155" t="inlineStr">
        <is>
          <t>04-Jul-2025</t>
        </is>
      </c>
      <c r="D155" t="n">
        <v>260.85</v>
      </c>
      <c r="E155" t="n">
        <v>262.1</v>
      </c>
      <c r="F155" t="n">
        <v>263.7</v>
      </c>
      <c r="G155" t="n">
        <v>259.65</v>
      </c>
      <c r="H155" t="n">
        <v>261.2</v>
      </c>
      <c r="I155" t="n">
        <v>261.4</v>
      </c>
      <c r="J155" t="n">
        <v>262.19</v>
      </c>
      <c r="K155" t="n">
        <v>13076740</v>
      </c>
      <c r="L155" t="inlineStr">
        <is>
          <t>3,42,86,49,601.65</t>
        </is>
      </c>
      <c r="M155" t="inlineStr">
        <is>
          <t>1,04,021</t>
        </is>
      </c>
      <c r="N155" t="inlineStr">
        <is>
          <t>67,72,436</t>
        </is>
      </c>
      <c r="O155" t="inlineStr">
        <is>
          <t>51.79</t>
        </is>
      </c>
      <c r="P155" t="inlineStr">
        <is>
          <t>2025-07-04</t>
        </is>
      </c>
      <c r="Q155" t="n">
        <v>4.050000000000011</v>
      </c>
      <c r="R155" t="n">
        <v>0.4320987654320976</v>
      </c>
      <c r="S155" t="n">
        <v>26649198.15</v>
      </c>
      <c r="T155" t="n">
        <v>4.702000000000007</v>
      </c>
      <c r="U155" t="n">
        <v>256.189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220.05</v>
      </c>
      <c r="AE155" t="n">
        <v>266.49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ETERNAL</t>
        </is>
      </c>
      <c r="B156" t="inlineStr">
        <is>
          <t>EQ</t>
        </is>
      </c>
      <c r="C156" t="inlineStr">
        <is>
          <t>03-Jul-2025</t>
        </is>
      </c>
      <c r="D156" t="n">
        <v>259.75</v>
      </c>
      <c r="E156" t="n">
        <v>260.1</v>
      </c>
      <c r="F156" t="n">
        <v>264.3</v>
      </c>
      <c r="G156" t="n">
        <v>260</v>
      </c>
      <c r="H156" t="n">
        <v>260.6</v>
      </c>
      <c r="I156" t="n">
        <v>260.85</v>
      </c>
      <c r="J156" t="n">
        <v>261.83</v>
      </c>
      <c r="K156" t="n">
        <v>19402947</v>
      </c>
      <c r="L156" t="inlineStr">
        <is>
          <t>5,08,01,83,199.55</t>
        </is>
      </c>
      <c r="M156" t="inlineStr">
        <is>
          <t>1,49,943</t>
        </is>
      </c>
      <c r="N156" t="inlineStr">
        <is>
          <t>97,41,937</t>
        </is>
      </c>
      <c r="O156" t="inlineStr">
        <is>
          <t>50.21</t>
        </is>
      </c>
      <c r="P156" t="inlineStr">
        <is>
          <t>2025-07-03</t>
        </is>
      </c>
      <c r="Q156" t="n">
        <v>4.300000000000011</v>
      </c>
      <c r="R156" t="n">
        <v>0.1976744186046559</v>
      </c>
      <c r="S156" t="n">
        <v>27828508.2</v>
      </c>
      <c r="T156" t="n">
        <v>4.722000000000007</v>
      </c>
      <c r="U156" t="n">
        <v>255.903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220.05</v>
      </c>
      <c r="AE156" t="n">
        <v>266.49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</row>
    <row r="157">
      <c r="A157" t="inlineStr">
        <is>
          <t>ETERNAL</t>
        </is>
      </c>
      <c r="B157" t="inlineStr">
        <is>
          <t>EQ</t>
        </is>
      </c>
      <c r="C157" t="inlineStr">
        <is>
          <t>02-Jul-2025</t>
        </is>
      </c>
      <c r="D157" t="n">
        <v>261</v>
      </c>
      <c r="E157" t="n">
        <v>260.5</v>
      </c>
      <c r="F157" t="n">
        <v>261.85</v>
      </c>
      <c r="G157" t="n">
        <v>257.6</v>
      </c>
      <c r="H157" t="n">
        <v>260</v>
      </c>
      <c r="I157" t="n">
        <v>259.75</v>
      </c>
      <c r="J157" t="n">
        <v>259.53</v>
      </c>
      <c r="K157" t="n">
        <v>14940247</v>
      </c>
      <c r="L157" t="inlineStr">
        <is>
          <t>3,87,75,08,649.40</t>
        </is>
      </c>
      <c r="M157" t="inlineStr">
        <is>
          <t>97,408</t>
        </is>
      </c>
      <c r="N157" t="inlineStr">
        <is>
          <t>78,70,585</t>
        </is>
      </c>
      <c r="O157" t="inlineStr">
        <is>
          <t>52.68</t>
        </is>
      </c>
      <c r="P157" t="inlineStr">
        <is>
          <t>2025-07-02</t>
        </is>
      </c>
      <c r="Q157" t="n">
        <v>4.25</v>
      </c>
      <c r="R157" t="n">
        <v>0.5058823529411711</v>
      </c>
      <c r="S157" t="n">
        <v>28541403.55</v>
      </c>
      <c r="T157" t="n">
        <v>4.888500000000008</v>
      </c>
      <c r="U157" t="n">
        <v>255.7025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220.05</v>
      </c>
      <c r="AE157" t="n">
        <v>266.49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ETERNAL</t>
        </is>
      </c>
      <c r="B158" t="inlineStr">
        <is>
          <t>EQ</t>
        </is>
      </c>
      <c r="C158" t="inlineStr">
        <is>
          <t>01-Jul-2025</t>
        </is>
      </c>
      <c r="D158" t="n">
        <v>264.15</v>
      </c>
      <c r="E158" t="n">
        <v>264.75</v>
      </c>
      <c r="F158" t="n">
        <v>264.85</v>
      </c>
      <c r="G158" t="n">
        <v>259.6</v>
      </c>
      <c r="H158" t="n">
        <v>260.85</v>
      </c>
      <c r="I158" t="n">
        <v>261</v>
      </c>
      <c r="J158" t="n">
        <v>261.54</v>
      </c>
      <c r="K158" t="n">
        <v>17220730</v>
      </c>
      <c r="L158" t="inlineStr">
        <is>
          <t>4,50,38,89,586.25</t>
        </is>
      </c>
      <c r="M158" t="inlineStr">
        <is>
          <t>1,46,126</t>
        </is>
      </c>
      <c r="N158" t="inlineStr">
        <is>
          <t>87,64,166</t>
        </is>
      </c>
      <c r="O158" t="inlineStr">
        <is>
          <t>50.89</t>
        </is>
      </c>
      <c r="P158" t="inlineStr">
        <is>
          <t>2025-07-01</t>
        </is>
      </c>
      <c r="Q158" t="n">
        <v>5.25</v>
      </c>
      <c r="R158" t="n">
        <v>0.2666666666666623</v>
      </c>
      <c r="S158" t="n">
        <v>31106114.05</v>
      </c>
      <c r="T158" t="n">
        <v>5.075500000000008</v>
      </c>
      <c r="U158" t="n">
        <v>255.808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220.05</v>
      </c>
      <c r="AE158" t="n">
        <v>266.49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ETERNAL</t>
        </is>
      </c>
      <c r="B159" t="inlineStr">
        <is>
          <t>EQ</t>
        </is>
      </c>
      <c r="C159" t="inlineStr">
        <is>
          <t>30-Jun-2025</t>
        </is>
      </c>
      <c r="D159" t="n">
        <v>261.86</v>
      </c>
      <c r="E159" t="n">
        <v>262</v>
      </c>
      <c r="F159" t="n">
        <v>265.19</v>
      </c>
      <c r="G159" t="n">
        <v>262</v>
      </c>
      <c r="H159" t="n">
        <v>263.95</v>
      </c>
      <c r="I159" t="n">
        <v>264.15</v>
      </c>
      <c r="J159" t="n">
        <v>264.04</v>
      </c>
      <c r="K159" t="n">
        <v>21588949</v>
      </c>
      <c r="L159" t="inlineStr">
        <is>
          <t>5,70,03,62,540.31</t>
        </is>
      </c>
      <c r="M159" t="inlineStr">
        <is>
          <t>2,02,463</t>
        </is>
      </c>
      <c r="N159" t="inlineStr">
        <is>
          <t>1,17,89,993</t>
        </is>
      </c>
      <c r="O159" t="inlineStr">
        <is>
          <t>54.61</t>
        </is>
      </c>
      <c r="P159" t="inlineStr">
        <is>
          <t>2025-06-30</t>
        </is>
      </c>
      <c r="Q159" t="n">
        <v>3.189999999999998</v>
      </c>
      <c r="R159" t="n">
        <v>0.6739811912225638</v>
      </c>
      <c r="S159" t="n">
        <v>36634840.75</v>
      </c>
      <c r="T159" t="n">
        <v>5.424500000000009</v>
      </c>
      <c r="U159" t="n">
        <v>255.586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220.05</v>
      </c>
      <c r="AE159" t="n">
        <v>266.49</v>
      </c>
      <c r="AF159" t="inlineStr">
        <is>
          <t>Resistance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</row>
    <row r="160">
      <c r="A160" t="inlineStr">
        <is>
          <t>ETERNAL</t>
        </is>
      </c>
      <c r="B160" t="inlineStr">
        <is>
          <t>EQ</t>
        </is>
      </c>
      <c r="C160" t="inlineStr">
        <is>
          <t>27-Jun-2025</t>
        </is>
      </c>
      <c r="D160" t="n">
        <v>265.18</v>
      </c>
      <c r="E160" t="n">
        <v>266.49</v>
      </c>
      <c r="F160" t="n">
        <v>266.49</v>
      </c>
      <c r="G160" t="n">
        <v>261</v>
      </c>
      <c r="H160" t="n">
        <v>263.01</v>
      </c>
      <c r="I160" t="n">
        <v>261.86</v>
      </c>
      <c r="J160" t="n">
        <v>262.2</v>
      </c>
      <c r="K160" t="n">
        <v>61545458</v>
      </c>
      <c r="L160" t="inlineStr">
        <is>
          <t>16,13,72,65,010.54</t>
        </is>
      </c>
      <c r="M160" t="inlineStr">
        <is>
          <t>2,41,193</t>
        </is>
      </c>
      <c r="N160" t="inlineStr">
        <is>
          <t>4,27,37,398</t>
        </is>
      </c>
      <c r="O160" t="inlineStr">
        <is>
          <t>69.44</t>
        </is>
      </c>
      <c r="P160" t="inlineStr">
        <is>
          <t>2025-06-27</t>
        </is>
      </c>
      <c r="Q160" t="n">
        <v>5.490000000000009</v>
      </c>
      <c r="R160" t="n">
        <v>0.1566484517304211</v>
      </c>
      <c r="S160" t="n">
        <v>39086724.4</v>
      </c>
      <c r="T160" t="n">
        <v>5.810000000000009</v>
      </c>
      <c r="U160" t="n">
        <v>254.6625</v>
      </c>
      <c r="V160" t="n">
        <v>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220.05</v>
      </c>
      <c r="AE160" t="n">
        <v>266.49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ETERNAL</t>
        </is>
      </c>
      <c r="B161" t="inlineStr">
        <is>
          <t>EQ</t>
        </is>
      </c>
      <c r="C161" t="inlineStr">
        <is>
          <t>26-Jun-2025</t>
        </is>
      </c>
      <c r="D161" t="n">
        <v>258.86</v>
      </c>
      <c r="E161" t="n">
        <v>259.42</v>
      </c>
      <c r="F161" t="n">
        <v>266.25</v>
      </c>
      <c r="G161" t="n">
        <v>258.95</v>
      </c>
      <c r="H161" t="n">
        <v>265.2</v>
      </c>
      <c r="I161" t="n">
        <v>265.18</v>
      </c>
      <c r="J161" t="n">
        <v>263.39</v>
      </c>
      <c r="K161" t="n">
        <v>47100081</v>
      </c>
      <c r="L161" t="inlineStr">
        <is>
          <t>12,40,56,41,802.34</t>
        </is>
      </c>
      <c r="M161" t="inlineStr">
        <is>
          <t>2,35,956</t>
        </is>
      </c>
      <c r="N161" t="inlineStr">
        <is>
          <t>2,34,10,299</t>
        </is>
      </c>
      <c r="O161" t="inlineStr">
        <is>
          <t>49.70</t>
        </is>
      </c>
      <c r="P161" t="inlineStr">
        <is>
          <t>2025-06-26</t>
        </is>
      </c>
      <c r="Q161" t="n">
        <v>7.300000000000011</v>
      </c>
      <c r="R161" t="n">
        <v>0.8534246575342478</v>
      </c>
      <c r="S161" t="n">
        <v>40603212.4</v>
      </c>
      <c r="T161" t="n">
        <v>5.989500000000009</v>
      </c>
      <c r="U161" t="n">
        <v>253.4545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220.05</v>
      </c>
      <c r="AE161" t="n">
        <v>266.25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</row>
    <row r="162">
      <c r="A162" t="inlineStr">
        <is>
          <t>ETERNAL</t>
        </is>
      </c>
      <c r="B162" t="inlineStr">
        <is>
          <t>EQ</t>
        </is>
      </c>
      <c r="C162" t="inlineStr">
        <is>
          <t>25-Jun-2025</t>
        </is>
      </c>
      <c r="D162" t="n">
        <v>255.07</v>
      </c>
      <c r="E162" t="n">
        <v>256.11</v>
      </c>
      <c r="F162" t="n">
        <v>259.42</v>
      </c>
      <c r="G162" t="n">
        <v>255.1</v>
      </c>
      <c r="H162" t="n">
        <v>258.6</v>
      </c>
      <c r="I162" t="n">
        <v>258.86</v>
      </c>
      <c r="J162" t="n">
        <v>258.14</v>
      </c>
      <c r="K162" t="n">
        <v>26412599</v>
      </c>
      <c r="L162" t="inlineStr">
        <is>
          <t>6,81,81,96,863.49</t>
        </is>
      </c>
      <c r="M162" t="inlineStr">
        <is>
          <t>1,51,870</t>
        </is>
      </c>
      <c r="N162" t="inlineStr">
        <is>
          <t>1,38,48,179</t>
        </is>
      </c>
      <c r="O162" t="inlineStr">
        <is>
          <t>52.43</t>
        </is>
      </c>
      <c r="P162" t="inlineStr">
        <is>
          <t>2025-06-25</t>
        </is>
      </c>
      <c r="Q162" t="n">
        <v>4.320000000000022</v>
      </c>
      <c r="R162" t="n">
        <v>0.8703703703703705</v>
      </c>
      <c r="S162" t="n">
        <v>41032718.6</v>
      </c>
      <c r="T162" t="n">
        <v>5.969000000000008</v>
      </c>
      <c r="U162" t="n">
        <v>252.2555</v>
      </c>
      <c r="V162" t="n">
        <v>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220.05</v>
      </c>
      <c r="AE162" t="n">
        <v>264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Failed ❌</t>
        </is>
      </c>
      <c r="AI162" t="inlineStr">
        <is>
          <t>Strong buying resumed +1</t>
        </is>
      </c>
      <c r="AJ162" t="n">
        <v>1</v>
      </c>
    </row>
    <row r="163">
      <c r="A163" t="inlineStr">
        <is>
          <t>ETERNAL</t>
        </is>
      </c>
      <c r="B163" t="inlineStr">
        <is>
          <t>EQ</t>
        </is>
      </c>
      <c r="C163" t="inlineStr">
        <is>
          <t>24-Jun-2025</t>
        </is>
      </c>
      <c r="D163" t="n">
        <v>254.64</v>
      </c>
      <c r="E163" t="n">
        <v>257</v>
      </c>
      <c r="F163" t="n">
        <v>260</v>
      </c>
      <c r="G163" t="n">
        <v>254.22</v>
      </c>
      <c r="H163" t="n">
        <v>255.07</v>
      </c>
      <c r="I163" t="n">
        <v>255.07</v>
      </c>
      <c r="J163" t="n">
        <v>257.19</v>
      </c>
      <c r="K163" t="n">
        <v>35638629</v>
      </c>
      <c r="L163" t="inlineStr">
        <is>
          <t>9,16,58,51,891.72</t>
        </is>
      </c>
      <c r="M163" t="inlineStr">
        <is>
          <t>1,99,324</t>
        </is>
      </c>
      <c r="N163" t="inlineStr">
        <is>
          <t>1,90,65,735</t>
        </is>
      </c>
      <c r="O163" t="inlineStr">
        <is>
          <t>53.50</t>
        </is>
      </c>
      <c r="P163" t="inlineStr">
        <is>
          <t>2025-06-24</t>
        </is>
      </c>
      <c r="Q163" t="n">
        <v>5.780000000000001</v>
      </c>
      <c r="R163" t="n">
        <v>0.1470588235294107</v>
      </c>
      <c r="S163" t="n">
        <v>63090790.25</v>
      </c>
      <c r="T163" t="n">
        <v>6.575000000000007</v>
      </c>
      <c r="U163" t="n">
        <v>251.228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218.4</v>
      </c>
      <c r="AE163" t="n">
        <v>264</v>
      </c>
      <c r="AF163" t="inlineStr">
        <is>
          <t>Resistance</t>
        </is>
      </c>
      <c r="AG163" t="inlineStr">
        <is>
          <t>Absorption_Bearish</t>
        </is>
      </c>
      <c r="AH163" t="inlineStr">
        <is>
          <t>Pending ⏳</t>
        </is>
      </c>
    </row>
    <row r="164">
      <c r="A164" t="inlineStr">
        <is>
          <t>ETERNAL</t>
        </is>
      </c>
      <c r="B164" t="inlineStr">
        <is>
          <t>EQ</t>
        </is>
      </c>
      <c r="C164" t="inlineStr">
        <is>
          <t>23-Jun-2025</t>
        </is>
      </c>
      <c r="D164" t="n">
        <v>253.33</v>
      </c>
      <c r="E164" t="n">
        <v>250.15</v>
      </c>
      <c r="F164" t="n">
        <v>255.8</v>
      </c>
      <c r="G164" t="n">
        <v>250.05</v>
      </c>
      <c r="H164" t="n">
        <v>254.5</v>
      </c>
      <c r="I164" t="n">
        <v>254.64</v>
      </c>
      <c r="J164" t="n">
        <v>253.88</v>
      </c>
      <c r="K164" t="n">
        <v>21523144</v>
      </c>
      <c r="L164" t="inlineStr">
        <is>
          <t>5,46,43,08,213.70</t>
        </is>
      </c>
      <c r="M164" t="inlineStr">
        <is>
          <t>1,37,482</t>
        </is>
      </c>
      <c r="N164" t="inlineStr">
        <is>
          <t>1,08,60,709</t>
        </is>
      </c>
      <c r="O164" t="inlineStr">
        <is>
          <t>50.46</t>
        </is>
      </c>
      <c r="P164" t="inlineStr">
        <is>
          <t>2025-06-23</t>
        </is>
      </c>
      <c r="Q164" t="n">
        <v>5.75</v>
      </c>
      <c r="R164" t="n">
        <v>0.798260869565213</v>
      </c>
      <c r="S164" t="n">
        <v>64037599.9</v>
      </c>
      <c r="T164" t="n">
        <v>6.552000000000007</v>
      </c>
      <c r="U164" t="n">
        <v>249.893</v>
      </c>
      <c r="V164" t="n">
        <v>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218.4</v>
      </c>
      <c r="AE164" t="n">
        <v>264</v>
      </c>
      <c r="AF164" t="inlineStr">
        <is>
          <t>Resistance</t>
        </is>
      </c>
      <c r="AG164" t="inlineStr">
        <is>
          <t>Quiet_Market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</row>
    <row r="165">
      <c r="A165" t="inlineStr">
        <is>
          <t>ETERNAL</t>
        </is>
      </c>
      <c r="B165" t="inlineStr">
        <is>
          <t>EQ</t>
        </is>
      </c>
      <c r="C165" t="inlineStr">
        <is>
          <t>20-Jun-2025</t>
        </is>
      </c>
      <c r="D165" t="n">
        <v>249.42</v>
      </c>
      <c r="E165" t="n">
        <v>249.01</v>
      </c>
      <c r="F165" t="n">
        <v>254.15</v>
      </c>
      <c r="G165" t="n">
        <v>249.01</v>
      </c>
      <c r="H165" t="n">
        <v>253</v>
      </c>
      <c r="I165" t="n">
        <v>253.33</v>
      </c>
      <c r="J165" t="n">
        <v>252.26</v>
      </c>
      <c r="K165" t="n">
        <v>50201710</v>
      </c>
      <c r="L165" t="inlineStr">
        <is>
          <t>12,66,41,09,713.42</t>
        </is>
      </c>
      <c r="M165" t="inlineStr">
        <is>
          <t>1,96,519</t>
        </is>
      </c>
      <c r="N165" t="inlineStr">
        <is>
          <t>2,97,23,500</t>
        </is>
      </c>
      <c r="O165" t="inlineStr">
        <is>
          <t>59.21</t>
        </is>
      </c>
      <c r="P165" t="inlineStr">
        <is>
          <t>2025-06-20</t>
        </is>
      </c>
      <c r="Q165" t="n">
        <v>5.140000000000015</v>
      </c>
      <c r="R165" t="n">
        <v>0.8404669260700407</v>
      </c>
      <c r="S165" t="n">
        <v>65137694.05</v>
      </c>
      <c r="T165" t="n">
        <v>6.399500000000008</v>
      </c>
      <c r="U165" t="n">
        <v>248.37</v>
      </c>
      <c r="V165" t="n">
        <v>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214.1</v>
      </c>
      <c r="AE165" t="n">
        <v>264</v>
      </c>
      <c r="AF165" t="inlineStr">
        <is>
          <t>Distribution</t>
        </is>
      </c>
      <c r="AG165" t="inlineStr">
        <is>
          <t>Hidden_Buying</t>
        </is>
      </c>
      <c r="AH165" t="inlineStr">
        <is>
          <t>Pending ⏳</t>
        </is>
      </c>
    </row>
    <row r="166">
      <c r="A166" t="inlineStr">
        <is>
          <t>ETERNAL</t>
        </is>
      </c>
      <c r="B166" t="inlineStr">
        <is>
          <t>EQ</t>
        </is>
      </c>
      <c r="C166" t="inlineStr">
        <is>
          <t>19-Jun-2025</t>
        </is>
      </c>
      <c r="D166" t="n">
        <v>248.41</v>
      </c>
      <c r="E166" t="n">
        <v>247.99</v>
      </c>
      <c r="F166" t="n">
        <v>254.8</v>
      </c>
      <c r="G166" t="n">
        <v>247.21</v>
      </c>
      <c r="H166" t="n">
        <v>248.25</v>
      </c>
      <c r="I166" t="n">
        <v>249.42</v>
      </c>
      <c r="J166" t="n">
        <v>250.26</v>
      </c>
      <c r="K166" t="n">
        <v>32347921</v>
      </c>
      <c r="L166" t="inlineStr">
        <is>
          <t>8,09,55,01,336.45</t>
        </is>
      </c>
      <c r="M166" t="inlineStr">
        <is>
          <t>1,85,404</t>
        </is>
      </c>
      <c r="N166" t="inlineStr">
        <is>
          <t>1,47,75,498</t>
        </is>
      </c>
      <c r="O166" t="inlineStr">
        <is>
          <t>45.68</t>
        </is>
      </c>
      <c r="P166" t="inlineStr">
        <is>
          <t>2025-06-19</t>
        </is>
      </c>
      <c r="Q166" t="n">
        <v>7.590000000000003</v>
      </c>
      <c r="R166" t="n">
        <v>0.2911725955204188</v>
      </c>
      <c r="S166" t="n">
        <v>73860568.45</v>
      </c>
      <c r="T166" t="n">
        <v>6.461000000000007</v>
      </c>
      <c r="U166" t="n">
        <v>246.943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209.86</v>
      </c>
      <c r="AE166" t="n">
        <v>264</v>
      </c>
      <c r="AF166" t="inlineStr">
        <is>
          <t>Markup</t>
        </is>
      </c>
      <c r="AG166" t="inlineStr">
        <is>
          <t>Absorption_Bearish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</row>
    <row r="167">
      <c r="A167" t="inlineStr">
        <is>
          <t>ETERNAL</t>
        </is>
      </c>
      <c r="B167" t="inlineStr">
        <is>
          <t>EQ</t>
        </is>
      </c>
      <c r="C167" t="inlineStr">
        <is>
          <t>18-Jun-2025</t>
        </is>
      </c>
      <c r="D167" t="n">
        <v>247.25</v>
      </c>
      <c r="E167" t="n">
        <v>247.3</v>
      </c>
      <c r="F167" t="n">
        <v>250.21</v>
      </c>
      <c r="G167" t="n">
        <v>247.16</v>
      </c>
      <c r="H167" t="n">
        <v>247.87</v>
      </c>
      <c r="I167" t="n">
        <v>248.41</v>
      </c>
      <c r="J167" t="n">
        <v>248.68</v>
      </c>
      <c r="K167" t="n">
        <v>17297196</v>
      </c>
      <c r="L167" t="inlineStr">
        <is>
          <t>4,30,14,85,975.26</t>
        </is>
      </c>
      <c r="M167" t="inlineStr">
        <is>
          <t>1,27,500</t>
        </is>
      </c>
      <c r="N167" t="inlineStr">
        <is>
          <t>87,71,894</t>
        </is>
      </c>
      <c r="O167" t="inlineStr">
        <is>
          <t>50.71</t>
        </is>
      </c>
      <c r="P167" t="inlineStr">
        <is>
          <t>2025-06-18</t>
        </is>
      </c>
      <c r="Q167" t="n">
        <v>3.050000000000011</v>
      </c>
      <c r="R167" t="n">
        <v>0.4098360655737689</v>
      </c>
      <c r="S167" t="n">
        <v>76700537.34999999</v>
      </c>
      <c r="T167" t="n">
        <v>6.439000000000007</v>
      </c>
      <c r="U167" t="n">
        <v>245.812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209.86</v>
      </c>
      <c r="AE167" t="n">
        <v>264</v>
      </c>
      <c r="AF167" t="inlineStr">
        <is>
          <t>Markup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</row>
    <row r="168">
      <c r="A168" t="inlineStr">
        <is>
          <t>ETERNAL</t>
        </is>
      </c>
      <c r="B168" t="inlineStr">
        <is>
          <t>EQ</t>
        </is>
      </c>
      <c r="C168" t="inlineStr">
        <is>
          <t>17-Jun-2025</t>
        </is>
      </c>
      <c r="D168" t="n">
        <v>252.15</v>
      </c>
      <c r="E168" t="n">
        <v>251.3</v>
      </c>
      <c r="F168" t="n">
        <v>252</v>
      </c>
      <c r="G168" t="n">
        <v>246.85</v>
      </c>
      <c r="H168" t="n">
        <v>246.96</v>
      </c>
      <c r="I168" t="n">
        <v>247.25</v>
      </c>
      <c r="J168" t="n">
        <v>248.68</v>
      </c>
      <c r="K168" t="n">
        <v>20651969</v>
      </c>
      <c r="L168" t="inlineStr">
        <is>
          <t>5,13,56,80,091.09</t>
        </is>
      </c>
      <c r="M168" t="inlineStr">
        <is>
          <t>1,28,623</t>
        </is>
      </c>
      <c r="N168" t="inlineStr">
        <is>
          <t>1,17,88,330</t>
        </is>
      </c>
      <c r="O168" t="inlineStr">
        <is>
          <t>57.08</t>
        </is>
      </c>
      <c r="P168" t="inlineStr">
        <is>
          <t>2025-06-17</t>
        </is>
      </c>
      <c r="Q168" t="n">
        <v>5.150000000000006</v>
      </c>
      <c r="R168" t="n">
        <v>0.0776699029126223</v>
      </c>
      <c r="S168" t="n">
        <v>77944682.45</v>
      </c>
      <c r="T168" t="n">
        <v>6.878000000000005</v>
      </c>
      <c r="U168" t="n">
        <v>245.269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194.8</v>
      </c>
      <c r="AE168" t="n">
        <v>264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ETERNAL</t>
        </is>
      </c>
      <c r="B169" t="inlineStr">
        <is>
          <t>EQ</t>
        </is>
      </c>
      <c r="C169" t="inlineStr">
        <is>
          <t>16-Jun-2025</t>
        </is>
      </c>
      <c r="D169" t="n">
        <v>249.08</v>
      </c>
      <c r="E169" t="n">
        <v>249</v>
      </c>
      <c r="F169" t="n">
        <v>253.52</v>
      </c>
      <c r="G169" t="n">
        <v>248.71</v>
      </c>
      <c r="H169" t="n">
        <v>252.5</v>
      </c>
      <c r="I169" t="n">
        <v>252.15</v>
      </c>
      <c r="J169" t="n">
        <v>250.95</v>
      </c>
      <c r="K169" t="n">
        <v>26481959</v>
      </c>
      <c r="L169" t="inlineStr">
        <is>
          <t>6,64,56,98,708.80</t>
        </is>
      </c>
      <c r="M169" t="inlineStr">
        <is>
          <t>1,66,559</t>
        </is>
      </c>
      <c r="N169" t="inlineStr">
        <is>
          <t>1,50,77,022</t>
        </is>
      </c>
      <c r="O169" t="inlineStr">
        <is>
          <t>56.93</t>
        </is>
      </c>
      <c r="P169" t="inlineStr">
        <is>
          <t>2025-06-16</t>
        </is>
      </c>
      <c r="Q169" t="n">
        <v>4.810000000000002</v>
      </c>
      <c r="R169" t="n">
        <v>0.7151767151767143</v>
      </c>
      <c r="S169" t="n">
        <v>78351881.2</v>
      </c>
      <c r="T169" t="n">
        <v>6.813000000000005</v>
      </c>
      <c r="U169" t="n">
        <v>244.3575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194.8</v>
      </c>
      <c r="AE169" t="n">
        <v>264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ETERNAL</t>
        </is>
      </c>
      <c r="B170" t="inlineStr">
        <is>
          <t>EQ</t>
        </is>
      </c>
      <c r="C170" t="inlineStr">
        <is>
          <t>13-Jun-2025</t>
        </is>
      </c>
      <c r="D170" t="n">
        <v>251.56</v>
      </c>
      <c r="E170" t="n">
        <v>243.26</v>
      </c>
      <c r="F170" t="n">
        <v>250.24</v>
      </c>
      <c r="G170" t="n">
        <v>243.26</v>
      </c>
      <c r="H170" t="n">
        <v>249.5</v>
      </c>
      <c r="I170" t="n">
        <v>249.08</v>
      </c>
      <c r="J170" t="n">
        <v>248.46</v>
      </c>
      <c r="K170" t="n">
        <v>30512913</v>
      </c>
      <c r="L170" t="inlineStr">
        <is>
          <t>7,58,13,05,375.25</t>
        </is>
      </c>
      <c r="M170" t="inlineStr">
        <is>
          <t>1,48,350</t>
        </is>
      </c>
      <c r="N170" t="inlineStr">
        <is>
          <t>1,78,58,200</t>
        </is>
      </c>
      <c r="O170" t="inlineStr">
        <is>
          <t>58.53</t>
        </is>
      </c>
      <c r="P170" t="inlineStr">
        <is>
          <t>2025-06-13</t>
        </is>
      </c>
      <c r="Q170" t="n">
        <v>6.980000000000018</v>
      </c>
      <c r="R170" t="n">
        <v>0.8338108882521499</v>
      </c>
      <c r="S170" t="n">
        <v>79386090.05</v>
      </c>
      <c r="T170" t="n">
        <v>6.878500000000005</v>
      </c>
      <c r="U170" t="n">
        <v>243.2485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194.8</v>
      </c>
      <c r="AE170" t="n">
        <v>264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</row>
    <row r="171">
      <c r="A171" t="inlineStr">
        <is>
          <t>ETERNAL</t>
        </is>
      </c>
      <c r="B171" t="inlineStr">
        <is>
          <t>EQ</t>
        </is>
      </c>
      <c r="C171" t="inlineStr">
        <is>
          <t>12-Jun-2025</t>
        </is>
      </c>
      <c r="D171" t="n">
        <v>257.07</v>
      </c>
      <c r="E171" t="n">
        <v>257.07</v>
      </c>
      <c r="F171" t="n">
        <v>257.1</v>
      </c>
      <c r="G171" t="n">
        <v>250.35</v>
      </c>
      <c r="H171" t="n">
        <v>251</v>
      </c>
      <c r="I171" t="n">
        <v>251.56</v>
      </c>
      <c r="J171" t="n">
        <v>253.33</v>
      </c>
      <c r="K171" t="n">
        <v>24298795</v>
      </c>
      <c r="L171" t="inlineStr">
        <is>
          <t>6,15,55,42,669.01</t>
        </is>
      </c>
      <c r="M171" t="inlineStr">
        <is>
          <t>1,93,599</t>
        </is>
      </c>
      <c r="N171" t="inlineStr">
        <is>
          <t>1,17,96,437</t>
        </is>
      </c>
      <c r="O171" t="inlineStr">
        <is>
          <t>48.55</t>
        </is>
      </c>
      <c r="P171" t="inlineStr">
        <is>
          <t>2025-06-12</t>
        </is>
      </c>
      <c r="Q171" t="n">
        <v>6.750000000000028</v>
      </c>
      <c r="R171" t="n">
        <v>0.1792592592592596</v>
      </c>
      <c r="S171" t="n">
        <v>80155014</v>
      </c>
      <c r="T171" t="n">
        <v>7.135500000000005</v>
      </c>
      <c r="U171" t="n">
        <v>242.2085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194.8</v>
      </c>
      <c r="AE171" t="n">
        <v>264</v>
      </c>
      <c r="AF171" t="inlineStr">
        <is>
          <t>Resistance</t>
        </is>
      </c>
      <c r="AG171" t="inlineStr">
        <is>
          <t>Panic_Selling</t>
        </is>
      </c>
      <c r="AH171" t="inlineStr">
        <is>
          <t>Pending ⏳</t>
        </is>
      </c>
    </row>
    <row r="172">
      <c r="A172" t="inlineStr">
        <is>
          <t>ETERNAL</t>
        </is>
      </c>
      <c r="B172" t="inlineStr">
        <is>
          <t>BL</t>
        </is>
      </c>
      <c r="C172" t="inlineStr">
        <is>
          <t>12-Jun-2025</t>
        </is>
      </c>
      <c r="D172" t="n">
        <v>255.68</v>
      </c>
      <c r="E172" t="n">
        <v>257.07</v>
      </c>
      <c r="F172" t="n">
        <v>257.07</v>
      </c>
      <c r="G172" t="n">
        <v>257.07</v>
      </c>
      <c r="H172" t="n">
        <v>257.07</v>
      </c>
      <c r="I172" t="n">
        <v>257.07</v>
      </c>
      <c r="J172" t="n">
        <v>257.07</v>
      </c>
      <c r="K172" t="n">
        <v>6093605</v>
      </c>
      <c r="L172" t="inlineStr">
        <is>
          <t>1,56,64,83,037.35</t>
        </is>
      </c>
      <c r="M172" t="inlineStr">
        <is>
          <t>1</t>
        </is>
      </c>
      <c r="N172" t="inlineStr">
        <is>
          <t>-</t>
        </is>
      </c>
      <c r="O172" t="inlineStr">
        <is>
          <t>-</t>
        </is>
      </c>
      <c r="P172" t="inlineStr">
        <is>
          <t>2025-06-12</t>
        </is>
      </c>
      <c r="Q172" t="n">
        <v>0</v>
      </c>
      <c r="R172" t="n">
        <v>0.5</v>
      </c>
      <c r="S172" t="n">
        <v>80030954.75</v>
      </c>
      <c r="T172" t="n">
        <v>7.256000000000003</v>
      </c>
      <c r="U172" t="n">
        <v>241.532</v>
      </c>
      <c r="V172" t="n">
        <v>2</v>
      </c>
      <c r="W172" t="b">
        <v>0</v>
      </c>
      <c r="X172" t="b">
        <v>0</v>
      </c>
      <c r="Y172" t="b">
        <v>1</v>
      </c>
      <c r="Z172" t="n">
        <v>-1</v>
      </c>
      <c r="AA172" t="inlineStr">
        <is>
          <t>No Signal</t>
        </is>
      </c>
      <c r="AD172" t="n">
        <v>194.8</v>
      </c>
      <c r="AE172" t="n">
        <v>264</v>
      </c>
      <c r="AF172" t="inlineStr">
        <is>
          <t>Resistance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ETERNAL</t>
        </is>
      </c>
      <c r="B173" t="inlineStr">
        <is>
          <t>EQ</t>
        </is>
      </c>
      <c r="C173" t="inlineStr">
        <is>
          <t>11-Jun-2025</t>
        </is>
      </c>
      <c r="D173" t="n">
        <v>255.68</v>
      </c>
      <c r="E173" t="n">
        <v>255.68</v>
      </c>
      <c r="F173" t="n">
        <v>260.19</v>
      </c>
      <c r="G173" t="n">
        <v>255.3</v>
      </c>
      <c r="H173" t="n">
        <v>257.1</v>
      </c>
      <c r="I173" t="n">
        <v>257.07</v>
      </c>
      <c r="J173" t="n">
        <v>257.67</v>
      </c>
      <c r="K173" t="n">
        <v>40554764</v>
      </c>
      <c r="L173" t="inlineStr">
        <is>
          <t>10,44,98,29,999.15</t>
        </is>
      </c>
      <c r="M173" t="inlineStr">
        <is>
          <t>1,75,660</t>
        </is>
      </c>
      <c r="N173" t="inlineStr">
        <is>
          <t>2,22,35,158</t>
        </is>
      </c>
      <c r="O173" t="inlineStr">
        <is>
          <t>54.83</t>
        </is>
      </c>
      <c r="P173" t="inlineStr">
        <is>
          <t>2025-06-11</t>
        </is>
      </c>
      <c r="Q173" t="n">
        <v>4.889999999999986</v>
      </c>
      <c r="R173" t="n">
        <v>0.3619631901840464</v>
      </c>
      <c r="S173" t="n">
        <v>81268993.7</v>
      </c>
      <c r="T173" t="n">
        <v>7.503000000000003</v>
      </c>
      <c r="U173" t="n">
        <v>240.9665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194.8</v>
      </c>
      <c r="AE173" t="n">
        <v>264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+2</t>
        </is>
      </c>
      <c r="AJ173" t="n">
        <v>2</v>
      </c>
    </row>
    <row r="174">
      <c r="A174" t="inlineStr">
        <is>
          <t>ETERNAL</t>
        </is>
      </c>
      <c r="B174" t="inlineStr">
        <is>
          <t>BL</t>
        </is>
      </c>
      <c r="C174" t="inlineStr">
        <is>
          <t>11-Jun-2025</t>
        </is>
      </c>
      <c r="D174" t="n">
        <v>221.15</v>
      </c>
      <c r="E174" t="n">
        <v>255.68</v>
      </c>
      <c r="F174" t="n">
        <v>255.68</v>
      </c>
      <c r="G174" t="n">
        <v>255.68</v>
      </c>
      <c r="H174" t="n">
        <v>255.68</v>
      </c>
      <c r="I174" t="n">
        <v>255.68</v>
      </c>
      <c r="J174" t="n">
        <v>255.68</v>
      </c>
      <c r="K174" t="n">
        <v>6093607</v>
      </c>
      <c r="L174" t="inlineStr">
        <is>
          <t>1,55,80,13,437.76</t>
        </is>
      </c>
      <c r="M174" t="inlineStr">
        <is>
          <t>1</t>
        </is>
      </c>
      <c r="N174" t="inlineStr">
        <is>
          <t>-</t>
        </is>
      </c>
      <c r="O174" t="inlineStr">
        <is>
          <t>-</t>
        </is>
      </c>
      <c r="P174" t="inlineStr">
        <is>
          <t>2025-06-11</t>
        </is>
      </c>
      <c r="Q174" t="n">
        <v>0</v>
      </c>
      <c r="R174" t="n">
        <v>0.5</v>
      </c>
      <c r="S174" t="n">
        <v>81258055</v>
      </c>
      <c r="T174" t="n">
        <v>7.836000000000004</v>
      </c>
      <c r="U174" t="n">
        <v>240.2425</v>
      </c>
      <c r="V174" t="n">
        <v>2</v>
      </c>
      <c r="W174" t="b">
        <v>0</v>
      </c>
      <c r="X174" t="b">
        <v>0</v>
      </c>
      <c r="Y174" t="b">
        <v>1</v>
      </c>
      <c r="Z174" t="n">
        <v>-1</v>
      </c>
      <c r="AA174" t="inlineStr">
        <is>
          <t>No Signal</t>
        </is>
      </c>
      <c r="AD174" t="n">
        <v>194.8</v>
      </c>
      <c r="AE174" t="n">
        <v>264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ETERNAL</t>
        </is>
      </c>
      <c r="B175" t="inlineStr">
        <is>
          <t>EQ</t>
        </is>
      </c>
      <c r="C175" t="inlineStr">
        <is>
          <t>10-Jun-2025</t>
        </is>
      </c>
      <c r="D175" t="n">
        <v>256.84</v>
      </c>
      <c r="E175" t="n">
        <v>256.8</v>
      </c>
      <c r="F175" t="n">
        <v>256.8</v>
      </c>
      <c r="G175" t="n">
        <v>252.35</v>
      </c>
      <c r="H175" t="n">
        <v>255.3</v>
      </c>
      <c r="I175" t="n">
        <v>255.68</v>
      </c>
      <c r="J175" t="n">
        <v>255.01</v>
      </c>
      <c r="K175" t="n">
        <v>36662941</v>
      </c>
      <c r="L175" t="inlineStr">
        <is>
          <t>9,34,95,80,606.65</t>
        </is>
      </c>
      <c r="M175" t="inlineStr">
        <is>
          <t>1,89,051</t>
        </is>
      </c>
      <c r="N175" t="inlineStr">
        <is>
          <t>2,00,24,960</t>
        </is>
      </c>
      <c r="O175" t="inlineStr">
        <is>
          <t>54.62</t>
        </is>
      </c>
      <c r="P175" t="inlineStr">
        <is>
          <t>2025-06-10</t>
        </is>
      </c>
      <c r="Q175" t="n">
        <v>4.450000000000017</v>
      </c>
      <c r="R175" t="n">
        <v>0.748314606741573</v>
      </c>
      <c r="S175" t="n">
        <v>82111285.2</v>
      </c>
      <c r="T175" t="n">
        <v>8.108000000000004</v>
      </c>
      <c r="U175" t="n">
        <v>239.3015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194.8</v>
      </c>
      <c r="AE175" t="n">
        <v>264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ETERNAL</t>
        </is>
      </c>
      <c r="B176" t="inlineStr">
        <is>
          <t>EQ</t>
        </is>
      </c>
      <c r="C176" t="inlineStr">
        <is>
          <t>09-Jun-2025</t>
        </is>
      </c>
      <c r="D176" t="n">
        <v>261.86</v>
      </c>
      <c r="E176" t="n">
        <v>261.9</v>
      </c>
      <c r="F176" t="n">
        <v>262.98</v>
      </c>
      <c r="G176" t="n">
        <v>255.35</v>
      </c>
      <c r="H176" t="n">
        <v>256.99</v>
      </c>
      <c r="I176" t="n">
        <v>256.84</v>
      </c>
      <c r="J176" t="n">
        <v>258.97</v>
      </c>
      <c r="K176" t="n">
        <v>33660854</v>
      </c>
      <c r="L176" t="inlineStr">
        <is>
          <t>8,71,71,87,542.18</t>
        </is>
      </c>
      <c r="M176" t="inlineStr">
        <is>
          <t>2,69,951</t>
        </is>
      </c>
      <c r="N176" t="inlineStr">
        <is>
          <t>1,48,86,998</t>
        </is>
      </c>
      <c r="O176" t="inlineStr">
        <is>
          <t>44.23</t>
        </is>
      </c>
      <c r="P176" t="inlineStr">
        <is>
          <t>2025-06-09</t>
        </is>
      </c>
      <c r="Q176" t="n">
        <v>7.630000000000024</v>
      </c>
      <c r="R176" t="n">
        <v>0.1952817824377426</v>
      </c>
      <c r="S176" t="n">
        <v>82520012.45</v>
      </c>
      <c r="T176" t="n">
        <v>8.306500000000003</v>
      </c>
      <c r="U176" t="n">
        <v>238.1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194.8</v>
      </c>
      <c r="AE176" t="n">
        <v>264</v>
      </c>
      <c r="AF176" t="inlineStr">
        <is>
          <t>Resistance</t>
        </is>
      </c>
      <c r="AG176" t="inlineStr">
        <is>
          <t>No_Demand</t>
        </is>
      </c>
      <c r="AH176" t="inlineStr">
        <is>
          <t>Pending ⏳</t>
        </is>
      </c>
    </row>
    <row r="177">
      <c r="A177" t="inlineStr">
        <is>
          <t>ETERNAL</t>
        </is>
      </c>
      <c r="B177" t="inlineStr">
        <is>
          <t>EQ</t>
        </is>
      </c>
      <c r="C177" t="inlineStr">
        <is>
          <t>06-Jun-2025</t>
        </is>
      </c>
      <c r="D177" t="n">
        <v>256.56</v>
      </c>
      <c r="E177" t="n">
        <v>256.56</v>
      </c>
      <c r="F177" t="n">
        <v>264</v>
      </c>
      <c r="G177" t="n">
        <v>256.01</v>
      </c>
      <c r="H177" t="n">
        <v>261.9</v>
      </c>
      <c r="I177" t="n">
        <v>261.86</v>
      </c>
      <c r="J177" t="n">
        <v>260.78</v>
      </c>
      <c r="K177" t="n">
        <v>66234457</v>
      </c>
      <c r="L177" t="inlineStr">
        <is>
          <t>17,27,27,87,135.68</t>
        </is>
      </c>
      <c r="M177" t="inlineStr">
        <is>
          <t>3,86,010</t>
        </is>
      </c>
      <c r="N177" t="inlineStr">
        <is>
          <t>3,51,21,297</t>
        </is>
      </c>
      <c r="O177" t="inlineStr">
        <is>
          <t>53.03</t>
        </is>
      </c>
      <c r="P177" t="inlineStr">
        <is>
          <t>2025-06-06</t>
        </is>
      </c>
      <c r="Q177" t="n">
        <v>7.990000000000009</v>
      </c>
      <c r="R177" t="n">
        <v>0.7321652065081372</v>
      </c>
      <c r="S177" t="n">
        <v>82424819.90000001</v>
      </c>
      <c r="T177" t="n">
        <v>8.325000000000001</v>
      </c>
      <c r="U177" t="n">
        <v>237.233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194.8</v>
      </c>
      <c r="AE177" t="n">
        <v>264</v>
      </c>
      <c r="AF177" t="inlineStr">
        <is>
          <t>Distribution</t>
        </is>
      </c>
      <c r="AG177" t="inlineStr">
        <is>
          <t>No_Supply</t>
        </is>
      </c>
      <c r="AH177" t="inlineStr">
        <is>
          <t>Pending ⏳</t>
        </is>
      </c>
    </row>
    <row r="178">
      <c r="A178" t="inlineStr">
        <is>
          <t>ETERNAL</t>
        </is>
      </c>
      <c r="B178" t="inlineStr">
        <is>
          <t>EQ</t>
        </is>
      </c>
      <c r="C178" t="inlineStr">
        <is>
          <t>05-Jun-2025</t>
        </is>
      </c>
      <c r="D178" t="n">
        <v>245.68</v>
      </c>
      <c r="E178" t="n">
        <v>248</v>
      </c>
      <c r="F178" t="n">
        <v>260.22</v>
      </c>
      <c r="G178" t="n">
        <v>247.99</v>
      </c>
      <c r="H178" t="n">
        <v>256.8</v>
      </c>
      <c r="I178" t="n">
        <v>256.56</v>
      </c>
      <c r="J178" t="n">
        <v>256.57</v>
      </c>
      <c r="K178" t="n">
        <v>127795264</v>
      </c>
      <c r="L178" t="inlineStr">
        <is>
          <t>32,78,86,97,450.43</t>
        </is>
      </c>
      <c r="M178" t="inlineStr">
        <is>
          <t>4,56,005</t>
        </is>
      </c>
      <c r="N178" t="inlineStr">
        <is>
          <t>6,09,47,583</t>
        </is>
      </c>
      <c r="O178" t="inlineStr">
        <is>
          <t>47.69</t>
        </is>
      </c>
      <c r="P178" t="inlineStr">
        <is>
          <t>2025-06-05</t>
        </is>
      </c>
      <c r="Q178" t="n">
        <v>12.23000000000002</v>
      </c>
      <c r="R178" t="n">
        <v>0.7007358953393279</v>
      </c>
      <c r="S178" t="n">
        <v>80333863.09999999</v>
      </c>
      <c r="T178" t="n">
        <v>8.275500000000001</v>
      </c>
      <c r="U178" t="n">
        <v>235.497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194.8</v>
      </c>
      <c r="AE178" t="n">
        <v>260.22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</row>
    <row r="179">
      <c r="A179" t="inlineStr">
        <is>
          <t>ETERNAL</t>
        </is>
      </c>
      <c r="B179" t="inlineStr">
        <is>
          <t>EQ</t>
        </is>
      </c>
      <c r="C179" t="inlineStr">
        <is>
          <t>04-Jun-2025</t>
        </is>
      </c>
      <c r="D179" t="n">
        <v>237.7</v>
      </c>
      <c r="E179" t="n">
        <v>237.1</v>
      </c>
      <c r="F179" t="n">
        <v>248</v>
      </c>
      <c r="G179" t="n">
        <v>237.1</v>
      </c>
      <c r="H179" t="n">
        <v>245.33</v>
      </c>
      <c r="I179" t="n">
        <v>245.68</v>
      </c>
      <c r="J179" t="n">
        <v>243.19</v>
      </c>
      <c r="K179" t="n">
        <v>70626622</v>
      </c>
      <c r="L179" t="inlineStr">
        <is>
          <t>17,17,55,38,040.66</t>
        </is>
      </c>
      <c r="M179" t="inlineStr">
        <is>
          <t>2,24,934</t>
        </is>
      </c>
      <c r="N179" t="inlineStr">
        <is>
          <t>3,66,37,865</t>
        </is>
      </c>
      <c r="O179" t="inlineStr">
        <is>
          <t>51.88</t>
        </is>
      </c>
      <c r="P179" t="inlineStr">
        <is>
          <t>2025-06-04</t>
        </is>
      </c>
      <c r="Q179" t="n">
        <v>10.90000000000001</v>
      </c>
      <c r="R179" t="n">
        <v>0.7871559633027531</v>
      </c>
      <c r="S179" t="n">
        <v>76438522</v>
      </c>
      <c r="T179" t="n">
        <v>8.156499999999999</v>
      </c>
      <c r="U179" t="n">
        <v>234.1595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194.8</v>
      </c>
      <c r="AE179" t="n">
        <v>248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ETERNAL</t>
        </is>
      </c>
      <c r="B180" t="inlineStr">
        <is>
          <t>EQ</t>
        </is>
      </c>
      <c r="C180" t="inlineStr">
        <is>
          <t>03-Jun-2025</t>
        </is>
      </c>
      <c r="D180" t="n">
        <v>241.2</v>
      </c>
      <c r="E180" t="n">
        <v>245</v>
      </c>
      <c r="F180" t="n">
        <v>245.83</v>
      </c>
      <c r="G180" t="n">
        <v>236.75</v>
      </c>
      <c r="H180" t="n">
        <v>238.35</v>
      </c>
      <c r="I180" t="n">
        <v>237.7</v>
      </c>
      <c r="J180" t="n">
        <v>240.67</v>
      </c>
      <c r="K180" t="n">
        <v>91875218</v>
      </c>
      <c r="L180" t="inlineStr">
        <is>
          <t>22,11,19,46,213.07</t>
        </is>
      </c>
      <c r="M180" t="inlineStr">
        <is>
          <t>2,49,498</t>
        </is>
      </c>
      <c r="N180" t="inlineStr">
        <is>
          <t>5,76,79,984</t>
        </is>
      </c>
      <c r="O180" t="inlineStr">
        <is>
          <t>62.78</t>
        </is>
      </c>
      <c r="P180" t="inlineStr">
        <is>
          <t>2025-06-03</t>
        </is>
      </c>
      <c r="Q180" t="n">
        <v>9.080000000000013</v>
      </c>
      <c r="R180" t="n">
        <v>0.1046255506607915</v>
      </c>
      <c r="S180" t="n">
        <v>74487933.5</v>
      </c>
      <c r="T180" t="n">
        <v>8.065</v>
      </c>
      <c r="U180" t="n">
        <v>233.7205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194.8</v>
      </c>
      <c r="AE180" t="n">
        <v>246.94</v>
      </c>
      <c r="AF180" t="inlineStr">
        <is>
          <t>Distribution</t>
        </is>
      </c>
      <c r="AG180" t="inlineStr">
        <is>
          <t>Panic_Selling</t>
        </is>
      </c>
      <c r="AH180" t="inlineStr">
        <is>
          <t>Pending ⏳</t>
        </is>
      </c>
      <c r="AK180" t="inlineStr">
        <is>
          <t>🔥</t>
        </is>
      </c>
    </row>
    <row r="181">
      <c r="A181" t="inlineStr">
        <is>
          <t>ETERNAL</t>
        </is>
      </c>
      <c r="B181" t="inlineStr">
        <is>
          <t>EQ</t>
        </is>
      </c>
      <c r="C181" t="inlineStr">
        <is>
          <t>02-Jun-2025</t>
        </is>
      </c>
      <c r="D181" t="n">
        <v>238.31</v>
      </c>
      <c r="E181" t="n">
        <v>237.31</v>
      </c>
      <c r="F181" t="n">
        <v>243</v>
      </c>
      <c r="G181" t="n">
        <v>236.11</v>
      </c>
      <c r="H181" t="n">
        <v>240.92</v>
      </c>
      <c r="I181" t="n">
        <v>241.2</v>
      </c>
      <c r="J181" t="n">
        <v>240.69</v>
      </c>
      <c r="K181" t="n">
        <v>55690205</v>
      </c>
      <c r="L181" t="inlineStr">
        <is>
          <t>13,40,40,94,238.63</t>
        </is>
      </c>
      <c r="M181" t="inlineStr">
        <is>
          <t>2,44,435</t>
        </is>
      </c>
      <c r="N181" t="inlineStr">
        <is>
          <t>3,06,52,281</t>
        </is>
      </c>
      <c r="O181" t="inlineStr">
        <is>
          <t>55.04</t>
        </is>
      </c>
      <c r="P181" t="inlineStr">
        <is>
          <t>2025-06-02</t>
        </is>
      </c>
      <c r="Q181" t="n">
        <v>6.889999999999986</v>
      </c>
      <c r="R181" t="n">
        <v>0.7387518142235102</v>
      </c>
      <c r="S181" t="n">
        <v>71160558.2</v>
      </c>
      <c r="T181" t="n">
        <v>8.093499999999999</v>
      </c>
      <c r="U181" t="n">
        <v>233.4675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194.8</v>
      </c>
      <c r="AE181" t="n">
        <v>246.94</v>
      </c>
      <c r="AF181" t="inlineStr">
        <is>
          <t>Distribution</t>
        </is>
      </c>
      <c r="AG181" t="inlineStr">
        <is>
          <t>No_Supply</t>
        </is>
      </c>
      <c r="AH181" t="inlineStr">
        <is>
          <t>Pending ⏳</t>
        </is>
      </c>
      <c r="AK181" t="inlineStr">
        <is>
          <t>🔥</t>
        </is>
      </c>
    </row>
    <row r="182">
      <c r="A182" t="inlineStr">
        <is>
          <t>ETERNAL</t>
        </is>
      </c>
      <c r="B182" t="inlineStr">
        <is>
          <t>EQ</t>
        </is>
      </c>
      <c r="C182" t="inlineStr">
        <is>
          <t>30-May-2025</t>
        </is>
      </c>
      <c r="D182" t="n">
        <v>228.37</v>
      </c>
      <c r="E182" t="n">
        <v>226.56</v>
      </c>
      <c r="F182" t="n">
        <v>243</v>
      </c>
      <c r="G182" t="n">
        <v>226.56</v>
      </c>
      <c r="H182" t="n">
        <v>239.75</v>
      </c>
      <c r="I182" t="n">
        <v>238.31</v>
      </c>
      <c r="J182" t="n">
        <v>237.45</v>
      </c>
      <c r="K182" t="n">
        <v>467574032</v>
      </c>
      <c r="L182" t="inlineStr">
        <is>
          <t>1,11,02,72,13,033.15</t>
        </is>
      </c>
      <c r="M182" t="inlineStr">
        <is>
          <t>5,24,106</t>
        </is>
      </c>
      <c r="N182" t="inlineStr">
        <is>
          <t>28,46,91,482</t>
        </is>
      </c>
      <c r="O182" t="inlineStr">
        <is>
          <t>60.89</t>
        </is>
      </c>
      <c r="P182" t="inlineStr">
        <is>
          <t>2025-05-30</t>
        </is>
      </c>
      <c r="Q182" t="n">
        <v>16.44</v>
      </c>
      <c r="R182" t="n">
        <v>0.714720194647202</v>
      </c>
      <c r="S182" t="n">
        <v>70273453.7</v>
      </c>
      <c r="T182" t="n">
        <v>8.151</v>
      </c>
      <c r="U182" t="n">
        <v>233.4024999999999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Buying Climax (Bearish Reversal)</t>
        </is>
      </c>
      <c r="AB182" t="inlineStr">
        <is>
          <t>Ultra volume + wide spread + strong close in uptrend</t>
        </is>
      </c>
      <c r="AD182" t="n">
        <v>194.8</v>
      </c>
      <c r="AE182" t="n">
        <v>246.94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Confirmed ✅</t>
        </is>
      </c>
      <c r="AI182" t="inlineStr">
        <is>
          <t>Selling resumed +2</t>
        </is>
      </c>
      <c r="AJ182" t="n">
        <v>2</v>
      </c>
      <c r="AK182" t="inlineStr">
        <is>
          <t>🔥</t>
        </is>
      </c>
    </row>
    <row r="183">
      <c r="A183" t="inlineStr">
        <is>
          <t>ETERNAL</t>
        </is>
      </c>
      <c r="B183" t="inlineStr">
        <is>
          <t>EQ</t>
        </is>
      </c>
      <c r="C183" t="inlineStr">
        <is>
          <t>29-May-2025</t>
        </is>
      </c>
      <c r="D183" t="n">
        <v>224.18</v>
      </c>
      <c r="E183" t="n">
        <v>224.5</v>
      </c>
      <c r="F183" t="n">
        <v>229.35</v>
      </c>
      <c r="G183" t="n">
        <v>224.03</v>
      </c>
      <c r="H183" t="n">
        <v>228.2</v>
      </c>
      <c r="I183" t="n">
        <v>228.37</v>
      </c>
      <c r="J183" t="n">
        <v>227.48</v>
      </c>
      <c r="K183" t="n">
        <v>54574822</v>
      </c>
      <c r="L183" t="inlineStr">
        <is>
          <t>12,41,45,72,055.90</t>
        </is>
      </c>
      <c r="M183" t="inlineStr">
        <is>
          <t>2,17,480</t>
        </is>
      </c>
      <c r="N183" t="inlineStr">
        <is>
          <t>3,16,50,146</t>
        </is>
      </c>
      <c r="O183" t="inlineStr">
        <is>
          <t>57.99</t>
        </is>
      </c>
      <c r="P183" t="inlineStr">
        <is>
          <t>2025-05-29</t>
        </is>
      </c>
      <c r="Q183" t="n">
        <v>5.319999999999993</v>
      </c>
      <c r="R183" t="n">
        <v>0.8157894736842122</v>
      </c>
      <c r="S183" t="n">
        <v>52140267.9</v>
      </c>
      <c r="T183" t="n">
        <v>8.301499999999999</v>
      </c>
      <c r="U183" t="n">
        <v>233.2015</v>
      </c>
      <c r="V183" t="n">
        <v>-2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194.8</v>
      </c>
      <c r="AE183" t="n">
        <v>246.94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ETERNAL</t>
        </is>
      </c>
      <c r="B184" t="inlineStr">
        <is>
          <t>EQ</t>
        </is>
      </c>
      <c r="C184" t="inlineStr">
        <is>
          <t>28-May-2025</t>
        </is>
      </c>
      <c r="D184" t="n">
        <v>224.79</v>
      </c>
      <c r="E184" t="n">
        <v>225.9</v>
      </c>
      <c r="F184" t="n">
        <v>225.9</v>
      </c>
      <c r="G184" t="n">
        <v>223.2</v>
      </c>
      <c r="H184" t="n">
        <v>224.29</v>
      </c>
      <c r="I184" t="n">
        <v>224.18</v>
      </c>
      <c r="J184" t="n">
        <v>224.29</v>
      </c>
      <c r="K184" t="n">
        <v>43525027</v>
      </c>
      <c r="L184" t="inlineStr">
        <is>
          <t>9,76,22,41,974.66</t>
        </is>
      </c>
      <c r="M184" t="inlineStr">
        <is>
          <t>2,06,525</t>
        </is>
      </c>
      <c r="N184" t="inlineStr">
        <is>
          <t>2,81,41,568</t>
        </is>
      </c>
      <c r="O184" t="inlineStr">
        <is>
          <t>64.66</t>
        </is>
      </c>
      <c r="P184" t="inlineStr">
        <is>
          <t>2025-05-28</t>
        </is>
      </c>
      <c r="Q184" t="n">
        <v>2.700000000000017</v>
      </c>
      <c r="R184" t="n">
        <v>0.3629629629629674</v>
      </c>
      <c r="S184" t="n">
        <v>51703114.1</v>
      </c>
      <c r="T184" t="n">
        <v>8.468</v>
      </c>
      <c r="U184" t="n">
        <v>233.409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194.8</v>
      </c>
      <c r="AE184" t="n">
        <v>246.94</v>
      </c>
      <c r="AF184" t="inlineStr">
        <is>
          <t>Trading_Range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ETERNAL</t>
        </is>
      </c>
      <c r="B185" t="inlineStr">
        <is>
          <t>EQ</t>
        </is>
      </c>
      <c r="C185" t="inlineStr">
        <is>
          <t>27-May-2025</t>
        </is>
      </c>
      <c r="D185" t="n">
        <v>226.8</v>
      </c>
      <c r="E185" t="n">
        <v>226.4</v>
      </c>
      <c r="F185" t="n">
        <v>227.47</v>
      </c>
      <c r="G185" t="n">
        <v>221.1</v>
      </c>
      <c r="H185" t="n">
        <v>224.95</v>
      </c>
      <c r="I185" t="n">
        <v>224.79</v>
      </c>
      <c r="J185" t="n">
        <v>224.77</v>
      </c>
      <c r="K185" t="n">
        <v>224659198</v>
      </c>
      <c r="L185" t="inlineStr">
        <is>
          <t>50,49,60,52,593.93</t>
        </is>
      </c>
      <c r="M185" t="inlineStr">
        <is>
          <t>6,83,691</t>
        </is>
      </c>
      <c r="N185" t="inlineStr">
        <is>
          <t>15,11,70,427</t>
        </is>
      </c>
      <c r="O185" t="inlineStr">
        <is>
          <t>67.29</t>
        </is>
      </c>
      <c r="P185" t="inlineStr">
        <is>
          <t>2025-05-27</t>
        </is>
      </c>
      <c r="Q185" t="n">
        <v>6.370000000000005</v>
      </c>
      <c r="R185" t="n">
        <v>0.5792778649921499</v>
      </c>
      <c r="S185" t="n">
        <v>51164961.3</v>
      </c>
      <c r="T185" t="n">
        <v>8.715</v>
      </c>
      <c r="U185" t="n">
        <v>233.7555</v>
      </c>
      <c r="V185" t="n">
        <v>-2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Shakeout (Bullish)</t>
        </is>
      </c>
      <c r="AB185" t="inlineStr">
        <is>
          <t>High volume down-bar with recovery</t>
        </is>
      </c>
      <c r="AC185" t="inlineStr">
        <is>
          <t>Shakeout</t>
        </is>
      </c>
      <c r="AD185" t="n">
        <v>194.8</v>
      </c>
      <c r="AE185" t="n">
        <v>246.94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Quick recovery +1</t>
        </is>
      </c>
      <c r="AJ185" t="n">
        <v>1</v>
      </c>
    </row>
    <row r="186">
      <c r="A186" t="inlineStr">
        <is>
          <t>ETERNAL</t>
        </is>
      </c>
      <c r="B186" t="inlineStr">
        <is>
          <t>EQ</t>
        </is>
      </c>
      <c r="C186" t="inlineStr">
        <is>
          <t>26-May-2025</t>
        </is>
      </c>
      <c r="D186" t="n">
        <v>237.55</v>
      </c>
      <c r="E186" t="n">
        <v>232.8</v>
      </c>
      <c r="F186" t="n">
        <v>232.8</v>
      </c>
      <c r="G186" t="n">
        <v>225.65</v>
      </c>
      <c r="H186" t="n">
        <v>226.65</v>
      </c>
      <c r="I186" t="n">
        <v>226.8</v>
      </c>
      <c r="J186" t="n">
        <v>228.18</v>
      </c>
      <c r="K186" t="n">
        <v>89147299</v>
      </c>
      <c r="L186" t="inlineStr">
        <is>
          <t>20,34,12,45,171.57</t>
        </is>
      </c>
      <c r="M186" t="inlineStr">
        <is>
          <t>4,74,027</t>
        </is>
      </c>
      <c r="N186" t="inlineStr">
        <is>
          <t>5,41,72,485</t>
        </is>
      </c>
      <c r="O186" t="inlineStr">
        <is>
          <t>60.77</t>
        </is>
      </c>
      <c r="P186" t="inlineStr">
        <is>
          <t>2025-05-26</t>
        </is>
      </c>
      <c r="Q186" t="n">
        <v>7.150000000000006</v>
      </c>
      <c r="R186" t="n">
        <v>0.1608391608391615</v>
      </c>
      <c r="S186" t="n">
        <v>41398352.4</v>
      </c>
      <c r="T186" t="n">
        <v>8.742999999999999</v>
      </c>
      <c r="U186" t="n">
        <v>233.8765</v>
      </c>
      <c r="V186" t="n">
        <v>-2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194.8</v>
      </c>
      <c r="AE186" t="n">
        <v>246.94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ETERNAL</t>
        </is>
      </c>
      <c r="B187" t="inlineStr">
        <is>
          <t>EQ</t>
        </is>
      </c>
      <c r="C187" t="inlineStr">
        <is>
          <t>23-May-2025</t>
        </is>
      </c>
      <c r="D187" t="n">
        <v>229.02</v>
      </c>
      <c r="E187" t="n">
        <v>229.12</v>
      </c>
      <c r="F187" t="n">
        <v>240.7</v>
      </c>
      <c r="G187" t="n">
        <v>228.87</v>
      </c>
      <c r="H187" t="n">
        <v>237.34</v>
      </c>
      <c r="I187" t="n">
        <v>237.55</v>
      </c>
      <c r="J187" t="n">
        <v>237.11</v>
      </c>
      <c r="K187" t="n">
        <v>42180098</v>
      </c>
      <c r="L187" t="inlineStr">
        <is>
          <t>10,00,11,15,997.08</t>
        </is>
      </c>
      <c r="M187" t="inlineStr">
        <is>
          <t>2,11,199</t>
        </is>
      </c>
      <c r="N187" t="inlineStr">
        <is>
          <t>1,36,08,362</t>
        </is>
      </c>
      <c r="O187" t="inlineStr">
        <is>
          <t>32.26</t>
        </is>
      </c>
      <c r="P187" t="inlineStr">
        <is>
          <t>2025-05-23</t>
        </is>
      </c>
      <c r="Q187" t="n">
        <v>11.82999999999998</v>
      </c>
      <c r="R187" t="n">
        <v>0.7337278106508891</v>
      </c>
      <c r="S187" t="n">
        <v>38562869.95</v>
      </c>
      <c r="T187" t="n">
        <v>8.969999999999999</v>
      </c>
      <c r="U187" t="n">
        <v>233.977</v>
      </c>
      <c r="V187" t="n">
        <v>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194.8</v>
      </c>
      <c r="AE187" t="n">
        <v>246.94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ETERNAL</t>
        </is>
      </c>
      <c r="B188" t="inlineStr">
        <is>
          <t>EQ</t>
        </is>
      </c>
      <c r="C188" t="inlineStr">
        <is>
          <t>22-May-2025</t>
        </is>
      </c>
      <c r="D188" t="n">
        <v>229.97</v>
      </c>
      <c r="E188" t="n">
        <v>228.97</v>
      </c>
      <c r="F188" t="n">
        <v>230.88</v>
      </c>
      <c r="G188" t="n">
        <v>227.03</v>
      </c>
      <c r="H188" t="n">
        <v>229.87</v>
      </c>
      <c r="I188" t="n">
        <v>229.02</v>
      </c>
      <c r="J188" t="n">
        <v>228.81</v>
      </c>
      <c r="K188" t="n">
        <v>28795944</v>
      </c>
      <c r="L188" t="inlineStr">
        <is>
          <t>6,58,87,57,102.25</t>
        </is>
      </c>
      <c r="M188" t="inlineStr">
        <is>
          <t>1,36,959</t>
        </is>
      </c>
      <c r="N188" t="inlineStr">
        <is>
          <t>1,32,72,977</t>
        </is>
      </c>
      <c r="O188" t="inlineStr">
        <is>
          <t>46.09</t>
        </is>
      </c>
      <c r="P188" t="inlineStr">
        <is>
          <t>2025-05-22</t>
        </is>
      </c>
      <c r="Q188" t="n">
        <v>3.849999999999994</v>
      </c>
      <c r="R188" t="n">
        <v>0.5168831168831201</v>
      </c>
      <c r="S188" t="n">
        <v>38759033.5</v>
      </c>
      <c r="T188" t="n">
        <v>8.696999999999999</v>
      </c>
      <c r="U188" t="n">
        <v>233.9185</v>
      </c>
      <c r="V188" t="n">
        <v>-2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194.8</v>
      </c>
      <c r="AE188" t="n">
        <v>246.94</v>
      </c>
      <c r="AF188" t="inlineStr">
        <is>
          <t>Trading_Range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ETERNAL</t>
        </is>
      </c>
      <c r="B189" t="inlineStr">
        <is>
          <t>EQ</t>
        </is>
      </c>
      <c r="C189" t="inlineStr">
        <is>
          <t>21-May-2025</t>
        </is>
      </c>
      <c r="D189" t="n">
        <v>228.28</v>
      </c>
      <c r="E189" t="n">
        <v>227</v>
      </c>
      <c r="F189" t="n">
        <v>230.3</v>
      </c>
      <c r="G189" t="n">
        <v>224.18</v>
      </c>
      <c r="H189" t="n">
        <v>230.01</v>
      </c>
      <c r="I189" t="n">
        <v>229.97</v>
      </c>
      <c r="J189" t="n">
        <v>227.8</v>
      </c>
      <c r="K189" t="n">
        <v>47166136</v>
      </c>
      <c r="L189" t="inlineStr">
        <is>
          <t>10,74,43,71,950.20</t>
        </is>
      </c>
      <c r="M189" t="inlineStr">
        <is>
          <t>2,31,624</t>
        </is>
      </c>
      <c r="N189" t="inlineStr">
        <is>
          <t>2,39,43,231</t>
        </is>
      </c>
      <c r="O189" t="inlineStr">
        <is>
          <t>50.76</t>
        </is>
      </c>
      <c r="P189" t="inlineStr">
        <is>
          <t>2025-05-21</t>
        </is>
      </c>
      <c r="Q189" t="n">
        <v>6.120000000000005</v>
      </c>
      <c r="R189" t="n">
        <v>0.946078431372547</v>
      </c>
      <c r="S189" t="n">
        <v>39433970.55</v>
      </c>
      <c r="T189" t="n">
        <v>8.8645</v>
      </c>
      <c r="U189" t="n">
        <v>234.4295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194.8</v>
      </c>
      <c r="AE189" t="n">
        <v>246.94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ETERNAL</t>
        </is>
      </c>
      <c r="B190" t="inlineStr">
        <is>
          <t>EQ</t>
        </is>
      </c>
      <c r="C190" t="inlineStr">
        <is>
          <t>20-May-2025</t>
        </is>
      </c>
      <c r="D190" t="n">
        <v>238.03</v>
      </c>
      <c r="E190" t="n">
        <v>240</v>
      </c>
      <c r="F190" t="n">
        <v>240</v>
      </c>
      <c r="G190" t="n">
        <v>227.88</v>
      </c>
      <c r="H190" t="n">
        <v>228</v>
      </c>
      <c r="I190" t="n">
        <v>228.28</v>
      </c>
      <c r="J190" t="n">
        <v>231.14</v>
      </c>
      <c r="K190" t="n">
        <v>45891392</v>
      </c>
      <c r="L190" t="inlineStr">
        <is>
          <t>10,60,74,70,387.34</t>
        </is>
      </c>
      <c r="M190" t="inlineStr">
        <is>
          <t>2,72,306</t>
        </is>
      </c>
      <c r="N190" t="inlineStr">
        <is>
          <t>2,35,04,655</t>
        </is>
      </c>
      <c r="O190" t="inlineStr">
        <is>
          <t>51.22</t>
        </is>
      </c>
      <c r="P190" t="inlineStr">
        <is>
          <t>2025-05-20</t>
        </is>
      </c>
      <c r="Q190" t="n">
        <v>12.12</v>
      </c>
      <c r="R190" t="n">
        <v>0.0330033003300334</v>
      </c>
      <c r="S190" t="n">
        <v>40059032.75</v>
      </c>
      <c r="T190" t="n">
        <v>8.980999999999998</v>
      </c>
      <c r="U190" t="n">
        <v>234.8045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194.8</v>
      </c>
      <c r="AE190" t="n">
        <v>246.94</v>
      </c>
      <c r="AF190" t="inlineStr">
        <is>
          <t>Trading_Range</t>
        </is>
      </c>
      <c r="AG190" t="inlineStr">
        <is>
          <t>Panic_Selling</t>
        </is>
      </c>
      <c r="AH190" t="inlineStr">
        <is>
          <t>Pending ⏳</t>
        </is>
      </c>
    </row>
    <row r="191">
      <c r="A191" t="inlineStr">
        <is>
          <t>ETERNAL</t>
        </is>
      </c>
      <c r="B191" t="inlineStr">
        <is>
          <t>EQ</t>
        </is>
      </c>
      <c r="C191" t="inlineStr">
        <is>
          <t>19-May-2025</t>
        </is>
      </c>
      <c r="D191" t="n">
        <v>245.76</v>
      </c>
      <c r="E191" t="n">
        <v>245.84</v>
      </c>
      <c r="F191" t="n">
        <v>246.59</v>
      </c>
      <c r="G191" t="n">
        <v>237.43</v>
      </c>
      <c r="H191" t="n">
        <v>238.25</v>
      </c>
      <c r="I191" t="n">
        <v>238.03</v>
      </c>
      <c r="J191" t="n">
        <v>240.81</v>
      </c>
      <c r="K191" t="n">
        <v>21817610</v>
      </c>
      <c r="L191" t="inlineStr">
        <is>
          <t>5,25,39,18,642.58</t>
        </is>
      </c>
      <c r="M191" t="inlineStr">
        <is>
          <t>1,46,711</t>
        </is>
      </c>
      <c r="N191" t="inlineStr">
        <is>
          <t>93,95,439</t>
        </is>
      </c>
      <c r="O191" t="inlineStr">
        <is>
          <t>43.06</t>
        </is>
      </c>
      <c r="P191" t="inlineStr">
        <is>
          <t>2025-05-19</t>
        </is>
      </c>
      <c r="Q191" t="n">
        <v>9.159999999999997</v>
      </c>
      <c r="R191" t="n">
        <v>0.0655021834061129</v>
      </c>
      <c r="S191" t="n">
        <v>41065889.8</v>
      </c>
      <c r="T191" t="n">
        <v>8.785</v>
      </c>
      <c r="U191" t="n">
        <v>235.1025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194.8</v>
      </c>
      <c r="AE191" t="n">
        <v>246.94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ETERNAL</t>
        </is>
      </c>
      <c r="B192" t="inlineStr">
        <is>
          <t>EQ</t>
        </is>
      </c>
      <c r="C192" t="inlineStr">
        <is>
          <t>16-May-2025</t>
        </is>
      </c>
      <c r="D192" t="n">
        <v>242.59</v>
      </c>
      <c r="E192" t="n">
        <v>242.6</v>
      </c>
      <c r="F192" t="n">
        <v>246.94</v>
      </c>
      <c r="G192" t="n">
        <v>242</v>
      </c>
      <c r="H192" t="n">
        <v>244.9</v>
      </c>
      <c r="I192" t="n">
        <v>245.76</v>
      </c>
      <c r="J192" t="n">
        <v>245.02</v>
      </c>
      <c r="K192" t="n">
        <v>30854384</v>
      </c>
      <c r="L192" t="inlineStr">
        <is>
          <t>7,55,98,35,500.94</t>
        </is>
      </c>
      <c r="M192" t="inlineStr">
        <is>
          <t>1,52,112</t>
        </is>
      </c>
      <c r="N192" t="inlineStr">
        <is>
          <t>1,42,94,651</t>
        </is>
      </c>
      <c r="O192" t="inlineStr">
        <is>
          <t>46.33</t>
        </is>
      </c>
      <c r="P192" t="inlineStr">
        <is>
          <t>2025-05-16</t>
        </is>
      </c>
      <c r="Q192" t="n">
        <v>4.939999999999998</v>
      </c>
      <c r="R192" t="n">
        <v>0.7611336032388649</v>
      </c>
      <c r="S192" t="n">
        <v>43481306.15</v>
      </c>
      <c r="T192" t="n">
        <v>9.114999999999998</v>
      </c>
      <c r="U192" t="n">
        <v>234.781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194.8</v>
      </c>
      <c r="AE192" t="n">
        <v>246.94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ETERNAL</t>
        </is>
      </c>
      <c r="B193" t="inlineStr">
        <is>
          <t>EQ</t>
        </is>
      </c>
      <c r="C193" t="inlineStr">
        <is>
          <t>15-May-2025</t>
        </is>
      </c>
      <c r="D193" t="n">
        <v>236.86</v>
      </c>
      <c r="E193" t="n">
        <v>236.2</v>
      </c>
      <c r="F193" t="n">
        <v>245.3</v>
      </c>
      <c r="G193" t="n">
        <v>233.75</v>
      </c>
      <c r="H193" t="n">
        <v>242.18</v>
      </c>
      <c r="I193" t="n">
        <v>242.59</v>
      </c>
      <c r="J193" t="n">
        <v>240.41</v>
      </c>
      <c r="K193" t="n">
        <v>40335990</v>
      </c>
      <c r="L193" t="inlineStr">
        <is>
          <t>9,69,71,92,437.11</t>
        </is>
      </c>
      <c r="M193" t="inlineStr">
        <is>
          <t>1,91,729</t>
        </is>
      </c>
      <c r="N193" t="inlineStr">
        <is>
          <t>1,45,11,128</t>
        </is>
      </c>
      <c r="O193" t="inlineStr">
        <is>
          <t>35.98</t>
        </is>
      </c>
      <c r="P193" t="inlineStr">
        <is>
          <t>2025-05-15</t>
        </is>
      </c>
      <c r="Q193" t="n">
        <v>11.55000000000001</v>
      </c>
      <c r="R193" t="n">
        <v>0.7653679653679649</v>
      </c>
      <c r="S193" t="n">
        <v>43246380.7</v>
      </c>
      <c r="T193" t="n">
        <v>9.079999999999998</v>
      </c>
      <c r="U193" t="n">
        <v>233.597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194.8</v>
      </c>
      <c r="AE193" t="n">
        <v>245.3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</row>
    <row r="194">
      <c r="A194" t="inlineStr">
        <is>
          <t>ETERNAL</t>
        </is>
      </c>
      <c r="B194" t="inlineStr">
        <is>
          <t>EQ</t>
        </is>
      </c>
      <c r="C194" t="inlineStr">
        <is>
          <t>14-May-2025</t>
        </is>
      </c>
      <c r="D194" t="n">
        <v>231.65</v>
      </c>
      <c r="E194" t="n">
        <v>232</v>
      </c>
      <c r="F194" t="n">
        <v>237.44</v>
      </c>
      <c r="G194" t="n">
        <v>232</v>
      </c>
      <c r="H194" t="n">
        <v>236.27</v>
      </c>
      <c r="I194" t="n">
        <v>236.86</v>
      </c>
      <c r="J194" t="n">
        <v>235.44</v>
      </c>
      <c r="K194" t="n">
        <v>23158211</v>
      </c>
      <c r="L194" t="inlineStr">
        <is>
          <t>5,45,24,65,594.33</t>
        </is>
      </c>
      <c r="M194" t="inlineStr">
        <is>
          <t>1,44,650</t>
        </is>
      </c>
      <c r="N194" t="inlineStr">
        <is>
          <t>1,01,08,304</t>
        </is>
      </c>
      <c r="O194" t="inlineStr">
        <is>
          <t>43.65</t>
        </is>
      </c>
      <c r="P194" t="inlineStr">
        <is>
          <t>2025-05-14</t>
        </is>
      </c>
      <c r="Q194" t="n">
        <v>5.439999999999998</v>
      </c>
      <c r="R194" t="n">
        <v>0.8933823529411794</v>
      </c>
      <c r="S194" t="n">
        <v>43481306</v>
      </c>
      <c r="T194" t="n">
        <v>8.709999999999997</v>
      </c>
      <c r="U194" t="n">
        <v>232.579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194.8</v>
      </c>
      <c r="AE194" t="n">
        <v>243.45</v>
      </c>
      <c r="AF194" t="inlineStr">
        <is>
          <t>Resistance</t>
        </is>
      </c>
      <c r="AG194" t="inlineStr">
        <is>
          <t>No_Supply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</row>
    <row r="195">
      <c r="A195" t="inlineStr">
        <is>
          <t>ETERNAL</t>
        </is>
      </c>
      <c r="B195" t="inlineStr">
        <is>
          <t>EQ</t>
        </is>
      </c>
      <c r="C195" t="inlineStr">
        <is>
          <t>13-May-2025</t>
        </is>
      </c>
      <c r="D195" t="n">
        <v>239.5</v>
      </c>
      <c r="E195" t="n">
        <v>238</v>
      </c>
      <c r="F195" t="n">
        <v>239.47</v>
      </c>
      <c r="G195" t="n">
        <v>231.05</v>
      </c>
      <c r="H195" t="n">
        <v>231.5</v>
      </c>
      <c r="I195" t="n">
        <v>231.65</v>
      </c>
      <c r="J195" t="n">
        <v>233.74</v>
      </c>
      <c r="K195" t="n">
        <v>44837486</v>
      </c>
      <c r="L195" t="inlineStr">
        <is>
          <t>10,48,03,81,213.75</t>
        </is>
      </c>
      <c r="M195" t="inlineStr">
        <is>
          <t>3,09,388</t>
        </is>
      </c>
      <c r="N195" t="inlineStr">
        <is>
          <t>2,35,44,000</t>
        </is>
      </c>
      <c r="O195" t="inlineStr">
        <is>
          <t>52.51</t>
        </is>
      </c>
      <c r="P195" t="inlineStr">
        <is>
          <t>2025-05-13</t>
        </is>
      </c>
      <c r="Q195" t="n">
        <v>8.419999999999987</v>
      </c>
      <c r="R195" t="n">
        <v>0.0712589073634198</v>
      </c>
      <c r="S195" t="n">
        <v>43769272.9</v>
      </c>
      <c r="T195" t="n">
        <v>8.648499999999999</v>
      </c>
      <c r="U195" t="n">
        <v>231.596</v>
      </c>
      <c r="V195" t="n">
        <v>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194.8</v>
      </c>
      <c r="AE195" t="n">
        <v>243.45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ETERNAL</t>
        </is>
      </c>
      <c r="B196" t="inlineStr">
        <is>
          <t>EQ</t>
        </is>
      </c>
      <c r="C196" t="inlineStr">
        <is>
          <t>12-May-2025</t>
        </is>
      </c>
      <c r="D196" t="n">
        <v>227.14</v>
      </c>
      <c r="E196" t="n">
        <v>232</v>
      </c>
      <c r="F196" t="n">
        <v>240</v>
      </c>
      <c r="G196" t="n">
        <v>232</v>
      </c>
      <c r="H196" t="n">
        <v>239.05</v>
      </c>
      <c r="I196" t="n">
        <v>239.5</v>
      </c>
      <c r="J196" t="n">
        <v>236.98</v>
      </c>
      <c r="K196" t="n">
        <v>31757003</v>
      </c>
      <c r="L196" t="inlineStr">
        <is>
          <t>7,52,56,50,379.98</t>
        </is>
      </c>
      <c r="M196" t="inlineStr">
        <is>
          <t>1,63,171</t>
        </is>
      </c>
      <c r="N196" t="inlineStr">
        <is>
          <t>1,64,13,459</t>
        </is>
      </c>
      <c r="O196" t="inlineStr">
        <is>
          <t>51.68</t>
        </is>
      </c>
      <c r="P196" t="inlineStr">
        <is>
          <t>2025-05-12</t>
        </is>
      </c>
      <c r="Q196" t="n">
        <v>8</v>
      </c>
      <c r="R196" t="n">
        <v>0.9375</v>
      </c>
      <c r="S196" t="n">
        <v>42795395.15</v>
      </c>
      <c r="T196" t="n">
        <v>8.534499999999998</v>
      </c>
      <c r="U196" t="n">
        <v>230.583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194.8</v>
      </c>
      <c r="AE196" t="n">
        <v>243.45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ETERNAL</t>
        </is>
      </c>
      <c r="B197" t="inlineStr">
        <is>
          <t>EQ</t>
        </is>
      </c>
      <c r="C197" t="inlineStr">
        <is>
          <t>09-May-2025</t>
        </is>
      </c>
      <c r="D197" t="n">
        <v>229.81</v>
      </c>
      <c r="E197" t="n">
        <v>222</v>
      </c>
      <c r="F197" t="n">
        <v>229</v>
      </c>
      <c r="G197" t="n">
        <v>222</v>
      </c>
      <c r="H197" t="n">
        <v>228.15</v>
      </c>
      <c r="I197" t="n">
        <v>227.14</v>
      </c>
      <c r="J197" t="n">
        <v>226.2</v>
      </c>
      <c r="K197" t="n">
        <v>24415321</v>
      </c>
      <c r="L197" t="inlineStr">
        <is>
          <t>5,52,28,55,143.34</t>
        </is>
      </c>
      <c r="M197" t="inlineStr">
        <is>
          <t>2,55,926</t>
        </is>
      </c>
      <c r="N197" t="inlineStr">
        <is>
          <t>1,10,20,064</t>
        </is>
      </c>
      <c r="O197" t="inlineStr">
        <is>
          <t>45.14</t>
        </is>
      </c>
      <c r="P197" t="inlineStr">
        <is>
          <t>2025-05-09</t>
        </is>
      </c>
      <c r="Q197" t="n">
        <v>7</v>
      </c>
      <c r="R197" t="n">
        <v>0.7342857142857123</v>
      </c>
      <c r="S197" t="n">
        <v>44307670.5</v>
      </c>
      <c r="T197" t="n">
        <v>8.553499999999998</v>
      </c>
      <c r="U197" t="n">
        <v>229.3675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194.8</v>
      </c>
      <c r="AE197" t="n">
        <v>243.45</v>
      </c>
      <c r="AF197" t="inlineStr">
        <is>
          <t>Accumulation</t>
        </is>
      </c>
      <c r="AG197" t="inlineStr">
        <is>
          <t>No_Demand</t>
        </is>
      </c>
      <c r="AH197" t="inlineStr">
        <is>
          <t>Pending ⏳</t>
        </is>
      </c>
    </row>
    <row r="198">
      <c r="A198" t="inlineStr">
        <is>
          <t>ETERNAL</t>
        </is>
      </c>
      <c r="B198" t="inlineStr">
        <is>
          <t>EQ</t>
        </is>
      </c>
      <c r="C198" t="inlineStr">
        <is>
          <t>08-May-2025</t>
        </is>
      </c>
      <c r="D198" t="n">
        <v>236.9</v>
      </c>
      <c r="E198" t="n">
        <v>235.25</v>
      </c>
      <c r="F198" t="n">
        <v>236.45</v>
      </c>
      <c r="G198" t="n">
        <v>226.6</v>
      </c>
      <c r="H198" t="n">
        <v>227</v>
      </c>
      <c r="I198" t="n">
        <v>229.81</v>
      </c>
      <c r="J198" t="n">
        <v>230.27</v>
      </c>
      <c r="K198" t="n">
        <v>49888442</v>
      </c>
      <c r="L198" t="inlineStr">
        <is>
          <t>11,48,76,18,942.17</t>
        </is>
      </c>
      <c r="M198" t="inlineStr">
        <is>
          <t>2,22,882</t>
        </is>
      </c>
      <c r="N198" t="inlineStr">
        <is>
          <t>2,60,59,150</t>
        </is>
      </c>
      <c r="O198" t="inlineStr">
        <is>
          <t>52.23</t>
        </is>
      </c>
      <c r="P198" t="inlineStr">
        <is>
          <t>2025-05-08</t>
        </is>
      </c>
      <c r="Q198" t="n">
        <v>9.849999999999994</v>
      </c>
      <c r="R198" t="n">
        <v>0.3258883248730974</v>
      </c>
      <c r="S198" t="n">
        <v>46333550.6</v>
      </c>
      <c r="T198" t="n">
        <v>9.013499999999995</v>
      </c>
      <c r="U198" t="n">
        <v>228.492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194.8</v>
      </c>
      <c r="AE198" t="n">
        <v>243.45</v>
      </c>
      <c r="AF198" t="inlineStr">
        <is>
          <t>Markup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ETERNAL</t>
        </is>
      </c>
      <c r="B199" t="inlineStr">
        <is>
          <t>EQ</t>
        </is>
      </c>
      <c r="C199" t="inlineStr">
        <is>
          <t>07-May-2025</t>
        </is>
      </c>
      <c r="D199" t="n">
        <v>232.64</v>
      </c>
      <c r="E199" t="n">
        <v>228.6</v>
      </c>
      <c r="F199" t="n">
        <v>237.67</v>
      </c>
      <c r="G199" t="n">
        <v>228.6</v>
      </c>
      <c r="H199" t="n">
        <v>236.48</v>
      </c>
      <c r="I199" t="n">
        <v>236.9</v>
      </c>
      <c r="J199" t="n">
        <v>234.26</v>
      </c>
      <c r="K199" t="n">
        <v>31614852</v>
      </c>
      <c r="L199" t="inlineStr">
        <is>
          <t>7,40,60,83,012.83</t>
        </is>
      </c>
      <c r="M199" t="inlineStr">
        <is>
          <t>1,37,963</t>
        </is>
      </c>
      <c r="N199" t="inlineStr">
        <is>
          <t>1,56,65,951</t>
        </is>
      </c>
      <c r="O199" t="inlineStr">
        <is>
          <t>49.55</t>
        </is>
      </c>
      <c r="P199" t="inlineStr">
        <is>
          <t>2025-05-07</t>
        </is>
      </c>
      <c r="Q199" t="n">
        <v>9.069999999999991</v>
      </c>
      <c r="R199" t="n">
        <v>0.9151047409040812</v>
      </c>
      <c r="S199" t="n">
        <v>46253962.3</v>
      </c>
      <c r="T199" t="n">
        <v>8.866499999999998</v>
      </c>
      <c r="U199" t="n">
        <v>227.528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194.8</v>
      </c>
      <c r="AE199" t="n">
        <v>243.45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ETERNAL</t>
        </is>
      </c>
      <c r="B200" t="inlineStr">
        <is>
          <t>EQ</t>
        </is>
      </c>
      <c r="C200" t="inlineStr">
        <is>
          <t>06-May-2025</t>
        </is>
      </c>
      <c r="D200" t="n">
        <v>239.9</v>
      </c>
      <c r="E200" t="n">
        <v>240</v>
      </c>
      <c r="F200" t="n">
        <v>241.5</v>
      </c>
      <c r="G200" t="n">
        <v>231.85</v>
      </c>
      <c r="H200" t="n">
        <v>232.7</v>
      </c>
      <c r="I200" t="n">
        <v>232.64</v>
      </c>
      <c r="J200" t="n">
        <v>235.04</v>
      </c>
      <c r="K200" t="n">
        <v>25327712</v>
      </c>
      <c r="L200" t="inlineStr">
        <is>
          <t>5,95,30,28,751.27</t>
        </is>
      </c>
      <c r="M200" t="inlineStr">
        <is>
          <t>2,13,490</t>
        </is>
      </c>
      <c r="N200" t="inlineStr">
        <is>
          <t>1,04,81,139</t>
        </is>
      </c>
      <c r="O200" t="inlineStr">
        <is>
          <t>41.38</t>
        </is>
      </c>
      <c r="P200" t="inlineStr">
        <is>
          <t>2025-05-06</t>
        </is>
      </c>
      <c r="Q200" t="n">
        <v>9.650000000000006</v>
      </c>
      <c r="R200" t="n">
        <v>0.0818652849740923</v>
      </c>
      <c r="S200" t="n">
        <v>46895593.35</v>
      </c>
      <c r="T200" t="n">
        <v>8.712999999999999</v>
      </c>
      <c r="U200" t="n">
        <v>226.228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194.8</v>
      </c>
      <c r="AE200" t="n">
        <v>243.45</v>
      </c>
      <c r="AF200" t="inlineStr">
        <is>
          <t>Resistance</t>
        </is>
      </c>
      <c r="AG200" t="inlineStr">
        <is>
          <t>No_Demand</t>
        </is>
      </c>
      <c r="AH200" t="inlineStr">
        <is>
          <t>Pending ⏳</t>
        </is>
      </c>
    </row>
    <row r="201">
      <c r="A201" t="inlineStr">
        <is>
          <t>ETERNAL</t>
        </is>
      </c>
      <c r="B201" t="inlineStr">
        <is>
          <t>EQ</t>
        </is>
      </c>
      <c r="C201" t="inlineStr">
        <is>
          <t>05-May-2025</t>
        </is>
      </c>
      <c r="D201" t="n">
        <v>234.29</v>
      </c>
      <c r="E201" t="n">
        <v>234.5</v>
      </c>
      <c r="F201" t="n">
        <v>240.97</v>
      </c>
      <c r="G201" t="n">
        <v>232.93</v>
      </c>
      <c r="H201" t="n">
        <v>240.1</v>
      </c>
      <c r="I201" t="n">
        <v>239.9</v>
      </c>
      <c r="J201" t="n">
        <v>238.94</v>
      </c>
      <c r="K201" t="n">
        <v>37948115</v>
      </c>
      <c r="L201" t="inlineStr">
        <is>
          <t>9,06,71,75,346.83</t>
        </is>
      </c>
      <c r="M201" t="inlineStr">
        <is>
          <t>2,40,824</t>
        </is>
      </c>
      <c r="N201" t="inlineStr">
        <is>
          <t>1,72,46,110</t>
        </is>
      </c>
      <c r="O201" t="inlineStr">
        <is>
          <t>45.45</t>
        </is>
      </c>
      <c r="P201" t="inlineStr">
        <is>
          <t>2025-05-05</t>
        </is>
      </c>
      <c r="Q201" t="n">
        <v>8.039999999999992</v>
      </c>
      <c r="R201" t="n">
        <v>0.8669154228855729</v>
      </c>
      <c r="S201" t="n">
        <v>48601280.15</v>
      </c>
      <c r="T201" t="n">
        <v>8.760499999999999</v>
      </c>
      <c r="U201" t="n">
        <v>225.1975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194.8</v>
      </c>
      <c r="AE201" t="n">
        <v>243.45</v>
      </c>
      <c r="AF201" t="inlineStr">
        <is>
          <t>Distribution</t>
        </is>
      </c>
      <c r="AG201" t="inlineStr">
        <is>
          <t>No_Supply</t>
        </is>
      </c>
      <c r="AH201" t="inlineStr">
        <is>
          <t>Pending ⏳</t>
        </is>
      </c>
    </row>
    <row r="202">
      <c r="A202" t="inlineStr">
        <is>
          <t>ETERNAL</t>
        </is>
      </c>
      <c r="B202" t="inlineStr">
        <is>
          <t>EQ</t>
        </is>
      </c>
      <c r="C202" t="inlineStr">
        <is>
          <t>02-May-2025</t>
        </is>
      </c>
      <c r="D202" t="n">
        <v>232.52</v>
      </c>
      <c r="E202" t="n">
        <v>220.05</v>
      </c>
      <c r="F202" t="n">
        <v>239.5</v>
      </c>
      <c r="G202" t="n">
        <v>220.05</v>
      </c>
      <c r="H202" t="n">
        <v>234.41</v>
      </c>
      <c r="I202" t="n">
        <v>234.29</v>
      </c>
      <c r="J202" t="n">
        <v>234.13</v>
      </c>
      <c r="K202" t="n">
        <v>104910316</v>
      </c>
      <c r="L202" t="inlineStr">
        <is>
          <t>24,56,24,71,038.55</t>
        </is>
      </c>
      <c r="M202" t="inlineStr">
        <is>
          <t>6,97,809</t>
        </is>
      </c>
      <c r="N202" t="inlineStr">
        <is>
          <t>4,79,55,003</t>
        </is>
      </c>
      <c r="O202" t="inlineStr">
        <is>
          <t>45.71</t>
        </is>
      </c>
      <c r="P202" t="inlineStr">
        <is>
          <t>2025-05-02</t>
        </is>
      </c>
      <c r="Q202" t="n">
        <v>19.44999999999999</v>
      </c>
      <c r="R202" t="n">
        <v>0.7321336760925444</v>
      </c>
      <c r="S202" t="n">
        <v>49872347.75</v>
      </c>
      <c r="T202" t="n">
        <v>8.666</v>
      </c>
      <c r="U202" t="n">
        <v>223.3030000000001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194.8</v>
      </c>
      <c r="AE202" t="n">
        <v>243.45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ETERNAL</t>
        </is>
      </c>
      <c r="B203" t="inlineStr">
        <is>
          <t>EQ</t>
        </is>
      </c>
      <c r="C203" t="inlineStr">
        <is>
          <t>30-Apr-2025</t>
        </is>
      </c>
      <c r="D203" t="n">
        <v>231.11</v>
      </c>
      <c r="E203" t="n">
        <v>232</v>
      </c>
      <c r="F203" t="n">
        <v>234.75</v>
      </c>
      <c r="G203" t="n">
        <v>226.1</v>
      </c>
      <c r="H203" t="n">
        <v>231.43</v>
      </c>
      <c r="I203" t="n">
        <v>232.52</v>
      </c>
      <c r="J203" t="n">
        <v>231.06</v>
      </c>
      <c r="K203" t="n">
        <v>45831746</v>
      </c>
      <c r="L203" t="inlineStr">
        <is>
          <t>10,59,00,29,248.45</t>
        </is>
      </c>
      <c r="M203" t="inlineStr">
        <is>
          <t>2,13,328</t>
        </is>
      </c>
      <c r="N203" t="inlineStr">
        <is>
          <t>2,19,42,884</t>
        </is>
      </c>
      <c r="O203" t="inlineStr">
        <is>
          <t>47.88</t>
        </is>
      </c>
      <c r="P203" t="inlineStr">
        <is>
          <t>2025-04-30</t>
        </is>
      </c>
      <c r="Q203" t="n">
        <v>8.650000000000006</v>
      </c>
      <c r="R203" t="n">
        <v>0.7421965317919089</v>
      </c>
      <c r="S203" t="n">
        <v>48368970.05</v>
      </c>
      <c r="T203" t="n">
        <v>8.163500000000001</v>
      </c>
      <c r="U203" t="n">
        <v>221.6735</v>
      </c>
      <c r="V203" t="n">
        <v>2</v>
      </c>
      <c r="W203" t="b">
        <v>1</v>
      </c>
      <c r="X203" t="b">
        <v>0</v>
      </c>
      <c r="Y203" t="b">
        <v>1</v>
      </c>
      <c r="Z203" t="n">
        <v>0</v>
      </c>
      <c r="AA203" t="inlineStr">
        <is>
          <t>No Signal</t>
        </is>
      </c>
      <c r="AD203" t="n">
        <v>194.8</v>
      </c>
      <c r="AE203" t="n">
        <v>243.45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ETERNAL</t>
        </is>
      </c>
      <c r="B204" t="inlineStr">
        <is>
          <t>EQ</t>
        </is>
      </c>
      <c r="C204" t="inlineStr">
        <is>
          <t>29-Apr-2025</t>
        </is>
      </c>
      <c r="D204" t="n">
        <v>227.21</v>
      </c>
      <c r="E204" t="n">
        <v>228.37</v>
      </c>
      <c r="F204" t="n">
        <v>234.24</v>
      </c>
      <c r="G204" t="n">
        <v>226.6</v>
      </c>
      <c r="H204" t="n">
        <v>231.16</v>
      </c>
      <c r="I204" t="n">
        <v>231.11</v>
      </c>
      <c r="J204" t="n">
        <v>230.59</v>
      </c>
      <c r="K204" t="n">
        <v>32761971</v>
      </c>
      <c r="L204" t="inlineStr">
        <is>
          <t>7,55,47,10,474.34</t>
        </is>
      </c>
      <c r="M204" t="inlineStr">
        <is>
          <t>1,77,098</t>
        </is>
      </c>
      <c r="N204" t="inlineStr">
        <is>
          <t>1,22,35,973</t>
        </is>
      </c>
      <c r="O204" t="inlineStr">
        <is>
          <t>37.35</t>
        </is>
      </c>
      <c r="P204" t="inlineStr">
        <is>
          <t>2025-04-29</t>
        </is>
      </c>
      <c r="Q204" t="n">
        <v>7.640000000000015</v>
      </c>
      <c r="R204" t="n">
        <v>0.5903141361256559</v>
      </c>
      <c r="S204" t="n">
        <v>66098120.4</v>
      </c>
      <c r="T204" t="n">
        <v>8.15</v>
      </c>
      <c r="U204" t="n">
        <v>220.3615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194.8</v>
      </c>
      <c r="AE204" t="n">
        <v>243.45</v>
      </c>
      <c r="AF204" t="inlineStr">
        <is>
          <t>Markup</t>
        </is>
      </c>
      <c r="AG204" t="inlineStr">
        <is>
          <t>Normal_Activity</t>
        </is>
      </c>
      <c r="AH204" t="inlineStr">
        <is>
          <t>Failed ❌</t>
        </is>
      </c>
      <c r="AI204" t="inlineStr">
        <is>
          <t>Strong buying resumed +1</t>
        </is>
      </c>
      <c r="AJ204" t="n">
        <v>1</v>
      </c>
    </row>
    <row r="205">
      <c r="A205" t="inlineStr">
        <is>
          <t>ETERNAL</t>
        </is>
      </c>
      <c r="B205" t="inlineStr">
        <is>
          <t>EQ</t>
        </is>
      </c>
      <c r="C205" t="inlineStr">
        <is>
          <t>28-Apr-2025</t>
        </is>
      </c>
      <c r="D205" t="n">
        <v>228.81</v>
      </c>
      <c r="E205" t="n">
        <v>226</v>
      </c>
      <c r="F205" t="n">
        <v>231.99</v>
      </c>
      <c r="G205" t="n">
        <v>225.06</v>
      </c>
      <c r="H205" t="n">
        <v>226.7</v>
      </c>
      <c r="I205" t="n">
        <v>227.21</v>
      </c>
      <c r="J205" t="n">
        <v>227.58</v>
      </c>
      <c r="K205" t="n">
        <v>29327020</v>
      </c>
      <c r="L205" t="inlineStr">
        <is>
          <t>6,67,43,31,221.86</t>
        </is>
      </c>
      <c r="M205" t="inlineStr">
        <is>
          <t>1,46,990</t>
        </is>
      </c>
      <c r="N205" t="inlineStr">
        <is>
          <t>1,32,00,305</t>
        </is>
      </c>
      <c r="O205" t="inlineStr">
        <is>
          <t>45.01</t>
        </is>
      </c>
      <c r="P205" t="inlineStr">
        <is>
          <t>2025-04-28</t>
        </is>
      </c>
      <c r="Q205" t="n">
        <v>6.930000000000007</v>
      </c>
      <c r="R205" t="n">
        <v>0.3102453102453107</v>
      </c>
      <c r="S205" t="n">
        <v>70177128.34999999</v>
      </c>
      <c r="T205" t="n">
        <v>8.117000000000001</v>
      </c>
      <c r="U205" t="n">
        <v>218.9705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194.8</v>
      </c>
      <c r="AE205" t="n">
        <v>243.45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</row>
    <row r="206">
      <c r="A206" t="inlineStr">
        <is>
          <t>ETERNAL</t>
        </is>
      </c>
      <c r="B206" t="inlineStr">
        <is>
          <t>EQ</t>
        </is>
      </c>
      <c r="C206" t="inlineStr">
        <is>
          <t>25-Apr-2025</t>
        </is>
      </c>
      <c r="D206" t="n">
        <v>236.38</v>
      </c>
      <c r="E206" t="n">
        <v>235.9</v>
      </c>
      <c r="F206" t="n">
        <v>239</v>
      </c>
      <c r="G206" t="n">
        <v>227.31</v>
      </c>
      <c r="H206" t="n">
        <v>227.71</v>
      </c>
      <c r="I206" t="n">
        <v>228.81</v>
      </c>
      <c r="J206" t="n">
        <v>231.73</v>
      </c>
      <c r="K206" t="n">
        <v>32437650</v>
      </c>
      <c r="L206" t="inlineStr">
        <is>
          <t>7,51,66,17,504.34</t>
        </is>
      </c>
      <c r="M206" t="inlineStr">
        <is>
          <t>1,65,167</t>
        </is>
      </c>
      <c r="N206" t="inlineStr">
        <is>
          <t>1,57,01,800</t>
        </is>
      </c>
      <c r="O206" t="inlineStr">
        <is>
          <t>48.41</t>
        </is>
      </c>
      <c r="P206" t="inlineStr">
        <is>
          <t>2025-04-25</t>
        </is>
      </c>
      <c r="Q206" t="n">
        <v>11.69</v>
      </c>
      <c r="R206" t="n">
        <v>0.1283147989734816</v>
      </c>
      <c r="S206" t="n">
        <v>72920027.09999999</v>
      </c>
      <c r="T206" t="n">
        <v>8.5755</v>
      </c>
      <c r="U206" t="n">
        <v>218.1005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194.8</v>
      </c>
      <c r="AE206" t="n">
        <v>243.45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ETERNAL</t>
        </is>
      </c>
      <c r="B207" t="inlineStr">
        <is>
          <t>EQ</t>
        </is>
      </c>
      <c r="C207" t="inlineStr">
        <is>
          <t>24-Apr-2025</t>
        </is>
      </c>
      <c r="D207" t="n">
        <v>239.24</v>
      </c>
      <c r="E207" t="n">
        <v>237</v>
      </c>
      <c r="F207" t="n">
        <v>241.37</v>
      </c>
      <c r="G207" t="n">
        <v>235</v>
      </c>
      <c r="H207" t="n">
        <v>236.8</v>
      </c>
      <c r="I207" t="n">
        <v>236.38</v>
      </c>
      <c r="J207" t="n">
        <v>237.78</v>
      </c>
      <c r="K207" t="n">
        <v>46103369</v>
      </c>
      <c r="L207" t="inlineStr">
        <is>
          <t>10,96,22,63,425.59</t>
        </is>
      </c>
      <c r="M207" t="inlineStr">
        <is>
          <t>1,86,390</t>
        </is>
      </c>
      <c r="N207" t="inlineStr">
        <is>
          <t>2,13,27,573</t>
        </is>
      </c>
      <c r="O207" t="inlineStr">
        <is>
          <t>46.26</t>
        </is>
      </c>
      <c r="P207" t="inlineStr">
        <is>
          <t>2025-04-24</t>
        </is>
      </c>
      <c r="Q207" t="n">
        <v>6.370000000000005</v>
      </c>
      <c r="R207" t="n">
        <v>0.2166405023547872</v>
      </c>
      <c r="S207" t="n">
        <v>73394178.55</v>
      </c>
      <c r="T207" t="n">
        <v>8.391</v>
      </c>
      <c r="U207" t="n">
        <v>217.8</v>
      </c>
      <c r="V207" t="n">
        <v>2</v>
      </c>
      <c r="W207" t="b">
        <v>0</v>
      </c>
      <c r="X207" t="b">
        <v>1</v>
      </c>
      <c r="Y207" t="b">
        <v>1</v>
      </c>
      <c r="Z207" t="n">
        <v>-1</v>
      </c>
      <c r="AA207" t="inlineStr">
        <is>
          <t>No Signal</t>
        </is>
      </c>
      <c r="AD207" t="n">
        <v>194.8</v>
      </c>
      <c r="AE207" t="n">
        <v>243.45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ETERNAL</t>
        </is>
      </c>
      <c r="B208" t="inlineStr">
        <is>
          <t>EQ</t>
        </is>
      </c>
      <c r="C208" t="inlineStr">
        <is>
          <t>23-Apr-2025</t>
        </is>
      </c>
      <c r="D208" t="n">
        <v>237.47</v>
      </c>
      <c r="E208" t="n">
        <v>237.48</v>
      </c>
      <c r="F208" t="n">
        <v>240.25</v>
      </c>
      <c r="G208" t="n">
        <v>233.05</v>
      </c>
      <c r="H208" t="n">
        <v>238.15</v>
      </c>
      <c r="I208" t="n">
        <v>239.24</v>
      </c>
      <c r="J208" t="n">
        <v>237.42</v>
      </c>
      <c r="K208" t="n">
        <v>42294685</v>
      </c>
      <c r="L208" t="inlineStr">
        <is>
          <t>10,04,16,69,791.04</t>
        </is>
      </c>
      <c r="M208" t="inlineStr">
        <is>
          <t>2,80,063</t>
        </is>
      </c>
      <c r="N208" t="inlineStr">
        <is>
          <t>2,02,03,691</t>
        </is>
      </c>
      <c r="O208" t="inlineStr">
        <is>
          <t>47.77</t>
        </is>
      </c>
      <c r="P208" t="inlineStr">
        <is>
          <t>2025-04-23</t>
        </is>
      </c>
      <c r="Q208" t="n">
        <v>7.199999999999989</v>
      </c>
      <c r="R208" t="n">
        <v>0.8597222222222233</v>
      </c>
      <c r="S208" t="n">
        <v>76755437.55</v>
      </c>
      <c r="T208" t="n">
        <v>8.514999999999999</v>
      </c>
      <c r="U208" t="n">
        <v>217.357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194.8</v>
      </c>
      <c r="AE208" t="n">
        <v>243.45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</row>
    <row r="209">
      <c r="A209" t="inlineStr">
        <is>
          <t>ETERNAL</t>
        </is>
      </c>
      <c r="B209" t="inlineStr">
        <is>
          <t>EQ</t>
        </is>
      </c>
      <c r="C209" t="inlineStr">
        <is>
          <t>22-Apr-2025</t>
        </is>
      </c>
      <c r="D209" t="n">
        <v>234.24</v>
      </c>
      <c r="E209" t="n">
        <v>236</v>
      </c>
      <c r="F209" t="n">
        <v>243.45</v>
      </c>
      <c r="G209" t="n">
        <v>235</v>
      </c>
      <c r="H209" t="n">
        <v>236.57</v>
      </c>
      <c r="I209" t="n">
        <v>237.47</v>
      </c>
      <c r="J209" t="n">
        <v>238.74</v>
      </c>
      <c r="K209" t="n">
        <v>59667380</v>
      </c>
      <c r="L209" t="inlineStr">
        <is>
          <t>14,24,52,60,298.96</t>
        </is>
      </c>
      <c r="M209" t="inlineStr">
        <is>
          <t>3,20,284</t>
        </is>
      </c>
      <c r="N209" t="inlineStr">
        <is>
          <t>2,87,57,840</t>
        </is>
      </c>
      <c r="O209" t="inlineStr">
        <is>
          <t>48.20</t>
        </is>
      </c>
      <c r="P209" t="inlineStr">
        <is>
          <t>2025-04-22</t>
        </is>
      </c>
      <c r="Q209" t="n">
        <v>8.449999999999989</v>
      </c>
      <c r="R209" t="n">
        <v>0.2923076923076925</v>
      </c>
      <c r="S209" t="n">
        <v>77709542.09999999</v>
      </c>
      <c r="T209" t="n">
        <v>8.461499999999999</v>
      </c>
      <c r="U209" t="n">
        <v>216.6185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194.8</v>
      </c>
      <c r="AE209" t="n">
        <v>243.45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ETERNAL</t>
        </is>
      </c>
      <c r="B210" t="inlineStr">
        <is>
          <t>EQ</t>
        </is>
      </c>
      <c r="C210" t="inlineStr">
        <is>
          <t>21-Apr-2025</t>
        </is>
      </c>
      <c r="D210" t="n">
        <v>231.6</v>
      </c>
      <c r="E210" t="n">
        <v>229</v>
      </c>
      <c r="F210" t="n">
        <v>235.3</v>
      </c>
      <c r="G210" t="n">
        <v>227.1</v>
      </c>
      <c r="H210" t="n">
        <v>234.22</v>
      </c>
      <c r="I210" t="n">
        <v>234.24</v>
      </c>
      <c r="J210" t="n">
        <v>232.13</v>
      </c>
      <c r="K210" t="n">
        <v>66028533</v>
      </c>
      <c r="L210" t="inlineStr">
        <is>
          <t>15,32,69,76,502.55</t>
        </is>
      </c>
      <c r="M210" t="inlineStr">
        <is>
          <t>3,18,929</t>
        </is>
      </c>
      <c r="N210" t="inlineStr">
        <is>
          <t>3,32,47,183</t>
        </is>
      </c>
      <c r="O210" t="inlineStr">
        <is>
          <t>50.35</t>
        </is>
      </c>
      <c r="P210" t="inlineStr">
        <is>
          <t>2025-04-21</t>
        </is>
      </c>
      <c r="Q210" t="n">
        <v>8.200000000000017</v>
      </c>
      <c r="R210" t="n">
        <v>0.8707317073170732</v>
      </c>
      <c r="S210" t="n">
        <v>78002130.59999999</v>
      </c>
      <c r="T210" t="n">
        <v>8.489000000000001</v>
      </c>
      <c r="U210" t="n">
        <v>215.9215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194.8</v>
      </c>
      <c r="AE210" t="n">
        <v>242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ETERNAL</t>
        </is>
      </c>
      <c r="B211" t="inlineStr">
        <is>
          <t>EQ</t>
        </is>
      </c>
      <c r="C211" t="inlineStr">
        <is>
          <t>17-Apr-2025</t>
        </is>
      </c>
      <c r="D211" t="n">
        <v>222.08</v>
      </c>
      <c r="E211" t="n">
        <v>220.6</v>
      </c>
      <c r="F211" t="n">
        <v>236.14</v>
      </c>
      <c r="G211" t="n">
        <v>220.38</v>
      </c>
      <c r="H211" t="n">
        <v>232</v>
      </c>
      <c r="I211" t="n">
        <v>231.6</v>
      </c>
      <c r="J211" t="n">
        <v>230.19</v>
      </c>
      <c r="K211" t="n">
        <v>70125937</v>
      </c>
      <c r="L211" t="inlineStr">
        <is>
          <t>16,14,22,93,627.55</t>
        </is>
      </c>
      <c r="M211" t="inlineStr">
        <is>
          <t>3,02,980</t>
        </is>
      </c>
      <c r="N211" t="inlineStr">
        <is>
          <t>2,96,53,537</t>
        </is>
      </c>
      <c r="O211" t="inlineStr">
        <is>
          <t>42.29</t>
        </is>
      </c>
      <c r="P211" t="inlineStr">
        <is>
          <t>2025-04-17</t>
        </is>
      </c>
      <c r="Q211" t="n">
        <v>15.75999999999999</v>
      </c>
      <c r="R211" t="n">
        <v>0.7119289340101527</v>
      </c>
      <c r="S211" t="n">
        <v>78660799.25</v>
      </c>
      <c r="T211" t="n">
        <v>8.819999999999999</v>
      </c>
      <c r="U211" t="n">
        <v>215.119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194.8</v>
      </c>
      <c r="AE211" t="n">
        <v>242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ETERNAL</t>
        </is>
      </c>
      <c r="B212" t="inlineStr">
        <is>
          <t>EQ</t>
        </is>
      </c>
      <c r="C212" t="inlineStr">
        <is>
          <t>16-Apr-2025</t>
        </is>
      </c>
      <c r="D212" t="n">
        <v>222.23</v>
      </c>
      <c r="E212" t="n">
        <v>220.51</v>
      </c>
      <c r="F212" t="n">
        <v>222.64</v>
      </c>
      <c r="G212" t="n">
        <v>218.4</v>
      </c>
      <c r="H212" t="n">
        <v>221.85</v>
      </c>
      <c r="I212" t="n">
        <v>222.08</v>
      </c>
      <c r="J212" t="n">
        <v>221</v>
      </c>
      <c r="K212" t="n">
        <v>26155875</v>
      </c>
      <c r="L212" t="inlineStr">
        <is>
          <t>5,78,03,29,675.67</t>
        </is>
      </c>
      <c r="M212" t="inlineStr">
        <is>
          <t>1,30,093</t>
        </is>
      </c>
      <c r="N212" t="inlineStr">
        <is>
          <t>1,34,80,029</t>
        </is>
      </c>
      <c r="O212" t="inlineStr">
        <is>
          <t>51.54</t>
        </is>
      </c>
      <c r="P212" t="inlineStr">
        <is>
          <t>2025-04-16</t>
        </is>
      </c>
      <c r="Q212" t="n">
        <v>4.239999999999981</v>
      </c>
      <c r="R212" t="n">
        <v>0.8679245283018924</v>
      </c>
      <c r="S212" t="n">
        <v>77590972.65000001</v>
      </c>
      <c r="T212" t="n">
        <v>8.433499999999999</v>
      </c>
      <c r="U212" t="n">
        <v>213.7235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194.8</v>
      </c>
      <c r="AE212" t="n">
        <v>242</v>
      </c>
      <c r="AF212" t="inlineStr">
        <is>
          <t>Distribution</t>
        </is>
      </c>
      <c r="AG212" t="inlineStr">
        <is>
          <t>Quiet_Market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</row>
    <row r="213">
      <c r="A213" t="inlineStr">
        <is>
          <t>ETERNAL</t>
        </is>
      </c>
      <c r="B213" t="inlineStr">
        <is>
          <t>EQ</t>
        </is>
      </c>
      <c r="C213" t="inlineStr">
        <is>
          <t>15-Apr-2025</t>
        </is>
      </c>
      <c r="D213" t="n">
        <v>217.2</v>
      </c>
      <c r="E213" t="n">
        <v>224.25</v>
      </c>
      <c r="F213" t="n">
        <v>224.25</v>
      </c>
      <c r="G213" t="n">
        <v>220.1</v>
      </c>
      <c r="H213" t="n">
        <v>222.9</v>
      </c>
      <c r="I213" t="n">
        <v>222.23</v>
      </c>
      <c r="J213" t="n">
        <v>221.95</v>
      </c>
      <c r="K213" t="n">
        <v>45034496</v>
      </c>
      <c r="L213" t="inlineStr">
        <is>
          <t>9,99,54,55,680.55</t>
        </is>
      </c>
      <c r="M213" t="inlineStr">
        <is>
          <t>1,94,207</t>
        </is>
      </c>
      <c r="N213" t="inlineStr">
        <is>
          <t>3,21,56,178</t>
        </is>
      </c>
      <c r="O213" t="inlineStr">
        <is>
          <t>71.40</t>
        </is>
      </c>
      <c r="P213" t="inlineStr">
        <is>
          <t>2025-04-15</t>
        </is>
      </c>
      <c r="Q213" t="n">
        <v>4.150000000000006</v>
      </c>
      <c r="R213" t="n">
        <v>0.513253012048191</v>
      </c>
      <c r="S213" t="n">
        <v>79322221.65000001</v>
      </c>
      <c r="T213" t="n">
        <v>8.641500000000001</v>
      </c>
      <c r="U213" t="n">
        <v>212.691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194.8</v>
      </c>
      <c r="AE213" t="n">
        <v>242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</row>
    <row r="214">
      <c r="A214" t="inlineStr">
        <is>
          <t>ETERNAL</t>
        </is>
      </c>
      <c r="B214" t="inlineStr">
        <is>
          <t>EQ</t>
        </is>
      </c>
      <c r="C214" t="inlineStr">
        <is>
          <t>11-Apr-2025</t>
        </is>
      </c>
      <c r="D214" t="n">
        <v>211.39</v>
      </c>
      <c r="E214" t="n">
        <v>216</v>
      </c>
      <c r="F214" t="n">
        <v>218.31</v>
      </c>
      <c r="G214" t="n">
        <v>214.1</v>
      </c>
      <c r="H214" t="n">
        <v>216</v>
      </c>
      <c r="I214" t="n">
        <v>217.2</v>
      </c>
      <c r="J214" t="n">
        <v>216.93</v>
      </c>
      <c r="K214" t="n">
        <v>28917549</v>
      </c>
      <c r="L214" t="inlineStr">
        <is>
          <t>6,27,30,38,370.64</t>
        </is>
      </c>
      <c r="M214" t="inlineStr">
        <is>
          <t>1,79,516</t>
        </is>
      </c>
      <c r="N214" t="inlineStr">
        <is>
          <t>1,63,43,363</t>
        </is>
      </c>
      <c r="O214" t="inlineStr">
        <is>
          <t>56.52</t>
        </is>
      </c>
      <c r="P214" t="inlineStr">
        <is>
          <t>2025-04-11</t>
        </is>
      </c>
      <c r="Q214" t="n">
        <v>4.210000000000008</v>
      </c>
      <c r="R214" t="n">
        <v>0.7363420427553417</v>
      </c>
      <c r="S214" t="n">
        <v>81071035.25</v>
      </c>
      <c r="T214" t="n">
        <v>8.999000000000001</v>
      </c>
      <c r="U214" t="n">
        <v>211.8525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194.8</v>
      </c>
      <c r="AE214" t="n">
        <v>242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</row>
    <row r="215">
      <c r="A215" t="inlineStr">
        <is>
          <t>ETERNAL</t>
        </is>
      </c>
      <c r="B215" t="inlineStr">
        <is>
          <t>EQ</t>
        </is>
      </c>
      <c r="C215" t="inlineStr">
        <is>
          <t>09-Apr-2025</t>
        </is>
      </c>
      <c r="D215" t="n">
        <v>215.19</v>
      </c>
      <c r="E215" t="n">
        <v>216</v>
      </c>
      <c r="F215" t="n">
        <v>216</v>
      </c>
      <c r="G215" t="n">
        <v>209.86</v>
      </c>
      <c r="H215" t="n">
        <v>211.15</v>
      </c>
      <c r="I215" t="n">
        <v>211.39</v>
      </c>
      <c r="J215" t="n">
        <v>211.64</v>
      </c>
      <c r="K215" t="n">
        <v>25359931</v>
      </c>
      <c r="L215" t="inlineStr">
        <is>
          <t>5,36,71,59,351.21</t>
        </is>
      </c>
      <c r="M215" t="inlineStr">
        <is>
          <t>1,62,551</t>
        </is>
      </c>
      <c r="N215" t="inlineStr">
        <is>
          <t>1,32,70,151</t>
        </is>
      </c>
      <c r="O215" t="inlineStr">
        <is>
          <t>52.33</t>
        </is>
      </c>
      <c r="P215" t="inlineStr">
        <is>
          <t>2025-04-09</t>
        </is>
      </c>
      <c r="Q215" t="n">
        <v>6.139999999999986</v>
      </c>
      <c r="R215" t="n">
        <v>0.2491856677524391</v>
      </c>
      <c r="S215" t="n">
        <v>85744710.45</v>
      </c>
      <c r="T215" t="n">
        <v>9.3195</v>
      </c>
      <c r="U215" t="n">
        <v>211.396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194.8</v>
      </c>
      <c r="AE215" t="n">
        <v>242</v>
      </c>
      <c r="AF215" t="inlineStr">
        <is>
          <t>Accumulation</t>
        </is>
      </c>
      <c r="AG215" t="inlineStr">
        <is>
          <t>No_Demand</t>
        </is>
      </c>
      <c r="AH215" t="inlineStr">
        <is>
          <t>Pending ⏳</t>
        </is>
      </c>
    </row>
    <row r="216">
      <c r="A216" t="inlineStr">
        <is>
          <t>ZOMATO</t>
        </is>
      </c>
      <c r="B216" t="inlineStr">
        <is>
          <t>EQ</t>
        </is>
      </c>
      <c r="C216" t="inlineStr">
        <is>
          <t>08-Apr-2025</t>
        </is>
      </c>
      <c r="D216" t="n">
        <v>209.63</v>
      </c>
      <c r="E216" t="n">
        <v>213.19</v>
      </c>
      <c r="F216" t="n">
        <v>219.19</v>
      </c>
      <c r="G216" t="n">
        <v>210.81</v>
      </c>
      <c r="H216" t="n">
        <v>214.55</v>
      </c>
      <c r="I216" t="n">
        <v>215.19</v>
      </c>
      <c r="J216" t="n">
        <v>215.33</v>
      </c>
      <c r="K216" t="n">
        <v>62002510</v>
      </c>
      <c r="L216" t="inlineStr">
        <is>
          <t>13,35,11,93,760.76</t>
        </is>
      </c>
      <c r="M216" t="inlineStr">
        <is>
          <t>3,62,486</t>
        </is>
      </c>
      <c r="N216" t="inlineStr">
        <is>
          <t>2,48,30,259</t>
        </is>
      </c>
      <c r="O216" t="inlineStr">
        <is>
          <t>40.05</t>
        </is>
      </c>
      <c r="P216" t="inlineStr">
        <is>
          <t>2025-04-08</t>
        </is>
      </c>
      <c r="Q216" t="n">
        <v>8.379999999999995</v>
      </c>
      <c r="R216" t="n">
        <v>0.5226730310262527</v>
      </c>
      <c r="S216" t="n">
        <v>87616054.95</v>
      </c>
      <c r="T216" t="n">
        <v>9.439500000000001</v>
      </c>
      <c r="U216" t="n">
        <v>211.3905</v>
      </c>
      <c r="V216" t="n">
        <v>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194.8</v>
      </c>
      <c r="AE216" t="n">
        <v>242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ZOMATO</t>
        </is>
      </c>
      <c r="B217" t="inlineStr">
        <is>
          <t>EQ</t>
        </is>
      </c>
      <c r="C217" t="inlineStr">
        <is>
          <t>07-Apr-2025</t>
        </is>
      </c>
      <c r="D217" t="n">
        <v>210.53</v>
      </c>
      <c r="E217" t="n">
        <v>196</v>
      </c>
      <c r="F217" t="n">
        <v>211</v>
      </c>
      <c r="G217" t="n">
        <v>194.8</v>
      </c>
      <c r="H217" t="n">
        <v>211</v>
      </c>
      <c r="I217" t="n">
        <v>209.63</v>
      </c>
      <c r="J217" t="n">
        <v>205.47</v>
      </c>
      <c r="K217" t="n">
        <v>64932923</v>
      </c>
      <c r="L217" t="inlineStr">
        <is>
          <t>13,34,18,95,638.20</t>
        </is>
      </c>
      <c r="M217" t="inlineStr">
        <is>
          <t>3,34,420</t>
        </is>
      </c>
      <c r="N217" t="inlineStr">
        <is>
          <t>2,79,14,525</t>
        </is>
      </c>
      <c r="O217" t="inlineStr">
        <is>
          <t>42.99</t>
        </is>
      </c>
      <c r="P217" t="inlineStr">
        <is>
          <t>2025-04-07</t>
        </is>
      </c>
      <c r="Q217" t="n">
        <v>16.19999999999999</v>
      </c>
      <c r="R217" t="n">
        <v>0.9154320987654316</v>
      </c>
      <c r="S217" t="n">
        <v>86709168.84999999</v>
      </c>
      <c r="T217" t="n">
        <v>9.452999999999999</v>
      </c>
      <c r="U217" t="n">
        <v>211.4725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194.8</v>
      </c>
      <c r="AE217" t="n">
        <v>242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ZOMATO</t>
        </is>
      </c>
      <c r="B218" t="inlineStr">
        <is>
          <t>EQ</t>
        </is>
      </c>
      <c r="C218" t="inlineStr">
        <is>
          <t>04-Apr-2025</t>
        </is>
      </c>
      <c r="D218" t="n">
        <v>210.9</v>
      </c>
      <c r="E218" t="n">
        <v>211.84</v>
      </c>
      <c r="F218" t="n">
        <v>212.58</v>
      </c>
      <c r="G218" t="n">
        <v>205.67</v>
      </c>
      <c r="H218" t="n">
        <v>210.46</v>
      </c>
      <c r="I218" t="n">
        <v>210.53</v>
      </c>
      <c r="J218" t="n">
        <v>209.49</v>
      </c>
      <c r="K218" t="n">
        <v>48296676</v>
      </c>
      <c r="L218" t="inlineStr">
        <is>
          <t>10,11,74,71,819.20</t>
        </is>
      </c>
      <c r="M218" t="inlineStr">
        <is>
          <t>2,48,714</t>
        </is>
      </c>
      <c r="N218" t="inlineStr">
        <is>
          <t>2,05,37,066</t>
        </is>
      </c>
      <c r="O218" t="inlineStr">
        <is>
          <t>42.52</t>
        </is>
      </c>
      <c r="P218" t="inlineStr">
        <is>
          <t>2025-04-04</t>
        </is>
      </c>
      <c r="Q218" t="n">
        <v>6.910000000000025</v>
      </c>
      <c r="R218" t="n">
        <v>0.7033285094066565</v>
      </c>
      <c r="S218" t="n">
        <v>85055728.45</v>
      </c>
      <c r="T218" t="n">
        <v>8.99</v>
      </c>
      <c r="U218" t="n">
        <v>212.2625</v>
      </c>
      <c r="V218" t="n">
        <v>-1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198.85</v>
      </c>
      <c r="AE218" t="n">
        <v>242</v>
      </c>
      <c r="AF218" t="inlineStr">
        <is>
          <t>Markdown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Strength after test +2</t>
        </is>
      </c>
      <c r="AJ218" t="n">
        <v>2</v>
      </c>
    </row>
    <row r="219">
      <c r="A219" t="inlineStr">
        <is>
          <t>ZOMATO</t>
        </is>
      </c>
      <c r="B219" t="inlineStr">
        <is>
          <t>EQ</t>
        </is>
      </c>
      <c r="C219" t="inlineStr">
        <is>
          <t>03-Apr-2025</t>
        </is>
      </c>
      <c r="D219" t="n">
        <v>212.03</v>
      </c>
      <c r="E219" t="n">
        <v>208.15</v>
      </c>
      <c r="F219" t="n">
        <v>214</v>
      </c>
      <c r="G219" t="n">
        <v>208</v>
      </c>
      <c r="H219" t="n">
        <v>211</v>
      </c>
      <c r="I219" t="n">
        <v>210.9</v>
      </c>
      <c r="J219" t="n">
        <v>211.51</v>
      </c>
      <c r="K219" t="n">
        <v>44447473</v>
      </c>
      <c r="L219" t="inlineStr">
        <is>
          <t>9,40,11,28,837.48</t>
        </is>
      </c>
      <c r="M219" t="inlineStr">
        <is>
          <t>2,98,707</t>
        </is>
      </c>
      <c r="N219" t="inlineStr">
        <is>
          <t>1,81,68,031</t>
        </is>
      </c>
      <c r="O219" t="inlineStr">
        <is>
          <t>40.88</t>
        </is>
      </c>
      <c r="P219" t="inlineStr">
        <is>
          <t>2025-04-03</t>
        </is>
      </c>
      <c r="Q219" t="n">
        <v>6</v>
      </c>
      <c r="R219" t="n">
        <v>0.4833333333333343</v>
      </c>
      <c r="S219" t="n">
        <v>84295655.75</v>
      </c>
      <c r="T219" t="n">
        <v>8.963999999999999</v>
      </c>
      <c r="U219" t="n">
        <v>213.087</v>
      </c>
      <c r="V219" t="n">
        <v>-1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198.85</v>
      </c>
      <c r="AE219" t="n">
        <v>242</v>
      </c>
      <c r="AF219" t="inlineStr">
        <is>
          <t>Markdown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ZOMATO</t>
        </is>
      </c>
      <c r="B220" t="inlineStr">
        <is>
          <t>EQ</t>
        </is>
      </c>
      <c r="C220" t="inlineStr">
        <is>
          <t>02-Apr-2025</t>
        </is>
      </c>
      <c r="D220" t="n">
        <v>202.01</v>
      </c>
      <c r="E220" t="n">
        <v>203.5</v>
      </c>
      <c r="F220" t="n">
        <v>212.6</v>
      </c>
      <c r="G220" t="n">
        <v>202</v>
      </c>
      <c r="H220" t="n">
        <v>211.7</v>
      </c>
      <c r="I220" t="n">
        <v>212.03</v>
      </c>
      <c r="J220" t="n">
        <v>207.87</v>
      </c>
      <c r="K220" t="n">
        <v>59441448</v>
      </c>
      <c r="L220" t="inlineStr">
        <is>
          <t>12,35,59,07,874.91</t>
        </is>
      </c>
      <c r="M220" t="inlineStr">
        <is>
          <t>2,77,483</t>
        </is>
      </c>
      <c r="N220" t="inlineStr">
        <is>
          <t>2,38,87,878</t>
        </is>
      </c>
      <c r="O220" t="inlineStr">
        <is>
          <t>40.19</t>
        </is>
      </c>
      <c r="P220" t="inlineStr">
        <is>
          <t>2025-04-02</t>
        </is>
      </c>
      <c r="Q220" t="n">
        <v>10.59999999999999</v>
      </c>
      <c r="R220" t="n">
        <v>0.9462264150943402</v>
      </c>
      <c r="S220" t="n">
        <v>84112988.2</v>
      </c>
      <c r="T220" t="n">
        <v>9.212</v>
      </c>
      <c r="U220" t="n">
        <v>213.9225</v>
      </c>
      <c r="V220" t="n">
        <v>-1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198.85</v>
      </c>
      <c r="AE220" t="n">
        <v>242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ZOMATO</t>
        </is>
      </c>
      <c r="B221" t="inlineStr">
        <is>
          <t>EQ</t>
        </is>
      </c>
      <c r="C221" t="inlineStr">
        <is>
          <t>01-Apr-2025</t>
        </is>
      </c>
      <c r="D221" t="n">
        <v>201.7</v>
      </c>
      <c r="E221" t="n">
        <v>201.7</v>
      </c>
      <c r="F221" t="n">
        <v>205</v>
      </c>
      <c r="G221" t="n">
        <v>198.85</v>
      </c>
      <c r="H221" t="n">
        <v>203.35</v>
      </c>
      <c r="I221" t="n">
        <v>202.01</v>
      </c>
      <c r="J221" t="n">
        <v>201.89</v>
      </c>
      <c r="K221" t="n">
        <v>63369467</v>
      </c>
      <c r="L221" t="inlineStr">
        <is>
          <t>12,79,35,74,019.85</t>
        </is>
      </c>
      <c r="M221" t="inlineStr">
        <is>
          <t>3,61,222</t>
        </is>
      </c>
      <c r="N221" t="inlineStr">
        <is>
          <t>2,39,99,881</t>
        </is>
      </c>
      <c r="O221" t="inlineStr">
        <is>
          <t>37.87</t>
        </is>
      </c>
      <c r="P221" t="inlineStr">
        <is>
          <t>2025-04-01</t>
        </is>
      </c>
      <c r="Q221" t="n">
        <v>6.150000000000006</v>
      </c>
      <c r="R221" t="n">
        <v>0.5138211382113811</v>
      </c>
      <c r="S221" t="n">
        <v>82804062.2</v>
      </c>
      <c r="T221" t="n">
        <v>9.198499999999999</v>
      </c>
      <c r="U221" t="n">
        <v>214.4280000000001</v>
      </c>
      <c r="V221" t="n">
        <v>-2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198.85</v>
      </c>
      <c r="AE221" t="n">
        <v>242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ZOMATO</t>
        </is>
      </c>
      <c r="B222" t="inlineStr">
        <is>
          <t>EQ</t>
        </is>
      </c>
      <c r="C222" t="inlineStr">
        <is>
          <t>28-Mar-2025</t>
        </is>
      </c>
      <c r="D222" t="n">
        <v>206.28</v>
      </c>
      <c r="E222" t="n">
        <v>204.24</v>
      </c>
      <c r="F222" t="n">
        <v>209.9</v>
      </c>
      <c r="G222" t="n">
        <v>200.5</v>
      </c>
      <c r="H222" t="n">
        <v>201.2</v>
      </c>
      <c r="I222" t="n">
        <v>201.7</v>
      </c>
      <c r="J222" t="n">
        <v>204.43</v>
      </c>
      <c r="K222" t="n">
        <v>74842762</v>
      </c>
      <c r="L222" t="inlineStr">
        <is>
          <t>15,29,97,65,438.29</t>
        </is>
      </c>
      <c r="M222" t="inlineStr">
        <is>
          <t>3,34,406</t>
        </is>
      </c>
      <c r="N222" t="inlineStr">
        <is>
          <t>3,08,73,273</t>
        </is>
      </c>
      <c r="O222" t="inlineStr">
        <is>
          <t>41.25</t>
        </is>
      </c>
      <c r="P222" t="inlineStr">
        <is>
          <t>2025-03-28</t>
        </is>
      </c>
      <c r="Q222" t="n">
        <v>9.400000000000006</v>
      </c>
      <c r="R222" t="n">
        <v>0.1276595744680838</v>
      </c>
      <c r="S222" t="n">
        <v>85408945.25</v>
      </c>
      <c r="T222" t="n">
        <v>9.423</v>
      </c>
      <c r="U222" t="n">
        <v>215.4325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199.17</v>
      </c>
      <c r="AE222" t="n">
        <v>242</v>
      </c>
      <c r="AF222" t="inlineStr">
        <is>
          <t>Accumulation</t>
        </is>
      </c>
      <c r="AG222" t="inlineStr">
        <is>
          <t>No_Demand</t>
        </is>
      </c>
      <c r="AH222" t="inlineStr">
        <is>
          <t>Pending ⏳</t>
        </is>
      </c>
      <c r="AK222" t="inlineStr">
        <is>
          <t>🔥</t>
        </is>
      </c>
    </row>
    <row r="223">
      <c r="A223" t="inlineStr">
        <is>
          <t>ZOMATO</t>
        </is>
      </c>
      <c r="B223" t="inlineStr">
        <is>
          <t>EQ</t>
        </is>
      </c>
      <c r="C223" t="inlineStr">
        <is>
          <t>27-Mar-2025</t>
        </is>
      </c>
      <c r="D223" t="n">
        <v>203.29</v>
      </c>
      <c r="E223" t="n">
        <v>204.47</v>
      </c>
      <c r="F223" t="n">
        <v>208.75</v>
      </c>
      <c r="G223" t="n">
        <v>200.37</v>
      </c>
      <c r="H223" t="n">
        <v>203</v>
      </c>
      <c r="I223" t="n">
        <v>206.28</v>
      </c>
      <c r="J223" t="n">
        <v>205.79</v>
      </c>
      <c r="K223" t="n">
        <v>400414753</v>
      </c>
      <c r="L223" t="inlineStr">
        <is>
          <t>82,40,01,47,801.58</t>
        </is>
      </c>
      <c r="M223" t="inlineStr">
        <is>
          <t>5,39,248</t>
        </is>
      </c>
      <c r="N223" t="inlineStr">
        <is>
          <t>30,28,31,227</t>
        </is>
      </c>
      <c r="O223" t="inlineStr">
        <is>
          <t>75.63</t>
        </is>
      </c>
      <c r="P223" t="inlineStr">
        <is>
          <t>2025-03-27</t>
        </is>
      </c>
      <c r="Q223" t="n">
        <v>8.379999999999995</v>
      </c>
      <c r="R223" t="n">
        <v>0.7052505966587111</v>
      </c>
      <c r="S223" t="n">
        <v>83359058.25</v>
      </c>
      <c r="T223" t="n">
        <v>9.1875</v>
      </c>
      <c r="U223" t="n">
        <v>216.7995</v>
      </c>
      <c r="V223" t="n">
        <v>-2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199.17</v>
      </c>
      <c r="AE223" t="n">
        <v>242</v>
      </c>
      <c r="AF223" t="inlineStr">
        <is>
          <t>Accumulation</t>
        </is>
      </c>
      <c r="AG223" t="inlineStr">
        <is>
          <t>Genuine_Buying</t>
        </is>
      </c>
      <c r="AH223" t="inlineStr">
        <is>
          <t>Pending ⏳</t>
        </is>
      </c>
      <c r="AK223" t="inlineStr">
        <is>
          <t>🔥</t>
        </is>
      </c>
    </row>
    <row r="224">
      <c r="A224" t="inlineStr">
        <is>
          <t>ZOMATO</t>
        </is>
      </c>
      <c r="B224" t="inlineStr">
        <is>
          <t>EQ</t>
        </is>
      </c>
      <c r="C224" t="inlineStr">
        <is>
          <t>26-Mar-2025</t>
        </is>
      </c>
      <c r="D224" t="n">
        <v>209.81</v>
      </c>
      <c r="E224" t="n">
        <v>202.35</v>
      </c>
      <c r="F224" t="n">
        <v>206.9</v>
      </c>
      <c r="G224" t="n">
        <v>199.92</v>
      </c>
      <c r="H224" t="n">
        <v>204.47</v>
      </c>
      <c r="I224" t="n">
        <v>203.29</v>
      </c>
      <c r="J224" t="n">
        <v>203.89</v>
      </c>
      <c r="K224" t="n">
        <v>114342130</v>
      </c>
      <c r="L224" t="inlineStr">
        <is>
          <t>23,31,28,57,118.08</t>
        </is>
      </c>
      <c r="M224" t="inlineStr">
        <is>
          <t>4,78,755</t>
        </is>
      </c>
      <c r="N224" t="inlineStr">
        <is>
          <t>5,19,65,097</t>
        </is>
      </c>
      <c r="O224" t="inlineStr">
        <is>
          <t>45.45</t>
        </is>
      </c>
      <c r="P224" t="inlineStr">
        <is>
          <t>2025-03-26</t>
        </is>
      </c>
      <c r="Q224" t="n">
        <v>6.980000000000018</v>
      </c>
      <c r="R224" t="n">
        <v>0.4828080229226354</v>
      </c>
      <c r="S224" t="n">
        <v>65762238.9</v>
      </c>
      <c r="T224" t="n">
        <v>9.125</v>
      </c>
      <c r="U224" t="n">
        <v>217.767</v>
      </c>
      <c r="V224" t="n">
        <v>-2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Stopping Volume (Potential Reversal)</t>
        </is>
      </c>
      <c r="AB224" t="inlineStr">
        <is>
          <t>High volume + narrow spread + mid-close = absorption</t>
        </is>
      </c>
      <c r="AC224" t="inlineStr">
        <is>
          <t>LPS (support)</t>
        </is>
      </c>
      <c r="AD224" t="n">
        <v>199.17</v>
      </c>
      <c r="AE224" t="n">
        <v>242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K224" t="inlineStr">
        <is>
          <t>🔥</t>
        </is>
      </c>
    </row>
    <row r="225">
      <c r="A225" t="inlineStr">
        <is>
          <t>ZOMATO</t>
        </is>
      </c>
      <c r="B225" t="inlineStr">
        <is>
          <t>EQ</t>
        </is>
      </c>
      <c r="C225" t="inlineStr">
        <is>
          <t>25-Mar-2025</t>
        </is>
      </c>
      <c r="D225" t="n">
        <v>222.8</v>
      </c>
      <c r="E225" t="n">
        <v>223.8</v>
      </c>
      <c r="F225" t="n">
        <v>225.1</v>
      </c>
      <c r="G225" t="n">
        <v>209</v>
      </c>
      <c r="H225" t="n">
        <v>210.2</v>
      </c>
      <c r="I225" t="n">
        <v>209.81</v>
      </c>
      <c r="J225" t="n">
        <v>213.41</v>
      </c>
      <c r="K225" t="n">
        <v>84184995</v>
      </c>
      <c r="L225" t="inlineStr">
        <is>
          <t>17,96,62,20,990.50</t>
        </is>
      </c>
      <c r="M225" t="inlineStr">
        <is>
          <t>4,22,009</t>
        </is>
      </c>
      <c r="N225" t="inlineStr">
        <is>
          <t>3,92,83,322</t>
        </is>
      </c>
      <c r="O225" t="inlineStr">
        <is>
          <t>46.66</t>
        </is>
      </c>
      <c r="P225" t="inlineStr">
        <is>
          <t>2025-03-25</t>
        </is>
      </c>
      <c r="Q225" t="n">
        <v>16.09999999999999</v>
      </c>
      <c r="R225" t="n">
        <v>0.0503105590062113</v>
      </c>
      <c r="S225" t="n">
        <v>62211906.05</v>
      </c>
      <c r="T225" t="n">
        <v>9.167</v>
      </c>
      <c r="U225" t="n">
        <v>218.737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199.17</v>
      </c>
      <c r="AE225" t="n">
        <v>242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ZOMATO</t>
        </is>
      </c>
      <c r="B226" t="inlineStr">
        <is>
          <t>EQ</t>
        </is>
      </c>
      <c r="C226" t="inlineStr">
        <is>
          <t>24-Mar-2025</t>
        </is>
      </c>
      <c r="D226" t="n">
        <v>227.52</v>
      </c>
      <c r="E226" t="n">
        <v>228.8</v>
      </c>
      <c r="F226" t="n">
        <v>230.2</v>
      </c>
      <c r="G226" t="n">
        <v>222.2</v>
      </c>
      <c r="H226" t="n">
        <v>222.84</v>
      </c>
      <c r="I226" t="n">
        <v>222.8</v>
      </c>
      <c r="J226" t="n">
        <v>225.05</v>
      </c>
      <c r="K226" t="n">
        <v>41920679</v>
      </c>
      <c r="L226" t="inlineStr">
        <is>
          <t>9,43,43,93,719.25</t>
        </is>
      </c>
      <c r="M226" t="inlineStr">
        <is>
          <t>2,46,715</t>
        </is>
      </c>
      <c r="N226" t="inlineStr">
        <is>
          <t>2,16,08,461</t>
        </is>
      </c>
      <c r="O226" t="inlineStr">
        <is>
          <t>51.55</t>
        </is>
      </c>
      <c r="P226" t="inlineStr">
        <is>
          <t>2025-03-24</t>
        </is>
      </c>
      <c r="Q226" t="n">
        <v>8</v>
      </c>
      <c r="R226" t="n">
        <v>0.0750000000000028</v>
      </c>
      <c r="S226" t="n">
        <v>59841068.8</v>
      </c>
      <c r="T226" t="n">
        <v>8.855</v>
      </c>
      <c r="U226" t="n">
        <v>219.7645</v>
      </c>
      <c r="V226" t="n">
        <v>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199.17</v>
      </c>
      <c r="AE226" t="n">
        <v>242</v>
      </c>
      <c r="AF226" t="inlineStr">
        <is>
          <t>Trading_Range</t>
        </is>
      </c>
      <c r="AG226" t="inlineStr">
        <is>
          <t>No_Demand</t>
        </is>
      </c>
      <c r="AH226" t="inlineStr">
        <is>
          <t>Pending ⏳</t>
        </is>
      </c>
    </row>
    <row r="227">
      <c r="A227" t="inlineStr">
        <is>
          <t>ZOMATO</t>
        </is>
      </c>
      <c r="B227" t="inlineStr">
        <is>
          <t>EQ</t>
        </is>
      </c>
      <c r="C227" t="inlineStr">
        <is>
          <t>21-Mar-2025</t>
        </is>
      </c>
      <c r="D227" t="n">
        <v>224.47</v>
      </c>
      <c r="E227" t="n">
        <v>220</v>
      </c>
      <c r="F227" t="n">
        <v>228.85</v>
      </c>
      <c r="G227" t="n">
        <v>220</v>
      </c>
      <c r="H227" t="n">
        <v>227.5</v>
      </c>
      <c r="I227" t="n">
        <v>227.52</v>
      </c>
      <c r="J227" t="n">
        <v>225.92</v>
      </c>
      <c r="K227" t="n">
        <v>113328549</v>
      </c>
      <c r="L227" t="inlineStr">
        <is>
          <t>25,60,27,36,121.47</t>
        </is>
      </c>
      <c r="M227" t="inlineStr">
        <is>
          <t>2,57,104</t>
        </is>
      </c>
      <c r="N227" t="inlineStr">
        <is>
          <t>7,24,04,969</t>
        </is>
      </c>
      <c r="O227" t="inlineStr">
        <is>
          <t>63.89</t>
        </is>
      </c>
      <c r="P227" t="inlineStr">
        <is>
          <t>2025-03-21</t>
        </is>
      </c>
      <c r="Q227" t="n">
        <v>8.849999999999994</v>
      </c>
      <c r="R227" t="n">
        <v>0.8497175141242955</v>
      </c>
      <c r="S227" t="n">
        <v>59101000.8</v>
      </c>
      <c r="T227" t="n">
        <v>8.782</v>
      </c>
      <c r="U227" t="n">
        <v>220.321</v>
      </c>
      <c r="V227" t="n">
        <v>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199.17</v>
      </c>
      <c r="AE227" t="n">
        <v>242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</row>
    <row r="228">
      <c r="A228" t="inlineStr">
        <is>
          <t>ZOMATO</t>
        </is>
      </c>
      <c r="B228" t="inlineStr">
        <is>
          <t>EQ</t>
        </is>
      </c>
      <c r="C228" t="inlineStr">
        <is>
          <t>20-Mar-2025</t>
        </is>
      </c>
      <c r="D228" t="n">
        <v>223.53</v>
      </c>
      <c r="E228" t="n">
        <v>226</v>
      </c>
      <c r="F228" t="n">
        <v>228</v>
      </c>
      <c r="G228" t="n">
        <v>221.87</v>
      </c>
      <c r="H228" t="n">
        <v>224</v>
      </c>
      <c r="I228" t="n">
        <v>224.47</v>
      </c>
      <c r="J228" t="n">
        <v>224.74</v>
      </c>
      <c r="K228" t="n">
        <v>61376776</v>
      </c>
      <c r="L228" t="inlineStr">
        <is>
          <t>13,79,38,10,551.36</t>
        </is>
      </c>
      <c r="M228" t="inlineStr">
        <is>
          <t>1,88,392</t>
        </is>
      </c>
      <c r="N228" t="inlineStr">
        <is>
          <t>3,83,24,426</t>
        </is>
      </c>
      <c r="O228" t="inlineStr">
        <is>
          <t>62.44</t>
        </is>
      </c>
      <c r="P228" t="inlineStr">
        <is>
          <t>2025-03-20</t>
        </is>
      </c>
      <c r="Q228" t="n">
        <v>6.129999999999995</v>
      </c>
      <c r="R228" t="n">
        <v>0.4241435562805866</v>
      </c>
      <c r="S228" t="n">
        <v>55829418.9</v>
      </c>
      <c r="T228" t="n">
        <v>9.0695</v>
      </c>
      <c r="U228" t="n">
        <v>220.65</v>
      </c>
      <c r="V228" t="n">
        <v>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199.17</v>
      </c>
      <c r="AE228" t="n">
        <v>242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ZOMATO</t>
        </is>
      </c>
      <c r="B229" t="inlineStr">
        <is>
          <t>EQ</t>
        </is>
      </c>
      <c r="C229" t="inlineStr">
        <is>
          <t>19-Mar-2025</t>
        </is>
      </c>
      <c r="D229" t="n">
        <v>218.19</v>
      </c>
      <c r="E229" t="n">
        <v>218.5</v>
      </c>
      <c r="F229" t="n">
        <v>227.5</v>
      </c>
      <c r="G229" t="n">
        <v>218.5</v>
      </c>
      <c r="H229" t="n">
        <v>223.8</v>
      </c>
      <c r="I229" t="n">
        <v>223.53</v>
      </c>
      <c r="J229" t="n">
        <v>224.39</v>
      </c>
      <c r="K229" t="n">
        <v>65519150</v>
      </c>
      <c r="L229" t="inlineStr">
        <is>
          <t>14,70,16,55,217.63</t>
        </is>
      </c>
      <c r="M229" t="inlineStr">
        <is>
          <t>3,81,459</t>
        </is>
      </c>
      <c r="N229" t="inlineStr">
        <is>
          <t>2,60,85,129</t>
        </is>
      </c>
      <c r="O229" t="inlineStr">
        <is>
          <t>39.81</t>
        </is>
      </c>
      <c r="P229" t="inlineStr">
        <is>
          <t>2025-03-19</t>
        </is>
      </c>
      <c r="Q229" t="n">
        <v>9</v>
      </c>
      <c r="R229" t="n">
        <v>0.558888888888889</v>
      </c>
      <c r="S229" t="n">
        <v>54536574.9</v>
      </c>
      <c r="T229" t="n">
        <v>9.166999999999998</v>
      </c>
      <c r="U229" t="n">
        <v>220.592</v>
      </c>
      <c r="V229" t="n">
        <v>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199.17</v>
      </c>
      <c r="AE229" t="n">
        <v>242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ZOMATO</t>
        </is>
      </c>
      <c r="B230" t="inlineStr">
        <is>
          <t>EQ</t>
        </is>
      </c>
      <c r="C230" t="inlineStr">
        <is>
          <t>18-Mar-2025</t>
        </is>
      </c>
      <c r="D230" t="n">
        <v>203.69</v>
      </c>
      <c r="E230" t="n">
        <v>204.28</v>
      </c>
      <c r="F230" t="n">
        <v>219.1</v>
      </c>
      <c r="G230" t="n">
        <v>204.28</v>
      </c>
      <c r="H230" t="n">
        <v>218.91</v>
      </c>
      <c r="I230" t="n">
        <v>218.19</v>
      </c>
      <c r="J230" t="n">
        <v>213.74</v>
      </c>
      <c r="K230" t="n">
        <v>79201906</v>
      </c>
      <c r="L230" t="inlineStr">
        <is>
          <t>16,92,85,73,546.83</t>
        </is>
      </c>
      <c r="M230" t="inlineStr">
        <is>
          <t>3,67,430</t>
        </is>
      </c>
      <c r="N230" t="inlineStr">
        <is>
          <t>3,40,96,080</t>
        </is>
      </c>
      <c r="O230" t="inlineStr">
        <is>
          <t>43.05</t>
        </is>
      </c>
      <c r="P230" t="inlineStr">
        <is>
          <t>2025-03-18</t>
        </is>
      </c>
      <c r="Q230" t="n">
        <v>14.81999999999999</v>
      </c>
      <c r="R230" t="n">
        <v>0.9385964912280704</v>
      </c>
      <c r="S230" t="n">
        <v>52438638.35</v>
      </c>
      <c r="T230" t="n">
        <v>9.148</v>
      </c>
      <c r="U230" t="n">
        <v>220.342</v>
      </c>
      <c r="V230" t="n">
        <v>-1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199.17</v>
      </c>
      <c r="AE230" t="n">
        <v>242</v>
      </c>
      <c r="AF230" t="inlineStr">
        <is>
          <t>Trading_Range</t>
        </is>
      </c>
      <c r="AG230" t="inlineStr">
        <is>
          <t>Genuine_Buying</t>
        </is>
      </c>
      <c r="AH230" t="inlineStr">
        <is>
          <t>Pending ⏳</t>
        </is>
      </c>
    </row>
    <row r="231">
      <c r="A231" t="inlineStr">
        <is>
          <t>ZOMATO</t>
        </is>
      </c>
      <c r="B231" t="inlineStr">
        <is>
          <t>EQ</t>
        </is>
      </c>
      <c r="C231" t="inlineStr">
        <is>
          <t>17-Mar-2025</t>
        </is>
      </c>
      <c r="D231" t="n">
        <v>201.43</v>
      </c>
      <c r="E231" t="n">
        <v>200</v>
      </c>
      <c r="F231" t="n">
        <v>207.2</v>
      </c>
      <c r="G231" t="n">
        <v>199.17</v>
      </c>
      <c r="H231" t="n">
        <v>204.28</v>
      </c>
      <c r="I231" t="n">
        <v>203.69</v>
      </c>
      <c r="J231" t="n">
        <v>203.89</v>
      </c>
      <c r="K231" t="n">
        <v>48729405</v>
      </c>
      <c r="L231" t="inlineStr">
        <is>
          <t>9,93,53,25,477.68</t>
        </is>
      </c>
      <c r="M231" t="inlineStr">
        <is>
          <t>3,12,138</t>
        </is>
      </c>
      <c r="N231" t="inlineStr">
        <is>
          <t>2,04,90,884</t>
        </is>
      </c>
      <c r="O231" t="inlineStr">
        <is>
          <t>42.05</t>
        </is>
      </c>
      <c r="P231" t="inlineStr">
        <is>
          <t>2025-03-17</t>
        </is>
      </c>
      <c r="Q231" t="n">
        <v>8.030000000000001</v>
      </c>
      <c r="R231" t="n">
        <v>0.5628891656288928</v>
      </c>
      <c r="S231" t="n">
        <v>50115450.65</v>
      </c>
      <c r="T231" t="n">
        <v>8.721</v>
      </c>
      <c r="U231" t="n">
        <v>220.232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199.17</v>
      </c>
      <c r="AE231" t="n">
        <v>242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ZOMATO</t>
        </is>
      </c>
      <c r="B232" t="inlineStr">
        <is>
          <t>EQ</t>
        </is>
      </c>
      <c r="C232" t="inlineStr">
        <is>
          <t>13-Mar-2025</t>
        </is>
      </c>
      <c r="D232" t="n">
        <v>205.46</v>
      </c>
      <c r="E232" t="n">
        <v>208.2</v>
      </c>
      <c r="F232" t="n">
        <v>208.6</v>
      </c>
      <c r="G232" t="n">
        <v>200.2</v>
      </c>
      <c r="H232" t="n">
        <v>202.5</v>
      </c>
      <c r="I232" t="n">
        <v>201.43</v>
      </c>
      <c r="J232" t="n">
        <v>203.98</v>
      </c>
      <c r="K232" t="n">
        <v>60780855</v>
      </c>
      <c r="L232" t="inlineStr">
        <is>
          <t>12,39,83,80,094.37</t>
        </is>
      </c>
      <c r="M232" t="inlineStr">
        <is>
          <t>2,78,069</t>
        </is>
      </c>
      <c r="N232" t="inlineStr">
        <is>
          <t>3,63,00,210</t>
        </is>
      </c>
      <c r="O232" t="inlineStr">
        <is>
          <t>59.72</t>
        </is>
      </c>
      <c r="P232" t="inlineStr">
        <is>
          <t>2025-03-13</t>
        </is>
      </c>
      <c r="Q232" t="n">
        <v>8.400000000000006</v>
      </c>
      <c r="R232" t="n">
        <v>0.1464285714285735</v>
      </c>
      <c r="S232" t="n">
        <v>48960670.6</v>
      </c>
      <c r="T232" t="n">
        <v>8.517999999999999</v>
      </c>
      <c r="U232" t="n">
        <v>220.941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199.8</v>
      </c>
      <c r="AE232" t="n">
        <v>242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ZOMATO</t>
        </is>
      </c>
      <c r="B233" t="inlineStr">
        <is>
          <t>EQ</t>
        </is>
      </c>
      <c r="C233" t="inlineStr">
        <is>
          <t>12-Mar-2025</t>
        </is>
      </c>
      <c r="D233" t="n">
        <v>208.07</v>
      </c>
      <c r="E233" t="n">
        <v>209.09</v>
      </c>
      <c r="F233" t="n">
        <v>212.5</v>
      </c>
      <c r="G233" t="n">
        <v>201.2</v>
      </c>
      <c r="H233" t="n">
        <v>205.8</v>
      </c>
      <c r="I233" t="n">
        <v>205.46</v>
      </c>
      <c r="J233" t="n">
        <v>205.12</v>
      </c>
      <c r="K233" t="n">
        <v>80010768</v>
      </c>
      <c r="L233" t="inlineStr">
        <is>
          <t>16,41,16,13,880.98</t>
        </is>
      </c>
      <c r="M233" t="inlineStr">
        <is>
          <t>3,20,372</t>
        </is>
      </c>
      <c r="N233" t="inlineStr">
        <is>
          <t>4,41,81,450</t>
        </is>
      </c>
      <c r="O233" t="inlineStr">
        <is>
          <t>55.22</t>
        </is>
      </c>
      <c r="P233" t="inlineStr">
        <is>
          <t>2025-03-12</t>
        </is>
      </c>
      <c r="Q233" t="n">
        <v>11.30000000000001</v>
      </c>
      <c r="R233" t="n">
        <v>0.3769911504424792</v>
      </c>
      <c r="S233" t="n">
        <v>50260535.75</v>
      </c>
      <c r="T233" t="n">
        <v>8.727999999999998</v>
      </c>
      <c r="U233" t="n">
        <v>221.6045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199.8</v>
      </c>
      <c r="AE233" t="n">
        <v>242</v>
      </c>
      <c r="AF233" t="inlineStr">
        <is>
          <t>Accumulation</t>
        </is>
      </c>
      <c r="AG233" t="inlineStr">
        <is>
          <t>No_Demand</t>
        </is>
      </c>
      <c r="AH233" t="inlineStr">
        <is>
          <t>Pending ⏳</t>
        </is>
      </c>
    </row>
    <row r="234">
      <c r="A234" t="inlineStr">
        <is>
          <t>ZOMATO</t>
        </is>
      </c>
      <c r="B234" t="inlineStr">
        <is>
          <t>EQ</t>
        </is>
      </c>
      <c r="C234" t="inlineStr">
        <is>
          <t>11-Mar-2025</t>
        </is>
      </c>
      <c r="D234" t="n">
        <v>211.28</v>
      </c>
      <c r="E234" t="n">
        <v>205.01</v>
      </c>
      <c r="F234" t="n">
        <v>210.42</v>
      </c>
      <c r="G234" t="n">
        <v>199.8</v>
      </c>
      <c r="H234" t="n">
        <v>208.5</v>
      </c>
      <c r="I234" t="n">
        <v>208.07</v>
      </c>
      <c r="J234" t="n">
        <v>204.61</v>
      </c>
      <c r="K234" t="n">
        <v>122391053</v>
      </c>
      <c r="L234" t="inlineStr">
        <is>
          <t>25,04,20,91,435.90</t>
        </is>
      </c>
      <c r="M234" t="inlineStr">
        <is>
          <t>6,55,855</t>
        </is>
      </c>
      <c r="N234" t="inlineStr">
        <is>
          <t>6,63,71,341</t>
        </is>
      </c>
      <c r="O234" t="inlineStr">
        <is>
          <t>54.23</t>
        </is>
      </c>
      <c r="P234" t="inlineStr">
        <is>
          <t>2025-03-11</t>
        </is>
      </c>
      <c r="Q234" t="n">
        <v>10.61999999999998</v>
      </c>
      <c r="R234" t="n">
        <v>0.7787193973634652</v>
      </c>
      <c r="S234" t="n">
        <v>49822914.3</v>
      </c>
      <c r="T234" t="n">
        <v>8.856499999999999</v>
      </c>
      <c r="U234" t="n">
        <v>222.104</v>
      </c>
      <c r="V234" t="n">
        <v>-2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199.8</v>
      </c>
      <c r="AE234" t="n">
        <v>242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</row>
    <row r="235">
      <c r="A235" t="inlineStr">
        <is>
          <t>ZOMATO</t>
        </is>
      </c>
      <c r="B235" t="inlineStr">
        <is>
          <t>EQ</t>
        </is>
      </c>
      <c r="C235" t="inlineStr">
        <is>
          <t>10-Mar-2025</t>
        </is>
      </c>
      <c r="D235" t="n">
        <v>216.83</v>
      </c>
      <c r="E235" t="n">
        <v>217.41</v>
      </c>
      <c r="F235" t="n">
        <v>219.09</v>
      </c>
      <c r="G235" t="n">
        <v>210.55</v>
      </c>
      <c r="H235" t="n">
        <v>211.51</v>
      </c>
      <c r="I235" t="n">
        <v>211.28</v>
      </c>
      <c r="J235" t="n">
        <v>213.37</v>
      </c>
      <c r="K235" t="n">
        <v>62786821</v>
      </c>
      <c r="L235" t="inlineStr">
        <is>
          <t>13,39,67,32,461.19</t>
        </is>
      </c>
      <c r="M235" t="inlineStr">
        <is>
          <t>2,93,972</t>
        </is>
      </c>
      <c r="N235" t="inlineStr">
        <is>
          <t>3,92,11,457</t>
        </is>
      </c>
      <c r="O235" t="inlineStr">
        <is>
          <t>62.45</t>
        </is>
      </c>
      <c r="P235" t="inlineStr">
        <is>
          <t>2025-03-10</t>
        </is>
      </c>
      <c r="Q235" t="n">
        <v>8.539999999999992</v>
      </c>
      <c r="R235" t="n">
        <v>0.08548009367681381</v>
      </c>
      <c r="S235" t="n">
        <v>45633710.4</v>
      </c>
      <c r="T235" t="n">
        <v>8.8325</v>
      </c>
      <c r="U235" t="n">
        <v>223.063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203.85</v>
      </c>
      <c r="AE235" t="n">
        <v>242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ZOMATO</t>
        </is>
      </c>
      <c r="B236" t="inlineStr">
        <is>
          <t>EQ</t>
        </is>
      </c>
      <c r="C236" t="inlineStr">
        <is>
          <t>07-Mar-2025</t>
        </is>
      </c>
      <c r="D236" t="n">
        <v>225.43</v>
      </c>
      <c r="E236" t="n">
        <v>223.89</v>
      </c>
      <c r="F236" t="n">
        <v>224.65</v>
      </c>
      <c r="G236" t="n">
        <v>216</v>
      </c>
      <c r="H236" t="n">
        <v>217.1</v>
      </c>
      <c r="I236" t="n">
        <v>216.83</v>
      </c>
      <c r="J236" t="n">
        <v>219.76</v>
      </c>
      <c r="K236" t="n">
        <v>43864788</v>
      </c>
      <c r="L236" t="inlineStr">
        <is>
          <t>9,63,96,73,208.20</t>
        </is>
      </c>
      <c r="M236" t="inlineStr">
        <is>
          <t>2,24,254</t>
        </is>
      </c>
      <c r="N236" t="inlineStr">
        <is>
          <t>2,15,69,926</t>
        </is>
      </c>
      <c r="O236" t="inlineStr">
        <is>
          <t>49.17</t>
        </is>
      </c>
      <c r="P236" t="inlineStr">
        <is>
          <t>2025-03-07</t>
        </is>
      </c>
      <c r="Q236" t="n">
        <v>8.650000000000006</v>
      </c>
      <c r="R236" t="n">
        <v>0.09595375722543489</v>
      </c>
      <c r="S236" t="n">
        <v>44457942.25</v>
      </c>
      <c r="T236" t="n">
        <v>8.670499999999999</v>
      </c>
      <c r="U236" t="n">
        <v>224.194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203.85</v>
      </c>
      <c r="AE236" t="n">
        <v>242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ZOMATO</t>
        </is>
      </c>
      <c r="B237" t="inlineStr">
        <is>
          <t>EQ</t>
        </is>
      </c>
      <c r="C237" t="inlineStr">
        <is>
          <t>06-Mar-2025</t>
        </is>
      </c>
      <c r="D237" t="n">
        <v>227.02</v>
      </c>
      <c r="E237" t="n">
        <v>231.44</v>
      </c>
      <c r="F237" t="n">
        <v>231.44</v>
      </c>
      <c r="G237" t="n">
        <v>224.5</v>
      </c>
      <c r="H237" t="n">
        <v>225.02</v>
      </c>
      <c r="I237" t="n">
        <v>225.43</v>
      </c>
      <c r="J237" t="n">
        <v>227.37</v>
      </c>
      <c r="K237" t="n">
        <v>31864115</v>
      </c>
      <c r="L237" t="inlineStr">
        <is>
          <t>7,24,50,36,037.57</t>
        </is>
      </c>
      <c r="M237" t="inlineStr">
        <is>
          <t>1,93,971</t>
        </is>
      </c>
      <c r="N237" t="inlineStr">
        <is>
          <t>1,78,05,137</t>
        </is>
      </c>
      <c r="O237" t="inlineStr">
        <is>
          <t>55.88</t>
        </is>
      </c>
      <c r="P237" t="inlineStr">
        <is>
          <t>2025-03-06</t>
        </is>
      </c>
      <c r="Q237" t="n">
        <v>6.939999999999998</v>
      </c>
      <c r="R237" t="n">
        <v>0.1340057636887618</v>
      </c>
      <c r="S237" t="n">
        <v>44345048.5</v>
      </c>
      <c r="T237" t="n">
        <v>8.637499999999999</v>
      </c>
      <c r="U237" t="n">
        <v>224.805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203.85</v>
      </c>
      <c r="AE237" t="n">
        <v>242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ZOMATO</t>
        </is>
      </c>
      <c r="B238" t="inlineStr">
        <is>
          <t>EQ</t>
        </is>
      </c>
      <c r="C238" t="inlineStr">
        <is>
          <t>05-Mar-2025</t>
        </is>
      </c>
      <c r="D238" t="n">
        <v>227.61</v>
      </c>
      <c r="E238" t="n">
        <v>229</v>
      </c>
      <c r="F238" t="n">
        <v>231.75</v>
      </c>
      <c r="G238" t="n">
        <v>225.36</v>
      </c>
      <c r="H238" t="n">
        <v>227.07</v>
      </c>
      <c r="I238" t="n">
        <v>227.02</v>
      </c>
      <c r="J238" t="n">
        <v>228.13</v>
      </c>
      <c r="K238" t="n">
        <v>33095222</v>
      </c>
      <c r="L238" t="inlineStr">
        <is>
          <t>7,54,99,85,171.54</t>
        </is>
      </c>
      <c r="M238" t="inlineStr">
        <is>
          <t>1,96,956</t>
        </is>
      </c>
      <c r="N238" t="inlineStr">
        <is>
          <t>1,66,79,202</t>
        </is>
      </c>
      <c r="O238" t="inlineStr">
        <is>
          <t>50.40</t>
        </is>
      </c>
      <c r="P238" t="inlineStr">
        <is>
          <t>2025-03-05</t>
        </is>
      </c>
      <c r="Q238" t="n">
        <v>6.389999999999986</v>
      </c>
      <c r="R238" t="n">
        <v>0.2597809076682316</v>
      </c>
      <c r="S238" t="n">
        <v>44573717.95</v>
      </c>
      <c r="T238" t="n">
        <v>8.734999999999998</v>
      </c>
      <c r="U238" t="n">
        <v>225.0895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203.85</v>
      </c>
      <c r="AE238" t="n">
        <v>242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ZOMATO</t>
        </is>
      </c>
      <c r="B239" t="inlineStr">
        <is>
          <t>EQ</t>
        </is>
      </c>
      <c r="C239" t="inlineStr">
        <is>
          <t>04-Mar-2025</t>
        </is>
      </c>
      <c r="D239" t="n">
        <v>222.14</v>
      </c>
      <c r="E239" t="n">
        <v>220.6</v>
      </c>
      <c r="F239" t="n">
        <v>229.66</v>
      </c>
      <c r="G239" t="n">
        <v>218.7</v>
      </c>
      <c r="H239" t="n">
        <v>226.9</v>
      </c>
      <c r="I239" t="n">
        <v>227.61</v>
      </c>
      <c r="J239" t="n">
        <v>226.69</v>
      </c>
      <c r="K239" t="n">
        <v>40794122</v>
      </c>
      <c r="L239" t="inlineStr">
        <is>
          <t>9,24,75,07,891.87</t>
        </is>
      </c>
      <c r="M239" t="inlineStr">
        <is>
          <t>2,30,022</t>
        </is>
      </c>
      <c r="N239" t="inlineStr">
        <is>
          <t>1,94,00,917</t>
        </is>
      </c>
      <c r="O239" t="inlineStr">
        <is>
          <t>47.56</t>
        </is>
      </c>
      <c r="P239" t="inlineStr">
        <is>
          <t>2025-03-04</t>
        </is>
      </c>
      <c r="Q239" t="n">
        <v>10.96000000000001</v>
      </c>
      <c r="R239" t="n">
        <v>0.8129562043795637</v>
      </c>
      <c r="S239" t="n">
        <v>46136015.2</v>
      </c>
      <c r="T239" t="n">
        <v>9.048500000000001</v>
      </c>
      <c r="U239" t="n">
        <v>225.4655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203.85</v>
      </c>
      <c r="AE239" t="n">
        <v>242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ZOMATO</t>
        </is>
      </c>
      <c r="B240" t="inlineStr">
        <is>
          <t>EQ</t>
        </is>
      </c>
      <c r="C240" t="inlineStr">
        <is>
          <t>03-Mar-2025</t>
        </is>
      </c>
      <c r="D240" t="n">
        <v>222.1</v>
      </c>
      <c r="E240" t="n">
        <v>222.05</v>
      </c>
      <c r="F240" t="n">
        <v>225.58</v>
      </c>
      <c r="G240" t="n">
        <v>215.25</v>
      </c>
      <c r="H240" t="n">
        <v>222.47</v>
      </c>
      <c r="I240" t="n">
        <v>222.14</v>
      </c>
      <c r="J240" t="n">
        <v>220.58</v>
      </c>
      <c r="K240" t="n">
        <v>33262928</v>
      </c>
      <c r="L240" t="inlineStr">
        <is>
          <t>7,33,71,06,835.31</t>
        </is>
      </c>
      <c r="M240" t="inlineStr">
        <is>
          <t>2,37,045</t>
        </is>
      </c>
      <c r="N240" t="inlineStr">
        <is>
          <t>1,30,45,742</t>
        </is>
      </c>
      <c r="O240" t="inlineStr">
        <is>
          <t>39.22</t>
        </is>
      </c>
      <c r="P240" t="inlineStr">
        <is>
          <t>2025-03-03</t>
        </is>
      </c>
      <c r="Q240" t="n">
        <v>10.33000000000001</v>
      </c>
      <c r="R240" t="n">
        <v>0.6669893514036764</v>
      </c>
      <c r="S240" t="n">
        <v>47608767.95</v>
      </c>
      <c r="T240" t="n">
        <v>9.009999999999998</v>
      </c>
      <c r="U240" t="n">
        <v>225.995</v>
      </c>
      <c r="V240" t="n">
        <v>-1</v>
      </c>
      <c r="W240" t="b">
        <v>1</v>
      </c>
      <c r="X240" t="b">
        <v>0</v>
      </c>
      <c r="Y240" t="b">
        <v>1</v>
      </c>
      <c r="Z240" t="n">
        <v>-1</v>
      </c>
      <c r="AA240" t="inlineStr">
        <is>
          <t>No Signal</t>
        </is>
      </c>
      <c r="AD240" t="n">
        <v>203.85</v>
      </c>
      <c r="AE240" t="n">
        <v>242</v>
      </c>
      <c r="AF240" t="inlineStr">
        <is>
          <t>Accumulation</t>
        </is>
      </c>
      <c r="AG240" t="inlineStr">
        <is>
          <t>Quiet_Market</t>
        </is>
      </c>
      <c r="AH240" t="inlineStr">
        <is>
          <t>Pending ⏳</t>
        </is>
      </c>
    </row>
    <row r="241">
      <c r="A241" t="inlineStr">
        <is>
          <t>ZOMATO</t>
        </is>
      </c>
      <c r="B241" t="inlineStr">
        <is>
          <t>EQ</t>
        </is>
      </c>
      <c r="C241" t="inlineStr">
        <is>
          <t>28-Feb-2025</t>
        </is>
      </c>
      <c r="D241" t="n">
        <v>229.04</v>
      </c>
      <c r="E241" t="n">
        <v>226</v>
      </c>
      <c r="F241" t="n">
        <v>228.46</v>
      </c>
      <c r="G241" t="n">
        <v>217.82</v>
      </c>
      <c r="H241" t="n">
        <v>221.5</v>
      </c>
      <c r="I241" t="n">
        <v>222.1</v>
      </c>
      <c r="J241" t="n">
        <v>222.58</v>
      </c>
      <c r="K241" t="n">
        <v>115467128</v>
      </c>
      <c r="L241" t="inlineStr">
        <is>
          <t>25,70,06,17,574.24</t>
        </is>
      </c>
      <c r="M241" t="inlineStr">
        <is>
          <t>2,99,830</t>
        </is>
      </c>
      <c r="N241" t="inlineStr">
        <is>
          <t>6,76,21,431</t>
        </is>
      </c>
      <c r="O241" t="inlineStr">
        <is>
          <t>58.56</t>
        </is>
      </c>
      <c r="P241" t="inlineStr">
        <is>
          <t>2025-02-28</t>
        </is>
      </c>
      <c r="Q241" t="n">
        <v>10.64000000000002</v>
      </c>
      <c r="R241" t="n">
        <v>0.4022556390977439</v>
      </c>
      <c r="S241" t="n">
        <v>50210514</v>
      </c>
      <c r="T241" t="n">
        <v>9.733499999999998</v>
      </c>
      <c r="U241" t="n">
        <v>226.704</v>
      </c>
      <c r="V241" t="n">
        <v>-2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203.85</v>
      </c>
      <c r="AE241" t="n">
        <v>242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Pending ⏳</t>
        </is>
      </c>
    </row>
    <row r="242">
      <c r="A242" t="inlineStr">
        <is>
          <t>ZOMATO</t>
        </is>
      </c>
      <c r="B242" t="inlineStr">
        <is>
          <t>EQ</t>
        </is>
      </c>
      <c r="C242" t="inlineStr">
        <is>
          <t>27-Feb-2025</t>
        </is>
      </c>
      <c r="D242" t="n">
        <v>225.63</v>
      </c>
      <c r="E242" t="n">
        <v>226</v>
      </c>
      <c r="F242" t="n">
        <v>229.74</v>
      </c>
      <c r="G242" t="n">
        <v>225.05</v>
      </c>
      <c r="H242" t="n">
        <v>228.91</v>
      </c>
      <c r="I242" t="n">
        <v>229.04</v>
      </c>
      <c r="J242" t="n">
        <v>227.43</v>
      </c>
      <c r="K242" t="n">
        <v>33845022</v>
      </c>
      <c r="L242" t="inlineStr">
        <is>
          <t>7,69,73,04,414.55</t>
        </is>
      </c>
      <c r="M242" t="inlineStr">
        <is>
          <t>1,66,607</t>
        </is>
      </c>
      <c r="N242" t="inlineStr">
        <is>
          <t>1,81,83,301</t>
        </is>
      </c>
      <c r="O242" t="inlineStr">
        <is>
          <t>53.73</t>
        </is>
      </c>
      <c r="P242" t="inlineStr">
        <is>
          <t>2025-02-27</t>
        </is>
      </c>
      <c r="Q242" t="n">
        <v>4.689999999999998</v>
      </c>
      <c r="R242" t="n">
        <v>0.8507462686567127</v>
      </c>
      <c r="S242" t="n">
        <v>46097159.8</v>
      </c>
      <c r="T242" t="n">
        <v>9.501499999999997</v>
      </c>
      <c r="U242" t="n">
        <v>226.6165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203.85</v>
      </c>
      <c r="AE242" t="n">
        <v>242</v>
      </c>
      <c r="AF242" t="inlineStr">
        <is>
          <t>Trading_Range</t>
        </is>
      </c>
      <c r="AG242" t="inlineStr">
        <is>
          <t>No_Supply</t>
        </is>
      </c>
      <c r="AH242" t="inlineStr">
        <is>
          <t>Pending ⏳</t>
        </is>
      </c>
    </row>
    <row r="243">
      <c r="A243" t="inlineStr">
        <is>
          <t>ZOMATO</t>
        </is>
      </c>
      <c r="B243" t="inlineStr">
        <is>
          <t>EQ</t>
        </is>
      </c>
      <c r="C243" t="inlineStr">
        <is>
          <t>25-Feb-2025</t>
        </is>
      </c>
      <c r="D243" t="n">
        <v>222.69</v>
      </c>
      <c r="E243" t="n">
        <v>224.2</v>
      </c>
      <c r="F243" t="n">
        <v>230.18</v>
      </c>
      <c r="G243" t="n">
        <v>223.05</v>
      </c>
      <c r="H243" t="n">
        <v>225.8</v>
      </c>
      <c r="I243" t="n">
        <v>225.63</v>
      </c>
      <c r="J243" t="n">
        <v>227.37</v>
      </c>
      <c r="K243" t="n">
        <v>48478366</v>
      </c>
      <c r="L243" t="inlineStr">
        <is>
          <t>11,02,24,88,332.55</t>
        </is>
      </c>
      <c r="M243" t="inlineStr">
        <is>
          <t>2,73,484</t>
        </is>
      </c>
      <c r="N243" t="inlineStr">
        <is>
          <t>2,04,81,236</t>
        </is>
      </c>
      <c r="O243" t="inlineStr">
        <is>
          <t>42.25</t>
        </is>
      </c>
      <c r="P243" t="inlineStr">
        <is>
          <t>2025-02-25</t>
        </is>
      </c>
      <c r="Q243" t="n">
        <v>7.129999999999995</v>
      </c>
      <c r="R243" t="n">
        <v>0.3618513323983149</v>
      </c>
      <c r="S243" t="n">
        <v>46641443.05</v>
      </c>
      <c r="T243" t="n">
        <v>9.656999999999998</v>
      </c>
      <c r="U243" t="n">
        <v>226.1045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203.85</v>
      </c>
      <c r="AE243" t="n">
        <v>242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ZOMATO</t>
        </is>
      </c>
      <c r="B244" t="inlineStr">
        <is>
          <t>EQ</t>
        </is>
      </c>
      <c r="C244" t="inlineStr">
        <is>
          <t>24-Feb-2025</t>
        </is>
      </c>
      <c r="D244" t="n">
        <v>230.36</v>
      </c>
      <c r="E244" t="n">
        <v>219.98</v>
      </c>
      <c r="F244" t="n">
        <v>227.8</v>
      </c>
      <c r="G244" t="n">
        <v>219.98</v>
      </c>
      <c r="H244" t="n">
        <v>222.57</v>
      </c>
      <c r="I244" t="n">
        <v>222.69</v>
      </c>
      <c r="J244" t="n">
        <v>224.48</v>
      </c>
      <c r="K244" t="n">
        <v>43335473</v>
      </c>
      <c r="L244" t="inlineStr">
        <is>
          <t>9,72,79,01,617.03</t>
        </is>
      </c>
      <c r="M244" t="inlineStr">
        <is>
          <t>2,39,930</t>
        </is>
      </c>
      <c r="N244" t="inlineStr">
        <is>
          <t>1,95,52,123</t>
        </is>
      </c>
      <c r="O244" t="inlineStr">
        <is>
          <t>45.12</t>
        </is>
      </c>
      <c r="P244" t="inlineStr">
        <is>
          <t>2025-02-24</t>
        </is>
      </c>
      <c r="Q244" t="n">
        <v>7.820000000000022</v>
      </c>
      <c r="R244" t="n">
        <v>0.3465473145780052</v>
      </c>
      <c r="S244" t="n">
        <v>46899454.15</v>
      </c>
      <c r="T244" t="n">
        <v>9.977999999999998</v>
      </c>
      <c r="U244" t="n">
        <v>225.948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203.85</v>
      </c>
      <c r="AE244" t="n">
        <v>242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ZOMATO</t>
        </is>
      </c>
      <c r="B245" t="inlineStr">
        <is>
          <t>EQ</t>
        </is>
      </c>
      <c r="C245" t="inlineStr">
        <is>
          <t>21-Feb-2025</t>
        </is>
      </c>
      <c r="D245" t="n">
        <v>233.93</v>
      </c>
      <c r="E245" t="n">
        <v>233</v>
      </c>
      <c r="F245" t="n">
        <v>238.73</v>
      </c>
      <c r="G245" t="n">
        <v>228.87</v>
      </c>
      <c r="H245" t="n">
        <v>229.81</v>
      </c>
      <c r="I245" t="n">
        <v>230.36</v>
      </c>
      <c r="J245" t="n">
        <v>232.42</v>
      </c>
      <c r="K245" t="n">
        <v>36768250</v>
      </c>
      <c r="L245" t="inlineStr">
        <is>
          <t>8,54,56,89,653.90</t>
        </is>
      </c>
      <c r="M245" t="inlineStr">
        <is>
          <t>2,49,247</t>
        </is>
      </c>
      <c r="N245" t="inlineStr">
        <is>
          <t>1,81,86,625</t>
        </is>
      </c>
      <c r="O245" t="inlineStr">
        <is>
          <t>49.46</t>
        </is>
      </c>
      <c r="P245" t="inlineStr">
        <is>
          <t>2025-02-21</t>
        </is>
      </c>
      <c r="Q245" t="n">
        <v>9.859999999999983</v>
      </c>
      <c r="R245" t="n">
        <v>0.1511156186612587</v>
      </c>
      <c r="S245" t="n">
        <v>47453988.35</v>
      </c>
      <c r="T245" t="n">
        <v>9.894499999999995</v>
      </c>
      <c r="U245" t="n">
        <v>225.2235</v>
      </c>
      <c r="V245" t="n">
        <v>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203.85</v>
      </c>
      <c r="AE245" t="n">
        <v>242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ZOMATO</t>
        </is>
      </c>
      <c r="B246" t="inlineStr">
        <is>
          <t>EQ</t>
        </is>
      </c>
      <c r="C246" t="inlineStr">
        <is>
          <t>20-Feb-2025</t>
        </is>
      </c>
      <c r="D246" t="n">
        <v>234.1</v>
      </c>
      <c r="E246" t="n">
        <v>231.5</v>
      </c>
      <c r="F246" t="n">
        <v>236.65</v>
      </c>
      <c r="G246" t="n">
        <v>230.11</v>
      </c>
      <c r="H246" t="n">
        <v>232.95</v>
      </c>
      <c r="I246" t="n">
        <v>233.93</v>
      </c>
      <c r="J246" t="n">
        <v>233.95</v>
      </c>
      <c r="K246" t="n">
        <v>27119319</v>
      </c>
      <c r="L246" t="inlineStr">
        <is>
          <t>6,34,44,59,408.22</t>
        </is>
      </c>
      <c r="M246" t="inlineStr">
        <is>
          <t>1,87,397</t>
        </is>
      </c>
      <c r="N246" t="inlineStr">
        <is>
          <t>1,09,17,793</t>
        </is>
      </c>
      <c r="O246" t="inlineStr">
        <is>
          <t>40.26</t>
        </is>
      </c>
      <c r="P246" t="inlineStr">
        <is>
          <t>2025-02-20</t>
        </is>
      </c>
      <c r="Q246" t="n">
        <v>6.539999999999992</v>
      </c>
      <c r="R246" t="n">
        <v>0.5840978593272168</v>
      </c>
      <c r="S246" t="n">
        <v>48375775.5</v>
      </c>
      <c r="T246" t="n">
        <v>9.7765</v>
      </c>
      <c r="U246" t="n">
        <v>224.0155</v>
      </c>
      <c r="V246" t="n">
        <v>2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203.85</v>
      </c>
      <c r="AE246" t="n">
        <v>242</v>
      </c>
      <c r="AF246" t="inlineStr">
        <is>
          <t>Resistance</t>
        </is>
      </c>
      <c r="AG246" t="inlineStr">
        <is>
          <t>Quiet_Market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</row>
    <row r="247">
      <c r="A247" t="inlineStr">
        <is>
          <t>ZOMATO</t>
        </is>
      </c>
      <c r="B247" t="inlineStr">
        <is>
          <t>EQ</t>
        </is>
      </c>
      <c r="C247" t="inlineStr">
        <is>
          <t>19-Feb-2025</t>
        </is>
      </c>
      <c r="D247" t="n">
        <v>223.31</v>
      </c>
      <c r="E247" t="n">
        <v>220.6</v>
      </c>
      <c r="F247" t="n">
        <v>234.6</v>
      </c>
      <c r="G247" t="n">
        <v>220</v>
      </c>
      <c r="H247" t="n">
        <v>234</v>
      </c>
      <c r="I247" t="n">
        <v>234.1</v>
      </c>
      <c r="J247" t="n">
        <v>231.09</v>
      </c>
      <c r="K247" t="n">
        <v>47896911</v>
      </c>
      <c r="L247" t="inlineStr">
        <is>
          <t>11,06,84,36,661.34</t>
        </is>
      </c>
      <c r="M247" t="inlineStr">
        <is>
          <t>2,94,295</t>
        </is>
      </c>
      <c r="N247" t="inlineStr">
        <is>
          <t>2,28,81,017</t>
        </is>
      </c>
      <c r="O247" t="inlineStr">
        <is>
          <t>47.77</t>
        </is>
      </c>
      <c r="P247" t="inlineStr">
        <is>
          <t>2025-02-19</t>
        </is>
      </c>
      <c r="Q247" t="n">
        <v>14.59999999999999</v>
      </c>
      <c r="R247" t="n">
        <v>0.9657534246575342</v>
      </c>
      <c r="S247" t="n">
        <v>49214886.9</v>
      </c>
      <c r="T247" t="n">
        <v>9.769500000000001</v>
      </c>
      <c r="U247" t="n">
        <v>223.099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203.85</v>
      </c>
      <c r="AE247" t="n">
        <v>242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ZOMATO</t>
        </is>
      </c>
      <c r="B248" t="inlineStr">
        <is>
          <t>EQ</t>
        </is>
      </c>
      <c r="C248" t="inlineStr">
        <is>
          <t>18-Feb-2025</t>
        </is>
      </c>
      <c r="D248" t="n">
        <v>218.53</v>
      </c>
      <c r="E248" t="n">
        <v>220</v>
      </c>
      <c r="F248" t="n">
        <v>224.6</v>
      </c>
      <c r="G248" t="n">
        <v>216.52</v>
      </c>
      <c r="H248" t="n">
        <v>222.5</v>
      </c>
      <c r="I248" t="n">
        <v>223.31</v>
      </c>
      <c r="J248" t="n">
        <v>220.92</v>
      </c>
      <c r="K248" t="n">
        <v>35519896</v>
      </c>
      <c r="L248" t="inlineStr">
        <is>
          <t>7,84,70,78,156.71</t>
        </is>
      </c>
      <c r="M248" t="inlineStr">
        <is>
          <t>2,20,740</t>
        </is>
      </c>
      <c r="N248" t="inlineStr">
        <is>
          <t>1,41,64,597</t>
        </is>
      </c>
      <c r="O248" t="inlineStr">
        <is>
          <t>39.88</t>
        </is>
      </c>
      <c r="P248" t="inlineStr">
        <is>
          <t>2025-02-18</t>
        </is>
      </c>
      <c r="Q248" t="n">
        <v>8.079999999999984</v>
      </c>
      <c r="R248" t="n">
        <v>0.840346534653466</v>
      </c>
      <c r="S248" t="n">
        <v>47421909</v>
      </c>
      <c r="T248" t="n">
        <v>9.0395</v>
      </c>
      <c r="U248" t="n">
        <v>222.4515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203.85</v>
      </c>
      <c r="AE248" t="n">
        <v>242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</row>
    <row r="249">
      <c r="A249" t="inlineStr">
        <is>
          <t>ZOMATO</t>
        </is>
      </c>
      <c r="B249" t="inlineStr">
        <is>
          <t>EQ</t>
        </is>
      </c>
      <c r="C249" t="inlineStr">
        <is>
          <t>17-Feb-2025</t>
        </is>
      </c>
      <c r="D249" t="n">
        <v>215.99</v>
      </c>
      <c r="E249" t="n">
        <v>213.19</v>
      </c>
      <c r="F249" t="n">
        <v>219.13</v>
      </c>
      <c r="G249" t="n">
        <v>210.51</v>
      </c>
      <c r="H249" t="n">
        <v>218.83</v>
      </c>
      <c r="I249" t="n">
        <v>218.53</v>
      </c>
      <c r="J249" t="n">
        <v>216.81</v>
      </c>
      <c r="K249" t="n">
        <v>23560419</v>
      </c>
      <c r="L249" t="inlineStr">
        <is>
          <t>5,10,82,19,452.16</t>
        </is>
      </c>
      <c r="M249" t="inlineStr">
        <is>
          <t>2,60,613</t>
        </is>
      </c>
      <c r="N249" t="inlineStr">
        <is>
          <t>79,36,192</t>
        </is>
      </c>
      <c r="O249" t="inlineStr">
        <is>
          <t>33.68</t>
        </is>
      </c>
      <c r="P249" t="inlineStr">
        <is>
          <t>2025-02-17</t>
        </is>
      </c>
      <c r="Q249" t="n">
        <v>8.620000000000005</v>
      </c>
      <c r="R249" t="n">
        <v>0.9303944315545252</v>
      </c>
      <c r="S249" t="n">
        <v>49428407.9</v>
      </c>
      <c r="T249" t="n">
        <v>8.9855</v>
      </c>
      <c r="U249" t="n">
        <v>222.3835</v>
      </c>
      <c r="V249" t="n">
        <v>-1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Signal</t>
        </is>
      </c>
      <c r="AD249" t="n">
        <v>203.85</v>
      </c>
      <c r="AE249" t="n">
        <v>242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ZOMATO</t>
        </is>
      </c>
      <c r="B250" t="inlineStr">
        <is>
          <t>EQ</t>
        </is>
      </c>
      <c r="C250" t="inlineStr">
        <is>
          <t>14-Feb-2025</t>
        </is>
      </c>
      <c r="D250" t="n">
        <v>217.87</v>
      </c>
      <c r="E250" t="n">
        <v>218.54</v>
      </c>
      <c r="F250" t="n">
        <v>219.72</v>
      </c>
      <c r="G250" t="n">
        <v>213.44</v>
      </c>
      <c r="H250" t="n">
        <v>216.44</v>
      </c>
      <c r="I250" t="n">
        <v>215.99</v>
      </c>
      <c r="J250" t="n">
        <v>216.25</v>
      </c>
      <c r="K250" t="n">
        <v>32738152</v>
      </c>
      <c r="L250" t="inlineStr">
        <is>
          <t>7,07,96,78,971.18</t>
        </is>
      </c>
      <c r="M250" t="inlineStr">
        <is>
          <t>1,88,566</t>
        </is>
      </c>
      <c r="N250" t="inlineStr">
        <is>
          <t>1,31,18,246</t>
        </is>
      </c>
      <c r="O250" t="inlineStr">
        <is>
          <t>40.07</t>
        </is>
      </c>
      <c r="P250" t="inlineStr">
        <is>
          <t>2025-02-14</t>
        </is>
      </c>
      <c r="Q250" t="n">
        <v>6.280000000000001</v>
      </c>
      <c r="R250" t="n">
        <v>0.4060509554140145</v>
      </c>
      <c r="S250" t="n">
        <v>57163196.75</v>
      </c>
      <c r="T250" t="n">
        <v>9.272</v>
      </c>
      <c r="U250" t="n">
        <v>222.2795</v>
      </c>
      <c r="V250" t="n">
        <v>-2</v>
      </c>
      <c r="W250" t="b">
        <v>0</v>
      </c>
      <c r="X250" t="b">
        <v>1</v>
      </c>
      <c r="Y250" t="b">
        <v>0</v>
      </c>
      <c r="Z250" t="n">
        <v>-1</v>
      </c>
      <c r="AA250" t="inlineStr">
        <is>
          <t>No Signal</t>
        </is>
      </c>
      <c r="AD250" t="n">
        <v>203.85</v>
      </c>
      <c r="AE250" t="n">
        <v>242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ZOMATO</t>
        </is>
      </c>
      <c r="B251" t="inlineStr">
        <is>
          <t>EQ</t>
        </is>
      </c>
      <c r="C251" t="inlineStr">
        <is>
          <t>13-Feb-2025</t>
        </is>
      </c>
      <c r="D251" t="n">
        <v>214.7</v>
      </c>
      <c r="E251" t="n">
        <v>218.01</v>
      </c>
      <c r="F251" t="n">
        <v>220.44</v>
      </c>
      <c r="G251" t="n">
        <v>216.47</v>
      </c>
      <c r="H251" t="n">
        <v>217.49</v>
      </c>
      <c r="I251" t="n">
        <v>217.87</v>
      </c>
      <c r="J251" t="n">
        <v>218.58</v>
      </c>
      <c r="K251" t="n">
        <v>25633804</v>
      </c>
      <c r="L251" t="inlineStr">
        <is>
          <t>5,60,30,10,522.89</t>
        </is>
      </c>
      <c r="M251" t="inlineStr">
        <is>
          <t>1,73,231</t>
        </is>
      </c>
      <c r="N251" t="inlineStr">
        <is>
          <t>96,09,440</t>
        </is>
      </c>
      <c r="O251" t="inlineStr">
        <is>
          <t>37.49</t>
        </is>
      </c>
      <c r="P251" t="inlineStr">
        <is>
          <t>2025-02-13</t>
        </is>
      </c>
      <c r="Q251" t="n">
        <v>3.969999999999999</v>
      </c>
      <c r="R251" t="n">
        <v>0.3526448362720418</v>
      </c>
      <c r="S251" t="n">
        <v>58448725.42105263</v>
      </c>
      <c r="T251" t="n">
        <v>9.429473684210526</v>
      </c>
      <c r="U251" t="n">
        <v>222.6105263157895</v>
      </c>
      <c r="V251" t="n">
        <v>-2</v>
      </c>
      <c r="W251" t="b">
        <v>0</v>
      </c>
      <c r="X251" t="b">
        <v>1</v>
      </c>
      <c r="Y251" t="b">
        <v>1</v>
      </c>
      <c r="Z251" t="n">
        <v>-1</v>
      </c>
      <c r="AA251" t="inlineStr">
        <is>
          <t>No Signal</t>
        </is>
      </c>
      <c r="AD251" t="n">
        <v>203.85</v>
      </c>
      <c r="AE251" t="n">
        <v>242</v>
      </c>
      <c r="AF251" t="inlineStr">
        <is>
          <t>Accumulation</t>
        </is>
      </c>
      <c r="AG251" t="inlineStr">
        <is>
          <t>No_Supply</t>
        </is>
      </c>
      <c r="AH251" t="inlineStr">
        <is>
          <t>Pending ⏳</t>
        </is>
      </c>
    </row>
    <row r="252">
      <c r="A252" t="inlineStr">
        <is>
          <t>ZOMATO</t>
        </is>
      </c>
      <c r="B252" t="inlineStr">
        <is>
          <t>EQ</t>
        </is>
      </c>
      <c r="C252" t="inlineStr">
        <is>
          <t>12-Feb-2025</t>
        </is>
      </c>
      <c r="D252" t="n">
        <v>215.45</v>
      </c>
      <c r="E252" t="n">
        <v>213.01</v>
      </c>
      <c r="F252" t="n">
        <v>219.35</v>
      </c>
      <c r="G252" t="n">
        <v>206.75</v>
      </c>
      <c r="H252" t="n">
        <v>217</v>
      </c>
      <c r="I252" t="n">
        <v>214.7</v>
      </c>
      <c r="J252" t="n">
        <v>212.91</v>
      </c>
      <c r="K252" t="n">
        <v>86778158</v>
      </c>
      <c r="L252" t="inlineStr">
        <is>
          <t>18,47,58,69,012.40</t>
        </is>
      </c>
      <c r="M252" t="inlineStr">
        <is>
          <t>4,68,042</t>
        </is>
      </c>
      <c r="N252" t="inlineStr">
        <is>
          <t>3,92,65,653</t>
        </is>
      </c>
      <c r="O252" t="inlineStr">
        <is>
          <t>45.25</t>
        </is>
      </c>
      <c r="P252" t="inlineStr">
        <is>
          <t>2025-02-12</t>
        </is>
      </c>
      <c r="Q252" t="n">
        <v>12.59999999999999</v>
      </c>
      <c r="R252" t="n">
        <v>0.6309523809523804</v>
      </c>
      <c r="S252" t="n">
        <v>60271776.61111111</v>
      </c>
      <c r="T252" t="n">
        <v>9.732777777777777</v>
      </c>
      <c r="U252" t="n">
        <v>222.8738888888889</v>
      </c>
      <c r="V252" t="n">
        <v>-2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203.85</v>
      </c>
      <c r="AE252" t="n">
        <v>242</v>
      </c>
      <c r="AF252" t="inlineStr">
        <is>
          <t>Markdown</t>
        </is>
      </c>
      <c r="AG252" t="inlineStr">
        <is>
          <t>Normal_Activity</t>
        </is>
      </c>
      <c r="AH252" t="inlineStr">
        <is>
          <t>Pending ⏳</t>
        </is>
      </c>
    </row>
    <row r="253">
      <c r="A253" t="inlineStr">
        <is>
          <t>ZOMATO</t>
        </is>
      </c>
      <c r="B253" t="inlineStr">
        <is>
          <t>EQ</t>
        </is>
      </c>
      <c r="C253" t="inlineStr">
        <is>
          <t>11-Feb-2025</t>
        </is>
      </c>
      <c r="D253" t="n">
        <v>227.25</v>
      </c>
      <c r="E253" t="n">
        <v>227</v>
      </c>
      <c r="F253" t="n">
        <v>227.24</v>
      </c>
      <c r="G253" t="n">
        <v>213.37</v>
      </c>
      <c r="H253" t="n">
        <v>216</v>
      </c>
      <c r="I253" t="n">
        <v>215.45</v>
      </c>
      <c r="J253" t="n">
        <v>217.2</v>
      </c>
      <c r="K253" t="n">
        <v>71258339</v>
      </c>
      <c r="L253" t="inlineStr">
        <is>
          <t>15,47,73,40,198.51</t>
        </is>
      </c>
      <c r="M253" t="inlineStr">
        <is>
          <t>4,06,441</t>
        </is>
      </c>
      <c r="N253" t="inlineStr">
        <is>
          <t>3,79,86,370</t>
        </is>
      </c>
      <c r="O253" t="inlineStr">
        <is>
          <t>53.31</t>
        </is>
      </c>
      <c r="P253" t="inlineStr">
        <is>
          <t>2025-02-11</t>
        </is>
      </c>
      <c r="Q253" t="n">
        <v>13.87</v>
      </c>
      <c r="R253" t="n">
        <v>0.1499639509733225</v>
      </c>
      <c r="S253" t="n">
        <v>58712577.70588236</v>
      </c>
      <c r="T253" t="n">
        <v>9.564117647058824</v>
      </c>
      <c r="U253" t="n">
        <v>223.3547058823529</v>
      </c>
      <c r="V253" t="n">
        <v>-2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203.85</v>
      </c>
      <c r="AE253" t="n">
        <v>242</v>
      </c>
      <c r="AF253" t="inlineStr">
        <is>
          <t>Trading_Range</t>
        </is>
      </c>
      <c r="AG253" t="inlineStr">
        <is>
          <t>Panic_Selling</t>
        </is>
      </c>
      <c r="AH253" t="inlineStr">
        <is>
          <t>Pending ⏳</t>
        </is>
      </c>
    </row>
    <row r="254">
      <c r="A254" t="inlineStr">
        <is>
          <t>ZOMATO</t>
        </is>
      </c>
      <c r="B254" t="inlineStr">
        <is>
          <t>EQ</t>
        </is>
      </c>
      <c r="C254" t="inlineStr">
        <is>
          <t>10-Feb-2025</t>
        </is>
      </c>
      <c r="D254" t="n">
        <v>233.9</v>
      </c>
      <c r="E254" t="n">
        <v>233.35</v>
      </c>
      <c r="F254" t="n">
        <v>234.89</v>
      </c>
      <c r="G254" t="n">
        <v>224.75</v>
      </c>
      <c r="H254" t="n">
        <v>227</v>
      </c>
      <c r="I254" t="n">
        <v>227.25</v>
      </c>
      <c r="J254" t="n">
        <v>227.85</v>
      </c>
      <c r="K254" t="n">
        <v>38606975</v>
      </c>
      <c r="L254" t="inlineStr">
        <is>
          <t>8,79,66,20,685.75</t>
        </is>
      </c>
      <c r="M254" t="inlineStr">
        <is>
          <t>2,08,383</t>
        </is>
      </c>
      <c r="N254" t="inlineStr">
        <is>
          <t>2,12,51,995</t>
        </is>
      </c>
      <c r="O254" t="inlineStr">
        <is>
          <t>55.05</t>
        </is>
      </c>
      <c r="P254" t="inlineStr">
        <is>
          <t>2025-02-10</t>
        </is>
      </c>
      <c r="Q254" t="n">
        <v>10.13999999999999</v>
      </c>
      <c r="R254" t="n">
        <v>0.2465483234714007</v>
      </c>
      <c r="S254" t="n">
        <v>57928467.625</v>
      </c>
      <c r="T254" t="n">
        <v>9.295</v>
      </c>
      <c r="U254" t="n">
        <v>223.84875</v>
      </c>
      <c r="V254" t="n">
        <v>1</v>
      </c>
      <c r="W254" t="b">
        <v>0</v>
      </c>
      <c r="X254" t="b">
        <v>1</v>
      </c>
      <c r="Y254" t="b">
        <v>0</v>
      </c>
      <c r="Z254" t="n">
        <v>-1</v>
      </c>
      <c r="AA254" t="inlineStr">
        <is>
          <t>No Signal</t>
        </is>
      </c>
      <c r="AD254" t="n">
        <v>203.85</v>
      </c>
      <c r="AE254" t="n">
        <v>242</v>
      </c>
      <c r="AF254" t="inlineStr">
        <is>
          <t>Distribution</t>
        </is>
      </c>
      <c r="AG254" t="inlineStr">
        <is>
          <t>Normal_Activity</t>
        </is>
      </c>
      <c r="AH254" t="inlineStr">
        <is>
          <t>Pending ⏳</t>
        </is>
      </c>
    </row>
    <row r="255">
      <c r="A255" t="inlineStr">
        <is>
          <t>ZOMATO</t>
        </is>
      </c>
      <c r="B255" t="inlineStr">
        <is>
          <t>EQ</t>
        </is>
      </c>
      <c r="C255" t="inlineStr">
        <is>
          <t>07-Feb-2025</t>
        </is>
      </c>
      <c r="D255" t="n">
        <v>229.05</v>
      </c>
      <c r="E255" t="n">
        <v>230.7</v>
      </c>
      <c r="F255" t="n">
        <v>234.7</v>
      </c>
      <c r="G255" t="n">
        <v>229.4</v>
      </c>
      <c r="H255" t="n">
        <v>233.37</v>
      </c>
      <c r="I255" t="n">
        <v>233.9</v>
      </c>
      <c r="J255" t="n">
        <v>232.17</v>
      </c>
      <c r="K255" t="n">
        <v>39271458</v>
      </c>
      <c r="L255" t="inlineStr">
        <is>
          <t>9,11,76,09,782.42</t>
        </is>
      </c>
      <c r="M255" t="inlineStr">
        <is>
          <t>2,34,305</t>
        </is>
      </c>
      <c r="N255" t="inlineStr">
        <is>
          <t>1,79,69,445</t>
        </is>
      </c>
      <c r="O255" t="inlineStr">
        <is>
          <t>45.76</t>
        </is>
      </c>
      <c r="P255" t="inlineStr">
        <is>
          <t>2025-02-07</t>
        </is>
      </c>
      <c r="Q255" t="n">
        <v>5.299999999999983</v>
      </c>
      <c r="R255" t="n">
        <v>0.8490566037735876</v>
      </c>
      <c r="S255" t="n">
        <v>59216567.13333333</v>
      </c>
      <c r="T255" t="n">
        <v>9.238666666666669</v>
      </c>
      <c r="U255" t="n">
        <v>223.622</v>
      </c>
      <c r="V255" t="n">
        <v>2</v>
      </c>
      <c r="W255" t="b">
        <v>1</v>
      </c>
      <c r="X255" t="b">
        <v>0</v>
      </c>
      <c r="Y255" t="b">
        <v>0</v>
      </c>
      <c r="Z255" t="n">
        <v>-1</v>
      </c>
      <c r="AA255" t="inlineStr">
        <is>
          <t>No Demand (Bearish Weakness)</t>
        </is>
      </c>
      <c r="AB255" t="inlineStr">
        <is>
          <t>Up bar on low volume - lack of buying interest</t>
        </is>
      </c>
      <c r="AD255" t="n">
        <v>203.85</v>
      </c>
      <c r="AE255" t="n">
        <v>242</v>
      </c>
      <c r="AF255" t="inlineStr">
        <is>
          <t>Resistance</t>
        </is>
      </c>
      <c r="AG255" t="inlineStr">
        <is>
          <t>Normal_Activity</t>
        </is>
      </c>
      <c r="AH255" t="inlineStr">
        <is>
          <t>Confirmed ✅</t>
        </is>
      </c>
      <c r="AI255" t="inlineStr">
        <is>
          <t>No buying interest +1</t>
        </is>
      </c>
      <c r="AJ255" t="n">
        <v>1</v>
      </c>
    </row>
    <row r="256">
      <c r="A256" t="inlineStr">
        <is>
          <t>ZOMATO</t>
        </is>
      </c>
      <c r="B256" t="inlineStr">
        <is>
          <t>EQ</t>
        </is>
      </c>
      <c r="C256" t="inlineStr">
        <is>
          <t>06-Feb-2025</t>
        </is>
      </c>
      <c r="D256" t="n">
        <v>231.12</v>
      </c>
      <c r="E256" t="n">
        <v>233.47</v>
      </c>
      <c r="F256" t="n">
        <v>234.65</v>
      </c>
      <c r="G256" t="n">
        <v>226.66</v>
      </c>
      <c r="H256" t="n">
        <v>229.9</v>
      </c>
      <c r="I256" t="n">
        <v>229.05</v>
      </c>
      <c r="J256" t="n">
        <v>231.66</v>
      </c>
      <c r="K256" t="n">
        <v>41606913</v>
      </c>
      <c r="L256" t="inlineStr">
        <is>
          <t>9,63,87,30,890.67</t>
        </is>
      </c>
      <c r="M256" t="inlineStr">
        <is>
          <t>2,89,404</t>
        </is>
      </c>
      <c r="N256" t="inlineStr">
        <is>
          <t>1,46,87,696</t>
        </is>
      </c>
      <c r="O256" t="inlineStr">
        <is>
          <t>35.30</t>
        </is>
      </c>
      <c r="P256" t="inlineStr">
        <is>
          <t>2025-02-06</t>
        </is>
      </c>
      <c r="Q256" t="n">
        <v>7.990000000000009</v>
      </c>
      <c r="R256" t="n">
        <v>0.2991239048811029</v>
      </c>
      <c r="S256" t="n">
        <v>60641217.78571428</v>
      </c>
      <c r="T256" t="n">
        <v>9.52</v>
      </c>
      <c r="U256" t="n">
        <v>222.8878571428571</v>
      </c>
      <c r="V256" t="n">
        <v>2</v>
      </c>
      <c r="W256" t="b">
        <v>0</v>
      </c>
      <c r="X256" t="b">
        <v>1</v>
      </c>
      <c r="Y256" t="b">
        <v>0</v>
      </c>
      <c r="Z256" t="n">
        <v>-1</v>
      </c>
      <c r="AA256" t="inlineStr">
        <is>
          <t>No Signal</t>
        </is>
      </c>
      <c r="AD256" t="n">
        <v>203.85</v>
      </c>
      <c r="AE256" t="n">
        <v>242</v>
      </c>
      <c r="AF256" t="inlineStr">
        <is>
          <t>Distribution</t>
        </is>
      </c>
      <c r="AG256" t="inlineStr">
        <is>
          <t>Normal_Activity</t>
        </is>
      </c>
      <c r="AH256" t="inlineStr">
        <is>
          <t>Pending ⏳</t>
        </is>
      </c>
    </row>
    <row r="257">
      <c r="A257" t="inlineStr">
        <is>
          <t>ZOMATO</t>
        </is>
      </c>
      <c r="B257" t="inlineStr">
        <is>
          <t>EQ</t>
        </is>
      </c>
      <c r="C257" t="inlineStr">
        <is>
          <t>05-Feb-2025</t>
        </is>
      </c>
      <c r="D257" t="n">
        <v>234.54</v>
      </c>
      <c r="E257" t="n">
        <v>234</v>
      </c>
      <c r="F257" t="n">
        <v>239.39</v>
      </c>
      <c r="G257" t="n">
        <v>230.5</v>
      </c>
      <c r="H257" t="n">
        <v>231.49</v>
      </c>
      <c r="I257" t="n">
        <v>231.12</v>
      </c>
      <c r="J257" t="n">
        <v>234.35</v>
      </c>
      <c r="K257" t="n">
        <v>36437504</v>
      </c>
      <c r="L257" t="inlineStr">
        <is>
          <t>8,53,92,63,124.37</t>
        </is>
      </c>
      <c r="M257" t="inlineStr">
        <is>
          <t>3,51,041</t>
        </is>
      </c>
      <c r="N257" t="inlineStr">
        <is>
          <t>1,46,23,089</t>
        </is>
      </c>
      <c r="O257" t="inlineStr">
        <is>
          <t>40.13</t>
        </is>
      </c>
      <c r="P257" t="inlineStr">
        <is>
          <t>2025-02-05</t>
        </is>
      </c>
      <c r="Q257" t="n">
        <v>8.889999999999986</v>
      </c>
      <c r="R257" t="n">
        <v>0.0697412823397081</v>
      </c>
      <c r="S257" t="n">
        <v>62105395.07692308</v>
      </c>
      <c r="T257" t="n">
        <v>9.637692307692308</v>
      </c>
      <c r="U257" t="n">
        <v>222.4138461538462</v>
      </c>
      <c r="V257" t="n">
        <v>2</v>
      </c>
      <c r="W257" t="b">
        <v>0</v>
      </c>
      <c r="X257" t="b">
        <v>1</v>
      </c>
      <c r="Y257" t="b">
        <v>0</v>
      </c>
      <c r="Z257" t="n">
        <v>-1</v>
      </c>
      <c r="AA257" t="inlineStr">
        <is>
          <t>No Signal</t>
        </is>
      </c>
      <c r="AD257" t="n">
        <v>203.85</v>
      </c>
      <c r="AE257" t="n">
        <v>242</v>
      </c>
      <c r="AF257" t="inlineStr">
        <is>
          <t>Markup</t>
        </is>
      </c>
      <c r="AG257" t="inlineStr">
        <is>
          <t>No_Demand</t>
        </is>
      </c>
      <c r="AH257" t="inlineStr">
        <is>
          <t>Pending ⏳</t>
        </is>
      </c>
    </row>
    <row r="258">
      <c r="A258" t="inlineStr">
        <is>
          <t>ZOMATO</t>
        </is>
      </c>
      <c r="B258" t="inlineStr">
        <is>
          <t>EQ</t>
        </is>
      </c>
      <c r="C258" t="inlineStr">
        <is>
          <t>04-Feb-2025</t>
        </is>
      </c>
      <c r="D258" t="n">
        <v>238.2</v>
      </c>
      <c r="E258" t="n">
        <v>242</v>
      </c>
      <c r="F258" t="n">
        <v>242</v>
      </c>
      <c r="G258" t="n">
        <v>229.34</v>
      </c>
      <c r="H258" t="n">
        <v>233.29</v>
      </c>
      <c r="I258" t="n">
        <v>234.54</v>
      </c>
      <c r="J258" t="n">
        <v>234.3</v>
      </c>
      <c r="K258" t="n">
        <v>64341167</v>
      </c>
      <c r="L258" t="inlineStr">
        <is>
          <t>15,07,52,47,431.20</t>
        </is>
      </c>
      <c r="M258" t="inlineStr">
        <is>
          <t>3,41,415</t>
        </is>
      </c>
      <c r="N258" t="inlineStr">
        <is>
          <t>2,30,30,622</t>
        </is>
      </c>
      <c r="O258" t="inlineStr">
        <is>
          <t>35.79</t>
        </is>
      </c>
      <c r="P258" t="inlineStr">
        <is>
          <t>2025-02-04</t>
        </is>
      </c>
      <c r="Q258" t="n">
        <v>12.66</v>
      </c>
      <c r="R258" t="n">
        <v>0.4107424960505521</v>
      </c>
      <c r="S258" t="n">
        <v>64244386</v>
      </c>
      <c r="T258" t="n">
        <v>9.700000000000005</v>
      </c>
      <c r="U258" t="n">
        <v>221.6883333333333</v>
      </c>
      <c r="V258" t="n">
        <v>2</v>
      </c>
      <c r="W258" t="b">
        <v>0</v>
      </c>
      <c r="X258" t="b">
        <v>1</v>
      </c>
      <c r="Y258" t="b">
        <v>0</v>
      </c>
      <c r="Z258" t="n">
        <v>0</v>
      </c>
      <c r="AA258" t="inlineStr">
        <is>
          <t>No Signal</t>
        </is>
      </c>
      <c r="AD258" t="n">
        <v>203.85</v>
      </c>
      <c r="AE258" t="n">
        <v>242</v>
      </c>
      <c r="AF258" t="inlineStr">
        <is>
          <t>Distribution</t>
        </is>
      </c>
      <c r="AG258" t="inlineStr">
        <is>
          <t>Normal_Activity</t>
        </is>
      </c>
      <c r="AH258" t="inlineStr">
        <is>
          <t>Pending ⏳</t>
        </is>
      </c>
    </row>
    <row r="259">
      <c r="A259" t="inlineStr">
        <is>
          <t>ZOMATO</t>
        </is>
      </c>
      <c r="B259" t="inlineStr">
        <is>
          <t>EQ</t>
        </is>
      </c>
      <c r="C259" t="inlineStr">
        <is>
          <t>03-Feb-2025</t>
        </is>
      </c>
      <c r="D259" t="n">
        <v>236.32</v>
      </c>
      <c r="E259" t="n">
        <v>233.99</v>
      </c>
      <c r="F259" t="n">
        <v>240.19</v>
      </c>
      <c r="G259" t="n">
        <v>230</v>
      </c>
      <c r="H259" t="n">
        <v>238.65</v>
      </c>
      <c r="I259" t="n">
        <v>238.2</v>
      </c>
      <c r="J259" t="n">
        <v>236.67</v>
      </c>
      <c r="K259" t="n">
        <v>70249177</v>
      </c>
      <c r="L259" t="inlineStr">
        <is>
          <t>16,62,59,51,852.34</t>
        </is>
      </c>
      <c r="M259" t="inlineStr">
        <is>
          <t>3,85,974</t>
        </is>
      </c>
      <c r="N259" t="inlineStr">
        <is>
          <t>2,53,78,189</t>
        </is>
      </c>
      <c r="O259" t="inlineStr">
        <is>
          <t>36.13</t>
        </is>
      </c>
      <c r="P259" t="inlineStr">
        <is>
          <t>2025-02-03</t>
        </is>
      </c>
      <c r="Q259" t="n">
        <v>10.19</v>
      </c>
      <c r="R259" t="n">
        <v>0.8047105004906762</v>
      </c>
      <c r="S259" t="n">
        <v>64235587.72727273</v>
      </c>
      <c r="T259" t="n">
        <v>9.430909090909095</v>
      </c>
      <c r="U259" t="n">
        <v>220.52</v>
      </c>
      <c r="V259" t="n">
        <v>2</v>
      </c>
      <c r="W259" t="b">
        <v>1</v>
      </c>
      <c r="X259" t="b">
        <v>0</v>
      </c>
      <c r="Y259" t="b">
        <v>0</v>
      </c>
      <c r="Z259" t="n">
        <v>0</v>
      </c>
      <c r="AA259" t="inlineStr">
        <is>
          <t>No Signal</t>
        </is>
      </c>
      <c r="AD259" t="n">
        <v>203.85</v>
      </c>
      <c r="AE259" t="n">
        <v>240.4</v>
      </c>
      <c r="AF259" t="inlineStr">
        <is>
          <t>Distribution</t>
        </is>
      </c>
      <c r="AG259" t="inlineStr">
        <is>
          <t>Normal_Activity</t>
        </is>
      </c>
      <c r="AH259" t="inlineStr">
        <is>
          <t>Pending ⏳</t>
        </is>
      </c>
    </row>
    <row r="260">
      <c r="A260" t="inlineStr">
        <is>
          <t>ZOMATO</t>
        </is>
      </c>
      <c r="B260" t="inlineStr">
        <is>
          <t>EQ</t>
        </is>
      </c>
      <c r="C260" t="inlineStr">
        <is>
          <t>01-Feb-2025</t>
        </is>
      </c>
      <c r="D260" t="n">
        <v>220.35</v>
      </c>
      <c r="E260" t="n">
        <v>220.35</v>
      </c>
      <c r="F260" t="n">
        <v>240.4</v>
      </c>
      <c r="G260" t="n">
        <v>215.6</v>
      </c>
      <c r="H260" t="n">
        <v>235.02</v>
      </c>
      <c r="I260" t="n">
        <v>236.32</v>
      </c>
      <c r="J260" t="n">
        <v>230.85</v>
      </c>
      <c r="K260" t="n">
        <v>85297849</v>
      </c>
      <c r="L260" t="inlineStr">
        <is>
          <t>19,69,12,07,396.49</t>
        </is>
      </c>
      <c r="M260" t="inlineStr">
        <is>
          <t>4,98,770</t>
        </is>
      </c>
      <c r="N260" t="inlineStr">
        <is>
          <t>2,27,32,076</t>
        </is>
      </c>
      <c r="O260" t="inlineStr">
        <is>
          <t>26.65</t>
        </is>
      </c>
      <c r="P260" t="inlineStr">
        <is>
          <t>2025-02-01</t>
        </is>
      </c>
      <c r="Q260" t="n">
        <v>24.80000000000001</v>
      </c>
      <c r="R260" t="n">
        <v>0.8354838709677415</v>
      </c>
      <c r="S260" t="n">
        <v>63634228.8</v>
      </c>
      <c r="T260" t="n">
        <v>9.355000000000004</v>
      </c>
      <c r="U260" t="n">
        <v>218.752</v>
      </c>
      <c r="V260" t="n">
        <v>2</v>
      </c>
      <c r="W260" t="b">
        <v>1</v>
      </c>
      <c r="X260" t="b">
        <v>0</v>
      </c>
      <c r="Y260" t="b">
        <v>0</v>
      </c>
      <c r="Z260" t="n">
        <v>0</v>
      </c>
      <c r="AA260" t="inlineStr">
        <is>
          <t>No Signal</t>
        </is>
      </c>
      <c r="AD260" t="n">
        <v>203.85</v>
      </c>
      <c r="AE260" t="n">
        <v>240.4</v>
      </c>
      <c r="AF260" t="inlineStr">
        <is>
          <t>Distribution</t>
        </is>
      </c>
      <c r="AG260" t="inlineStr">
        <is>
          <t>Genuine_Buying</t>
        </is>
      </c>
      <c r="AH260" t="inlineStr">
        <is>
          <t>Pending ⏳</t>
        </is>
      </c>
    </row>
    <row r="261">
      <c r="A261" t="inlineStr">
        <is>
          <t>ZOMATO</t>
        </is>
      </c>
      <c r="B261" t="inlineStr">
        <is>
          <t>EQ</t>
        </is>
      </c>
      <c r="C261" t="inlineStr">
        <is>
          <t>31-Jan-2025</t>
        </is>
      </c>
      <c r="D261" t="n">
        <v>218.8</v>
      </c>
      <c r="E261" t="n">
        <v>219</v>
      </c>
      <c r="F261" t="n">
        <v>223</v>
      </c>
      <c r="G261" t="n">
        <v>217</v>
      </c>
      <c r="H261" t="n">
        <v>222.1</v>
      </c>
      <c r="I261" t="n">
        <v>220.35</v>
      </c>
      <c r="J261" t="n">
        <v>220.69</v>
      </c>
      <c r="K261" t="n">
        <v>33200044</v>
      </c>
      <c r="L261" t="inlineStr">
        <is>
          <t>7,32,69,97,416.85</t>
        </is>
      </c>
      <c r="M261" t="inlineStr">
        <is>
          <t>1,54,834</t>
        </is>
      </c>
      <c r="N261" t="inlineStr">
        <is>
          <t>1,60,29,897</t>
        </is>
      </c>
      <c r="O261" t="inlineStr">
        <is>
          <t>48.28</t>
        </is>
      </c>
      <c r="P261" t="inlineStr">
        <is>
          <t>2025-01-31</t>
        </is>
      </c>
      <c r="Q261" t="n">
        <v>6</v>
      </c>
      <c r="R261" t="n">
        <v>0.5583333333333323</v>
      </c>
      <c r="S261" t="n">
        <v>61227159.88888889</v>
      </c>
      <c r="T261" t="n">
        <v>7.638888888888892</v>
      </c>
      <c r="U261" t="n">
        <v>216.8</v>
      </c>
      <c r="V261" t="n">
        <v>1</v>
      </c>
      <c r="W261" t="b">
        <v>1</v>
      </c>
      <c r="X261" t="b">
        <v>0</v>
      </c>
      <c r="Y261" t="b">
        <v>0</v>
      </c>
      <c r="Z261" t="n">
        <v>-1</v>
      </c>
      <c r="AA261" t="inlineStr">
        <is>
          <t>No Demand (Bearish Weakness)</t>
        </is>
      </c>
      <c r="AB261" t="inlineStr">
        <is>
          <t>Up bar on low volume - lack of buying interest</t>
        </is>
      </c>
      <c r="AD261" t="n">
        <v>203.85</v>
      </c>
      <c r="AE261" t="n">
        <v>224.8</v>
      </c>
      <c r="AF261" t="inlineStr">
        <is>
          <t>Resistance</t>
        </is>
      </c>
      <c r="AG261" t="inlineStr">
        <is>
          <t>Normal_Activity</t>
        </is>
      </c>
      <c r="AH261" t="inlineStr">
        <is>
          <t>Failed ❌</t>
        </is>
      </c>
      <c r="AI261" t="inlineStr">
        <is>
          <t>Strong buying resumed +1</t>
        </is>
      </c>
      <c r="AJ261" t="n">
        <v>1</v>
      </c>
    </row>
    <row r="262">
      <c r="A262" t="inlineStr">
        <is>
          <t>ZOMATO</t>
        </is>
      </c>
      <c r="B262" t="inlineStr">
        <is>
          <t>EQ</t>
        </is>
      </c>
      <c r="C262" t="inlineStr">
        <is>
          <t>30-Jan-2025</t>
        </is>
      </c>
      <c r="D262" t="n">
        <v>222.5</v>
      </c>
      <c r="E262" t="n">
        <v>223</v>
      </c>
      <c r="F262" t="n">
        <v>224.8</v>
      </c>
      <c r="G262" t="n">
        <v>217</v>
      </c>
      <c r="H262" t="n">
        <v>218.75</v>
      </c>
      <c r="I262" t="n">
        <v>218.8</v>
      </c>
      <c r="J262" t="n">
        <v>220.31</v>
      </c>
      <c r="K262" t="n">
        <v>44730687</v>
      </c>
      <c r="L262" t="inlineStr">
        <is>
          <t>9,85,45,17,236.55</t>
        </is>
      </c>
      <c r="M262" t="inlineStr">
        <is>
          <t>1,99,242</t>
        </is>
      </c>
      <c r="N262" t="inlineStr">
        <is>
          <t>1,35,46,633</t>
        </is>
      </c>
      <c r="O262" t="inlineStr">
        <is>
          <t>30.28</t>
        </is>
      </c>
      <c r="P262" t="inlineStr">
        <is>
          <t>2025-01-30</t>
        </is>
      </c>
      <c r="Q262" t="n">
        <v>7.800000000000011</v>
      </c>
      <c r="R262" t="n">
        <v>0.2307692307692319</v>
      </c>
      <c r="S262" t="n">
        <v>64730549.375</v>
      </c>
      <c r="T262" t="n">
        <v>7.843750000000004</v>
      </c>
      <c r="U262" t="n">
        <v>216.35625</v>
      </c>
      <c r="V262" t="n">
        <v>1</v>
      </c>
      <c r="W262" t="b">
        <v>0</v>
      </c>
      <c r="X262" t="b">
        <v>1</v>
      </c>
      <c r="Y262" t="b">
        <v>0</v>
      </c>
      <c r="Z262" t="n">
        <v>-1</v>
      </c>
      <c r="AA262" t="inlineStr">
        <is>
          <t>No Signal</t>
        </is>
      </c>
      <c r="AD262" t="n">
        <v>203.85</v>
      </c>
      <c r="AE262" t="n">
        <v>224.8</v>
      </c>
      <c r="AF262" t="inlineStr">
        <is>
          <t>Markup</t>
        </is>
      </c>
      <c r="AG262" t="inlineStr">
        <is>
          <t>Normal_Activity</t>
        </is>
      </c>
      <c r="AH262" t="inlineStr">
        <is>
          <t>Pending ⏳</t>
        </is>
      </c>
    </row>
    <row r="263">
      <c r="A263" t="inlineStr">
        <is>
          <t>ZOMATO</t>
        </is>
      </c>
      <c r="B263" t="inlineStr">
        <is>
          <t>EQ</t>
        </is>
      </c>
      <c r="C263" t="inlineStr">
        <is>
          <t>29-Jan-2025</t>
        </is>
      </c>
      <c r="D263" t="n">
        <v>208.2</v>
      </c>
      <c r="E263" t="n">
        <v>211</v>
      </c>
      <c r="F263" t="n">
        <v>223.75</v>
      </c>
      <c r="G263" t="n">
        <v>210.2</v>
      </c>
      <c r="H263" t="n">
        <v>222.15</v>
      </c>
      <c r="I263" t="n">
        <v>222.5</v>
      </c>
      <c r="J263" t="n">
        <v>217.83</v>
      </c>
      <c r="K263" t="n">
        <v>53638588</v>
      </c>
      <c r="L263" t="inlineStr">
        <is>
          <t>11,68,40,36,862.00</t>
        </is>
      </c>
      <c r="M263" t="inlineStr">
        <is>
          <t>2,62,293</t>
        </is>
      </c>
      <c r="N263" t="inlineStr">
        <is>
          <t>2,10,60,564</t>
        </is>
      </c>
      <c r="O263" t="inlineStr">
        <is>
          <t>39.26</t>
        </is>
      </c>
      <c r="P263" t="inlineStr">
        <is>
          <t>2025-01-29</t>
        </is>
      </c>
      <c r="Q263" t="n">
        <v>13.55000000000001</v>
      </c>
      <c r="R263" t="n">
        <v>0.9077490774907748</v>
      </c>
      <c r="S263" t="n">
        <v>67587672.57142857</v>
      </c>
      <c r="T263" t="n">
        <v>7.850000000000002</v>
      </c>
      <c r="U263" t="n">
        <v>216.0071428571428</v>
      </c>
      <c r="V263" t="n">
        <v>2</v>
      </c>
      <c r="W263" t="b">
        <v>1</v>
      </c>
      <c r="X263" t="b">
        <v>0</v>
      </c>
      <c r="Y263" t="b">
        <v>0</v>
      </c>
      <c r="Z263" t="n">
        <v>0</v>
      </c>
      <c r="AA263" t="inlineStr">
        <is>
          <t>No Signal</t>
        </is>
      </c>
      <c r="AD263" t="n">
        <v>203.85</v>
      </c>
      <c r="AE263" t="n">
        <v>223.75</v>
      </c>
      <c r="AF263" t="inlineStr">
        <is>
          <t>Distribution</t>
        </is>
      </c>
      <c r="AG263" t="inlineStr">
        <is>
          <t>Normal_Activity</t>
        </is>
      </c>
      <c r="AH263" t="inlineStr">
        <is>
          <t>Pending ⏳</t>
        </is>
      </c>
    </row>
    <row r="264">
      <c r="A264" t="inlineStr">
        <is>
          <t>ZOMATO</t>
        </is>
      </c>
      <c r="B264" t="inlineStr">
        <is>
          <t>EQ</t>
        </is>
      </c>
      <c r="C264" t="inlineStr">
        <is>
          <t>28-Jan-2025</t>
        </is>
      </c>
      <c r="D264" t="n">
        <v>206.2</v>
      </c>
      <c r="E264" t="n">
        <v>206.25</v>
      </c>
      <c r="F264" t="n">
        <v>211.75</v>
      </c>
      <c r="G264" t="n">
        <v>205.6</v>
      </c>
      <c r="H264" t="n">
        <v>209.3</v>
      </c>
      <c r="I264" t="n">
        <v>208.2</v>
      </c>
      <c r="J264" t="n">
        <v>208.97</v>
      </c>
      <c r="K264" t="n">
        <v>54426157</v>
      </c>
      <c r="L264" t="inlineStr">
        <is>
          <t>11,37,32,84,084.60</t>
        </is>
      </c>
      <c r="M264" t="inlineStr">
        <is>
          <t>2,79,495</t>
        </is>
      </c>
      <c r="N264" t="inlineStr">
        <is>
          <t>2,08,16,854</t>
        </is>
      </c>
      <c r="O264" t="inlineStr">
        <is>
          <t>38.25</t>
        </is>
      </c>
      <c r="P264" t="inlineStr">
        <is>
          <t>2025-01-28</t>
        </is>
      </c>
      <c r="Q264" t="n">
        <v>6.150000000000006</v>
      </c>
      <c r="R264" t="n">
        <v>0.4227642276422751</v>
      </c>
      <c r="S264" t="n">
        <v>69912520</v>
      </c>
      <c r="T264" t="n">
        <v>6.900000000000001</v>
      </c>
      <c r="U264" t="n">
        <v>214.925</v>
      </c>
      <c r="V264" t="n">
        <v>-2</v>
      </c>
      <c r="W264" t="b">
        <v>1</v>
      </c>
      <c r="X264" t="b">
        <v>0</v>
      </c>
      <c r="Y264" t="b">
        <v>0</v>
      </c>
      <c r="Z264" t="n">
        <v>0</v>
      </c>
      <c r="AA264" t="inlineStr">
        <is>
          <t>No Signal</t>
        </is>
      </c>
      <c r="AD264" t="n">
        <v>203.85</v>
      </c>
      <c r="AE264" t="n">
        <v>223.45</v>
      </c>
      <c r="AF264" t="inlineStr">
        <is>
          <t>Accumulation</t>
        </is>
      </c>
      <c r="AG264" t="inlineStr">
        <is>
          <t>Normal_Activity</t>
        </is>
      </c>
      <c r="AH264" t="inlineStr">
        <is>
          <t>Pending ⏳</t>
        </is>
      </c>
    </row>
    <row r="265">
      <c r="A265" t="inlineStr">
        <is>
          <t>ZOMATO</t>
        </is>
      </c>
      <c r="B265" t="inlineStr">
        <is>
          <t>EQ</t>
        </is>
      </c>
      <c r="C265" t="inlineStr">
        <is>
          <t>27-Jan-2025</t>
        </is>
      </c>
      <c r="D265" t="n">
        <v>215.6</v>
      </c>
      <c r="E265" t="n">
        <v>213</v>
      </c>
      <c r="F265" t="n">
        <v>213</v>
      </c>
      <c r="G265" t="n">
        <v>205.5</v>
      </c>
      <c r="H265" t="n">
        <v>206.1</v>
      </c>
      <c r="I265" t="n">
        <v>206.2</v>
      </c>
      <c r="J265" t="n">
        <v>208.97</v>
      </c>
      <c r="K265" t="n">
        <v>55203993</v>
      </c>
      <c r="L265" t="inlineStr">
        <is>
          <t>11,53,60,63,861.85</t>
        </is>
      </c>
      <c r="M265" t="inlineStr">
        <is>
          <t>3,09,246</t>
        </is>
      </c>
      <c r="N265" t="inlineStr">
        <is>
          <t>2,61,84,679</t>
        </is>
      </c>
      <c r="O265" t="inlineStr">
        <is>
          <t>47.43</t>
        </is>
      </c>
      <c r="P265" t="inlineStr">
        <is>
          <t>2025-01-27</t>
        </is>
      </c>
      <c r="Q265" t="n">
        <v>7.5</v>
      </c>
      <c r="R265" t="n">
        <v>0.0933333333333318</v>
      </c>
      <c r="S265" t="n">
        <v>73009792.59999999</v>
      </c>
      <c r="T265" t="n">
        <v>7.05</v>
      </c>
      <c r="U265" t="n">
        <v>216.27</v>
      </c>
      <c r="V265" t="n">
        <v>-2</v>
      </c>
      <c r="W265" t="b">
        <v>0</v>
      </c>
      <c r="X265" t="b">
        <v>1</v>
      </c>
      <c r="Y265" t="b">
        <v>0</v>
      </c>
      <c r="Z265" t="n">
        <v>0</v>
      </c>
      <c r="AA265" t="inlineStr">
        <is>
          <t>No Signal</t>
        </is>
      </c>
      <c r="AD265" t="n">
        <v>203.85</v>
      </c>
      <c r="AE265" t="n">
        <v>223.45</v>
      </c>
      <c r="AF265" t="inlineStr">
        <is>
          <t>Accumulation</t>
        </is>
      </c>
      <c r="AG265" t="inlineStr">
        <is>
          <t>Normal_Activity</t>
        </is>
      </c>
      <c r="AH265" t="inlineStr">
        <is>
          <t>Pending ⏳</t>
        </is>
      </c>
    </row>
    <row r="266">
      <c r="A266" t="inlineStr">
        <is>
          <t>ZOMATO</t>
        </is>
      </c>
      <c r="B266" t="inlineStr">
        <is>
          <t>EQ</t>
        </is>
      </c>
      <c r="C266" t="inlineStr">
        <is>
          <t>24-Jan-2025</t>
        </is>
      </c>
      <c r="D266" t="n">
        <v>221.95</v>
      </c>
      <c r="E266" t="n">
        <v>221</v>
      </c>
      <c r="F266" t="n">
        <v>221</v>
      </c>
      <c r="G266" t="n">
        <v>214.6</v>
      </c>
      <c r="H266" t="n">
        <v>215.45</v>
      </c>
      <c r="I266" t="n">
        <v>215.6</v>
      </c>
      <c r="J266" t="n">
        <v>217.78</v>
      </c>
      <c r="K266" t="n">
        <v>43901547</v>
      </c>
      <c r="L266" t="inlineStr">
        <is>
          <t>9,56,10,28,972.80</t>
        </is>
      </c>
      <c r="M266" t="inlineStr">
        <is>
          <t>2,65,340</t>
        </is>
      </c>
      <c r="N266" t="inlineStr">
        <is>
          <t>1,69,61,893</t>
        </is>
      </c>
      <c r="O266" t="inlineStr">
        <is>
          <t>38.64</t>
        </is>
      </c>
      <c r="P266" t="inlineStr">
        <is>
          <t>2025-01-24</t>
        </is>
      </c>
      <c r="Q266" t="n">
        <v>6.400000000000006</v>
      </c>
      <c r="R266" t="n">
        <v>0.1562499999999998</v>
      </c>
      <c r="S266" t="n">
        <v>77461242.5</v>
      </c>
      <c r="T266" t="n">
        <v>6.9375</v>
      </c>
      <c r="U266" t="n">
        <v>218.7875</v>
      </c>
      <c r="V266" t="n">
        <v>-1</v>
      </c>
      <c r="W266" t="b">
        <v>0</v>
      </c>
      <c r="X266" t="b">
        <v>1</v>
      </c>
      <c r="Y266" t="b">
        <v>0</v>
      </c>
      <c r="Z266" t="n">
        <v>-1</v>
      </c>
      <c r="AA266" t="inlineStr">
        <is>
          <t>No Signal</t>
        </is>
      </c>
      <c r="AD266" t="n">
        <v>203.85</v>
      </c>
      <c r="AE266" t="n">
        <v>223.45</v>
      </c>
      <c r="AF266" t="inlineStr">
        <is>
          <t>Accumulation</t>
        </is>
      </c>
      <c r="AG266" t="inlineStr">
        <is>
          <t>Panic_Selling</t>
        </is>
      </c>
      <c r="AH266" t="inlineStr">
        <is>
          <t>Pending ⏳</t>
        </is>
      </c>
    </row>
    <row r="267">
      <c r="A267" t="inlineStr">
        <is>
          <t>ZOMATO</t>
        </is>
      </c>
      <c r="B267" t="inlineStr">
        <is>
          <t>BL</t>
        </is>
      </c>
      <c r="C267" t="inlineStr">
        <is>
          <t>23-Jan-2025</t>
        </is>
      </c>
      <c r="D267" t="n">
        <v>259.5</v>
      </c>
      <c r="E267" t="n">
        <v>221.15</v>
      </c>
      <c r="F267" t="n">
        <v>221.15</v>
      </c>
      <c r="G267" t="n">
        <v>221.15</v>
      </c>
      <c r="H267" t="n">
        <v>221.15</v>
      </c>
      <c r="I267" t="n">
        <v>221.15</v>
      </c>
      <c r="J267" t="n">
        <v>221.15</v>
      </c>
      <c r="K267" t="n">
        <v>12037353</v>
      </c>
      <c r="L267" t="inlineStr">
        <is>
          <t>2,66,20,60,615.95</t>
        </is>
      </c>
      <c r="M267" t="inlineStr">
        <is>
          <t>1</t>
        </is>
      </c>
      <c r="N267" t="inlineStr">
        <is>
          <t>-</t>
        </is>
      </c>
      <c r="O267" t="inlineStr">
        <is>
          <t>-</t>
        </is>
      </c>
      <c r="P267" t="inlineStr">
        <is>
          <t>2025-01-23</t>
        </is>
      </c>
      <c r="Q267" t="n">
        <v>0</v>
      </c>
      <c r="R267" t="n">
        <v>0.5</v>
      </c>
      <c r="S267" t="n">
        <v>88647807.66666667</v>
      </c>
      <c r="T267" t="n">
        <v>7.116666666666664</v>
      </c>
      <c r="U267" t="n">
        <v>219.85</v>
      </c>
      <c r="V267" t="n">
        <v>1</v>
      </c>
      <c r="W267" t="b">
        <v>0</v>
      </c>
      <c r="X267" t="b">
        <v>0</v>
      </c>
      <c r="Y267" t="b">
        <v>1</v>
      </c>
      <c r="Z267" t="n">
        <v>-1</v>
      </c>
      <c r="AA267" t="inlineStr">
        <is>
          <t>No Signal</t>
        </is>
      </c>
      <c r="AD267" t="n">
        <v>203.85</v>
      </c>
      <c r="AE267" t="n">
        <v>223.45</v>
      </c>
      <c r="AF267" t="inlineStr">
        <is>
          <t>Resistance</t>
        </is>
      </c>
      <c r="AG267" t="inlineStr">
        <is>
          <t>Quiet_Market</t>
        </is>
      </c>
      <c r="AH267" t="inlineStr">
        <is>
          <t>Pending ⏳</t>
        </is>
      </c>
    </row>
    <row r="268">
      <c r="A268" t="inlineStr">
        <is>
          <t>ZOMATO</t>
        </is>
      </c>
      <c r="B268" t="inlineStr">
        <is>
          <t>EQ</t>
        </is>
      </c>
      <c r="C268" t="inlineStr">
        <is>
          <t>23-Jan-2025</t>
        </is>
      </c>
      <c r="D268" t="n">
        <v>216.45</v>
      </c>
      <c r="E268" t="n">
        <v>219.65</v>
      </c>
      <c r="F268" t="n">
        <v>223.45</v>
      </c>
      <c r="G268" t="n">
        <v>216.45</v>
      </c>
      <c r="H268" t="n">
        <v>220.95</v>
      </c>
      <c r="I268" t="n">
        <v>221.95</v>
      </c>
      <c r="J268" t="n">
        <v>220.69</v>
      </c>
      <c r="K268" t="n">
        <v>75649874</v>
      </c>
      <c r="L268" t="inlineStr">
        <is>
          <t>16,69,50,11,170.10</t>
        </is>
      </c>
      <c r="M268" t="inlineStr">
        <is>
          <t>3,76,145</t>
        </is>
      </c>
      <c r="N268" t="inlineStr">
        <is>
          <t>3,19,31,251</t>
        </is>
      </c>
      <c r="O268" t="inlineStr">
        <is>
          <t>42.21</t>
        </is>
      </c>
      <c r="P268" t="inlineStr">
        <is>
          <t>2025-01-23</t>
        </is>
      </c>
      <c r="Q268" t="n">
        <v>7</v>
      </c>
      <c r="R268" t="n">
        <v>0.7857142857142857</v>
      </c>
      <c r="S268" t="n">
        <v>126953035</v>
      </c>
      <c r="T268" t="n">
        <v>10.675</v>
      </c>
      <c r="U268" t="n">
        <v>219.2</v>
      </c>
      <c r="V268" t="n">
        <v>1</v>
      </c>
      <c r="W268" t="b">
        <v>1</v>
      </c>
      <c r="X268" t="b">
        <v>0</v>
      </c>
      <c r="Y268" t="b">
        <v>0</v>
      </c>
      <c r="Z268" t="n">
        <v>-1</v>
      </c>
      <c r="AA268" t="inlineStr">
        <is>
          <t>No Demand (Bearish Weakness)</t>
        </is>
      </c>
      <c r="AB268" t="inlineStr">
        <is>
          <t>Up bar on low volume - lack of buying interest</t>
        </is>
      </c>
      <c r="AD268" t="n">
        <v>203.85</v>
      </c>
      <c r="AE268" t="n">
        <v>223.45</v>
      </c>
      <c r="AF268" t="inlineStr">
        <is>
          <t>Resistance</t>
        </is>
      </c>
      <c r="AG268" t="inlineStr">
        <is>
          <t>No_Supply</t>
        </is>
      </c>
      <c r="AH268" t="inlineStr">
        <is>
          <t>Confirmed ✅</t>
        </is>
      </c>
      <c r="AI268" t="inlineStr">
        <is>
          <t>No buying interest +2</t>
        </is>
      </c>
      <c r="AJ268" t="n">
        <v>2</v>
      </c>
    </row>
    <row r="269">
      <c r="A269" t="inlineStr">
        <is>
          <t>ZOMATO</t>
        </is>
      </c>
      <c r="B269" t="inlineStr">
        <is>
          <t>EQ</t>
        </is>
      </c>
      <c r="C269" t="inlineStr">
        <is>
          <t>22-Jan-2025</t>
        </is>
      </c>
      <c r="D269" t="n">
        <v>214.55</v>
      </c>
      <c r="E269" t="n">
        <v>207.15</v>
      </c>
      <c r="F269" t="n">
        <v>218.2</v>
      </c>
      <c r="G269" t="n">
        <v>203.85</v>
      </c>
      <c r="H269" t="n">
        <v>218.1</v>
      </c>
      <c r="I269" t="n">
        <v>216.45</v>
      </c>
      <c r="J269" t="n">
        <v>210.75</v>
      </c>
      <c r="K269" t="n">
        <v>178256196</v>
      </c>
      <c r="L269" t="inlineStr">
        <is>
          <t>37,56,80,07,232.30</t>
        </is>
      </c>
      <c r="M269" t="inlineStr">
        <is>
          <t>6,54,957</t>
        </is>
      </c>
      <c r="N269" t="inlineStr">
        <is>
          <t>6,73,62,908</t>
        </is>
      </c>
      <c r="O269" t="inlineStr">
        <is>
          <t>37.79</t>
        </is>
      </c>
      <c r="P269" t="inlineStr">
        <is>
          <t>2025-01-22</t>
        </is>
      </c>
      <c r="Q269" t="n">
        <v>14.34999999999999</v>
      </c>
      <c r="R269" t="n">
        <v>0.8780487804878049</v>
      </c>
      <c r="S269" t="n">
        <v>178256196</v>
      </c>
      <c r="T269" t="n">
        <v>14.34999999999999</v>
      </c>
      <c r="U269" t="n">
        <v>216.45</v>
      </c>
      <c r="V269" t="n">
        <v>0</v>
      </c>
      <c r="W269" t="b">
        <v>1</v>
      </c>
      <c r="X269" t="b">
        <v>0</v>
      </c>
      <c r="Y269" t="b">
        <v>0</v>
      </c>
      <c r="Z269" t="n">
        <v>0</v>
      </c>
      <c r="AA269" t="inlineStr">
        <is>
          <t>No Signal</t>
        </is>
      </c>
      <c r="AD269" t="n">
        <v>203.85</v>
      </c>
      <c r="AE269" t="n">
        <v>218.2</v>
      </c>
      <c r="AF269" t="inlineStr">
        <is>
          <t>Resistance</t>
        </is>
      </c>
      <c r="AG269" t="inlineStr">
        <is>
          <t>Normal_Activity</t>
        </is>
      </c>
      <c r="AH269" t="inlineStr">
        <is>
          <t>Pending ⏳</t>
        </is>
      </c>
    </row>
  </sheetData>
  <conditionalFormatting sqref="A2:A269">
    <cfRule type="expression" priority="1" dxfId="0">
      <formula>MOD(ROW(),2)=0</formula>
    </cfRule>
  </conditionalFormatting>
  <conditionalFormatting sqref="B2:B269">
    <cfRule type="expression" priority="2" dxfId="0">
      <formula>MOD(ROW(),2)=0</formula>
    </cfRule>
  </conditionalFormatting>
  <conditionalFormatting sqref="C2:C269">
    <cfRule type="expression" priority="3" dxfId="0">
      <formula>MOD(ROW(),2)=0</formula>
    </cfRule>
  </conditionalFormatting>
  <conditionalFormatting sqref="D2:D269">
    <cfRule type="expression" priority="4" dxfId="0">
      <formula>MOD(ROW(),2)=0</formula>
    </cfRule>
  </conditionalFormatting>
  <conditionalFormatting sqref="E2:E269">
    <cfRule type="expression" priority="5" dxfId="0">
      <formula>MOD(ROW(),2)=0</formula>
    </cfRule>
  </conditionalFormatting>
  <conditionalFormatting sqref="F2:F269">
    <cfRule type="expression" priority="6" dxfId="0">
      <formula>MOD(ROW(),2)=0</formula>
    </cfRule>
  </conditionalFormatting>
  <conditionalFormatting sqref="G2:G269">
    <cfRule type="expression" priority="7" dxfId="0">
      <formula>MOD(ROW(),2)=0</formula>
    </cfRule>
  </conditionalFormatting>
  <conditionalFormatting sqref="H2:H269">
    <cfRule type="expression" priority="8" dxfId="0">
      <formula>MOD(ROW(),2)=0</formula>
    </cfRule>
  </conditionalFormatting>
  <conditionalFormatting sqref="I2:I269">
    <cfRule type="expression" priority="9" dxfId="0">
      <formula>MOD(ROW(),2)=0</formula>
    </cfRule>
  </conditionalFormatting>
  <conditionalFormatting sqref="J2:J269">
    <cfRule type="expression" priority="10" dxfId="0">
      <formula>MOD(ROW(),2)=0</formula>
    </cfRule>
  </conditionalFormatting>
  <conditionalFormatting sqref="K2:K269">
    <cfRule type="expression" priority="11" dxfId="0">
      <formula>MOD(ROW(),2)=0</formula>
    </cfRule>
  </conditionalFormatting>
  <conditionalFormatting sqref="L2:L269">
    <cfRule type="expression" priority="12" dxfId="0">
      <formula>MOD(ROW(),2)=0</formula>
    </cfRule>
  </conditionalFormatting>
  <conditionalFormatting sqref="M2:M269">
    <cfRule type="expression" priority="13" dxfId="0">
      <formula>MOD(ROW(),2)=0</formula>
    </cfRule>
  </conditionalFormatting>
  <conditionalFormatting sqref="N2:N269">
    <cfRule type="expression" priority="14" dxfId="0">
      <formula>MOD(ROW(),2)=0</formula>
    </cfRule>
  </conditionalFormatting>
  <conditionalFormatting sqref="O2:O269">
    <cfRule type="expression" priority="15" dxfId="0">
      <formula>MOD(ROW(),2)=0</formula>
    </cfRule>
  </conditionalFormatting>
  <conditionalFormatting sqref="P2:P269">
    <cfRule type="expression" priority="16" dxfId="0">
      <formula>MOD(ROW(),2)=0</formula>
    </cfRule>
  </conditionalFormatting>
  <conditionalFormatting sqref="Q2:Q269">
    <cfRule type="expression" priority="17" dxfId="0">
      <formula>MOD(ROW(),2)=0</formula>
    </cfRule>
  </conditionalFormatting>
  <conditionalFormatting sqref="R2:R269">
    <cfRule type="expression" priority="18" dxfId="0">
      <formula>MOD(ROW(),2)=0</formula>
    </cfRule>
  </conditionalFormatting>
  <conditionalFormatting sqref="S2:S269">
    <cfRule type="expression" priority="19" dxfId="0">
      <formula>MOD(ROW(),2)=0</formula>
    </cfRule>
  </conditionalFormatting>
  <conditionalFormatting sqref="T2:T269">
    <cfRule type="expression" priority="20" dxfId="0">
      <formula>MOD(ROW(),2)=0</formula>
    </cfRule>
  </conditionalFormatting>
  <conditionalFormatting sqref="U2:U269">
    <cfRule type="expression" priority="21" dxfId="0">
      <formula>MOD(ROW(),2)=0</formula>
    </cfRule>
  </conditionalFormatting>
  <conditionalFormatting sqref="V2:V269">
    <cfRule type="expression" priority="22" dxfId="0">
      <formula>MOD(ROW(),2)=0</formula>
    </cfRule>
  </conditionalFormatting>
  <conditionalFormatting sqref="W2:W269">
    <cfRule type="expression" priority="23" dxfId="0">
      <formula>MOD(ROW(),2)=0</formula>
    </cfRule>
  </conditionalFormatting>
  <conditionalFormatting sqref="X2:X269">
    <cfRule type="expression" priority="24" dxfId="0">
      <formula>MOD(ROW(),2)=0</formula>
    </cfRule>
  </conditionalFormatting>
  <conditionalFormatting sqref="Y2:Y269">
    <cfRule type="expression" priority="25" dxfId="0">
      <formula>MOD(ROW(),2)=0</formula>
    </cfRule>
  </conditionalFormatting>
  <conditionalFormatting sqref="Z2:Z269">
    <cfRule type="expression" priority="26" dxfId="0">
      <formula>MOD(ROW(),2)=0</formula>
    </cfRule>
  </conditionalFormatting>
  <conditionalFormatting sqref="AB2:AB269">
    <cfRule type="expression" priority="27" dxfId="0">
      <formula>MOD(ROW(),2)=0</formula>
    </cfRule>
  </conditionalFormatting>
  <conditionalFormatting sqref="AD2:AD269">
    <cfRule type="expression" priority="28" dxfId="0">
      <formula>MOD(ROW(),2)=0</formula>
    </cfRule>
  </conditionalFormatting>
  <conditionalFormatting sqref="AE2:AE269">
    <cfRule type="expression" priority="29" dxfId="0">
      <formula>MOD(ROW(),2)=0</formula>
    </cfRule>
  </conditionalFormatting>
  <conditionalFormatting sqref="AG2:AG269">
    <cfRule type="expression" priority="30" dxfId="0">
      <formula>MOD(ROW(),2)=0</formula>
    </cfRule>
  </conditionalFormatting>
  <conditionalFormatting sqref="AI2:AI269">
    <cfRule type="expression" priority="31" dxfId="0">
      <formula>MOD(ROW(),2)=0</formula>
    </cfRule>
  </conditionalFormatting>
  <conditionalFormatting sqref="AJ2:AJ269">
    <cfRule type="expression" priority="32" dxfId="0">
      <formula>MOD(ROW(),2)=0</formula>
    </cfRule>
  </conditionalFormatting>
  <conditionalFormatting sqref="AA2:AA26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6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6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6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209</v>
      </c>
    </row>
    <row r="3">
      <c r="A3" t="inlineStr">
        <is>
          <t>No Demand (Bearish Weakness)</t>
        </is>
      </c>
      <c r="B3" t="n">
        <v>32</v>
      </c>
    </row>
    <row r="4">
      <c r="A4" t="inlineStr">
        <is>
          <t>Test (Bullish)</t>
        </is>
      </c>
      <c r="B4" t="n">
        <v>13</v>
      </c>
    </row>
    <row r="5">
      <c r="A5" t="inlineStr">
        <is>
          <t>Secondary Test (Bullish)</t>
        </is>
      </c>
      <c r="B5" t="n">
        <v>7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LPSY (supply)</t>
        </is>
      </c>
      <c r="B8" t="n">
        <v>1</v>
      </c>
    </row>
    <row r="9">
      <c r="A9" t="inlineStr">
        <is>
          <t>Shakeout (Bullish)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225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6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3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ETERNAL</t>
        </is>
      </c>
      <c r="B2" t="inlineStr">
        <is>
          <t>EQ</t>
        </is>
      </c>
      <c r="C2" t="inlineStr">
        <is>
          <t>20-Jan-2026</t>
        </is>
      </c>
      <c r="D2" t="n">
        <v>281.35</v>
      </c>
      <c r="E2" t="n">
        <v>282</v>
      </c>
      <c r="F2" t="n">
        <v>282.4</v>
      </c>
      <c r="G2" t="n">
        <v>267.85</v>
      </c>
      <c r="H2" t="n">
        <v>271.25</v>
      </c>
      <c r="I2" t="n">
        <v>269.6</v>
      </c>
      <c r="J2" t="n">
        <v>272.95</v>
      </c>
      <c r="K2" t="n">
        <v>83681194</v>
      </c>
      <c r="L2" t="inlineStr">
        <is>
          <t>22,84,09,31,431.65</t>
        </is>
      </c>
      <c r="M2" t="inlineStr">
        <is>
          <t>3,49,175</t>
        </is>
      </c>
      <c r="N2" t="inlineStr">
        <is>
          <t>4,89,66,230</t>
        </is>
      </c>
      <c r="O2" t="inlineStr">
        <is>
          <t>58.52</t>
        </is>
      </c>
      <c r="P2" t="inlineStr">
        <is>
          <t>2026-01-20</t>
        </is>
      </c>
      <c r="Q2" t="n">
        <v>14.54999999999996</v>
      </c>
      <c r="R2" t="n">
        <v>0.1202749140893474</v>
      </c>
      <c r="S2" t="n">
        <v>34761869</v>
      </c>
      <c r="T2" t="n">
        <v>7.377499999999995</v>
      </c>
      <c r="U2" t="n">
        <v>283.55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267.85</v>
      </c>
      <c r="AE2" t="n">
        <v>313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2.40726970117746</v>
      </c>
      <c r="AM2" t="n">
        <v>1.97221280921721</v>
      </c>
      <c r="AN2" t="n">
        <v>0.5</v>
      </c>
    </row>
    <row r="3">
      <c r="A3" t="inlineStr">
        <is>
          <t>ETERNAL</t>
        </is>
      </c>
      <c r="B3" t="inlineStr">
        <is>
          <t>EQ</t>
        </is>
      </c>
      <c r="C3" t="inlineStr">
        <is>
          <t>19-Jan-2026</t>
        </is>
      </c>
      <c r="D3" t="n">
        <v>287.7</v>
      </c>
      <c r="E3" t="n">
        <v>288.5</v>
      </c>
      <c r="F3" t="n">
        <v>290</v>
      </c>
      <c r="G3" t="n">
        <v>276.65</v>
      </c>
      <c r="H3" t="n">
        <v>279.45</v>
      </c>
      <c r="I3" t="n">
        <v>281.35</v>
      </c>
      <c r="J3" t="n">
        <v>282</v>
      </c>
      <c r="K3" t="n">
        <v>83664844</v>
      </c>
      <c r="L3" t="inlineStr">
        <is>
          <t>23,59,31,81,998.25</t>
        </is>
      </c>
      <c r="M3" t="inlineStr">
        <is>
          <t>3,42,278</t>
        </is>
      </c>
      <c r="N3" t="inlineStr">
        <is>
          <t>5,26,58,996</t>
        </is>
      </c>
      <c r="O3" t="inlineStr">
        <is>
          <t>62.94</t>
        </is>
      </c>
      <c r="P3" t="inlineStr">
        <is>
          <t>2026-01-19</t>
        </is>
      </c>
      <c r="Q3" t="n">
        <v>13.35000000000002</v>
      </c>
      <c r="R3" t="n">
        <v>0.3520599250936357</v>
      </c>
      <c r="S3" t="n">
        <v>31467001.5</v>
      </c>
      <c r="T3" t="n">
        <v>6.804999999999998</v>
      </c>
      <c r="U3" t="n">
        <v>284.3725000000001</v>
      </c>
      <c r="V3" t="n">
        <v>-1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275.35</v>
      </c>
      <c r="AE3" t="n">
        <v>313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2.658812089229411</v>
      </c>
      <c r="AM3" t="n">
        <v>1.961792799412201</v>
      </c>
      <c r="AN3" t="n">
        <v>0.5</v>
      </c>
    </row>
    <row r="4">
      <c r="A4" t="inlineStr">
        <is>
          <t>ETERNAL</t>
        </is>
      </c>
      <c r="B4" t="inlineStr">
        <is>
          <t>EQ</t>
        </is>
      </c>
      <c r="C4" t="inlineStr">
        <is>
          <t>16-Jan-2026</t>
        </is>
      </c>
      <c r="D4" t="n">
        <v>299.25</v>
      </c>
      <c r="E4" t="n">
        <v>294.05</v>
      </c>
      <c r="F4" t="n">
        <v>296.8</v>
      </c>
      <c r="G4" t="n">
        <v>286.8</v>
      </c>
      <c r="H4" t="n">
        <v>288</v>
      </c>
      <c r="I4" t="n">
        <v>287.7</v>
      </c>
      <c r="J4" t="n">
        <v>291.76</v>
      </c>
      <c r="K4" t="n">
        <v>62836265</v>
      </c>
      <c r="L4" t="inlineStr">
        <is>
          <t>18,33,29,28,161.90</t>
        </is>
      </c>
      <c r="M4" t="inlineStr">
        <is>
          <t>2,88,414</t>
        </is>
      </c>
      <c r="N4" t="inlineStr">
        <is>
          <t>3,04,46,053</t>
        </is>
      </c>
      <c r="O4" t="inlineStr">
        <is>
          <t>48.45</t>
        </is>
      </c>
      <c r="P4" t="inlineStr">
        <is>
          <t>2026-01-16</t>
        </is>
      </c>
      <c r="Q4" t="n">
        <v>10</v>
      </c>
      <c r="R4" t="n">
        <v>0.08999999999999771</v>
      </c>
      <c r="S4" t="n">
        <v>27991744.45</v>
      </c>
      <c r="T4" t="n">
        <v>6.327499999999998</v>
      </c>
      <c r="U4" t="n">
        <v>284.5425</v>
      </c>
      <c r="V4" t="n">
        <v>1</v>
      </c>
      <c r="W4" t="b">
        <v>0</v>
      </c>
      <c r="X4" t="b">
        <v>1</v>
      </c>
      <c r="Y4" t="b">
        <v>0</v>
      </c>
      <c r="Z4" t="n">
        <v>1</v>
      </c>
      <c r="AA4" t="inlineStr">
        <is>
          <t>LPSY (supply)</t>
        </is>
      </c>
      <c r="AB4" t="inlineStr">
        <is>
          <t>High volume + weak close after up-move</t>
        </is>
      </c>
      <c r="AC4" t="inlineStr">
        <is>
          <t>LPSY (supply)</t>
        </is>
      </c>
      <c r="AD4" t="n">
        <v>275.35</v>
      </c>
      <c r="AE4" t="n">
        <v>313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2.24481418484799</v>
      </c>
      <c r="AM4" t="n">
        <v>1.580403002765706</v>
      </c>
      <c r="AN4" t="n">
        <v>0.5</v>
      </c>
    </row>
    <row r="5">
      <c r="A5" t="inlineStr">
        <is>
          <t>ETERNAL</t>
        </is>
      </c>
      <c r="B5" t="inlineStr">
        <is>
          <t>EQ</t>
        </is>
      </c>
      <c r="C5" t="inlineStr">
        <is>
          <t>14-Jan-2026</t>
        </is>
      </c>
      <c r="D5" t="n">
        <v>294.55</v>
      </c>
      <c r="E5" t="n">
        <v>292.5</v>
      </c>
      <c r="F5" t="n">
        <v>299.9</v>
      </c>
      <c r="G5" t="n">
        <v>291</v>
      </c>
      <c r="H5" t="n">
        <v>298.8</v>
      </c>
      <c r="I5" t="n">
        <v>299.25</v>
      </c>
      <c r="J5" t="n">
        <v>296.69</v>
      </c>
      <c r="K5" t="n">
        <v>48489262</v>
      </c>
      <c r="L5" t="inlineStr">
        <is>
          <t>14,38,61,96,423.20</t>
        </is>
      </c>
      <c r="M5" t="inlineStr">
        <is>
          <t>1,74,024</t>
        </is>
      </c>
      <c r="N5" t="inlineStr">
        <is>
          <t>3,28,48,664</t>
        </is>
      </c>
      <c r="O5" t="inlineStr">
        <is>
          <t>67.74</t>
        </is>
      </c>
      <c r="P5" t="inlineStr">
        <is>
          <t>2026-01-14</t>
        </is>
      </c>
      <c r="Q5" t="n">
        <v>8.899999999999977</v>
      </c>
      <c r="R5" t="n">
        <v>0.9269662921348338</v>
      </c>
      <c r="S5" t="n">
        <v>26207652.7</v>
      </c>
      <c r="T5" t="n">
        <v>6.174999999999997</v>
      </c>
      <c r="U5" t="n">
        <v>284.38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275.35</v>
      </c>
      <c r="AE5" t="n">
        <v>321.95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1.850194771544725</v>
      </c>
      <c r="AM5" t="n">
        <v>1.441295546558701</v>
      </c>
      <c r="AN5" t="n">
        <v>0.5</v>
      </c>
    </row>
    <row r="6">
      <c r="A6" t="inlineStr">
        <is>
          <t>ETERNAL</t>
        </is>
      </c>
      <c r="B6" t="inlineStr">
        <is>
          <t>EQ</t>
        </is>
      </c>
      <c r="C6" t="inlineStr">
        <is>
          <t>13-Jan-2026</t>
        </is>
      </c>
      <c r="D6" t="n">
        <v>285.25</v>
      </c>
      <c r="E6" t="n">
        <v>289.5</v>
      </c>
      <c r="F6" t="n">
        <v>297.3</v>
      </c>
      <c r="G6" t="n">
        <v>289.15</v>
      </c>
      <c r="H6" t="n">
        <v>294.25</v>
      </c>
      <c r="I6" t="n">
        <v>294.55</v>
      </c>
      <c r="J6" t="n">
        <v>293.18</v>
      </c>
      <c r="K6" t="n">
        <v>50350178</v>
      </c>
      <c r="L6" t="inlineStr">
        <is>
          <t>14,76,15,85,443.50</t>
        </is>
      </c>
      <c r="M6" t="inlineStr">
        <is>
          <t>2,70,751</t>
        </is>
      </c>
      <c r="N6" t="inlineStr">
        <is>
          <t>2,33,20,256</t>
        </is>
      </c>
      <c r="O6" t="inlineStr">
        <is>
          <t>46.32</t>
        </is>
      </c>
      <c r="P6" t="inlineStr">
        <is>
          <t>2026-01-13</t>
        </is>
      </c>
      <c r="Q6" t="n">
        <v>8.150000000000034</v>
      </c>
      <c r="R6" t="n">
        <v>0.6625766871165658</v>
      </c>
      <c r="S6" t="n">
        <v>26714876.85</v>
      </c>
      <c r="T6" t="n">
        <v>6.507499999999999</v>
      </c>
      <c r="U6" t="n">
        <v>283.64</v>
      </c>
      <c r="V6" t="n">
        <v>2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275.35</v>
      </c>
      <c r="AE6" t="n">
        <v>323.6</v>
      </c>
      <c r="AF6" t="inlineStr">
        <is>
          <t>Trading_Range</t>
        </is>
      </c>
      <c r="AG6" t="inlineStr">
        <is>
          <t>Genuine_Buying</t>
        </is>
      </c>
      <c r="AH6" t="inlineStr">
        <is>
          <t>Pending ⏳</t>
        </is>
      </c>
      <c r="AL6" t="n">
        <v>1.884724316069606</v>
      </c>
      <c r="AM6" t="n">
        <v>1.252401075681911</v>
      </c>
      <c r="AN6" t="n">
        <v>0.5</v>
      </c>
    </row>
    <row r="7">
      <c r="A7" t="inlineStr">
        <is>
          <t>ETERNAL</t>
        </is>
      </c>
      <c r="B7" t="inlineStr">
        <is>
          <t>EQ</t>
        </is>
      </c>
      <c r="C7" t="inlineStr">
        <is>
          <t>12-Jan-2026</t>
        </is>
      </c>
      <c r="D7" t="n">
        <v>284.35</v>
      </c>
      <c r="E7" t="n">
        <v>284.35</v>
      </c>
      <c r="F7" t="n">
        <v>286.25</v>
      </c>
      <c r="G7" t="n">
        <v>276.8</v>
      </c>
      <c r="H7" t="n">
        <v>285.3</v>
      </c>
      <c r="I7" t="n">
        <v>285.25</v>
      </c>
      <c r="J7" t="n">
        <v>281.77</v>
      </c>
      <c r="K7" t="n">
        <v>28605326</v>
      </c>
      <c r="L7" t="inlineStr">
        <is>
          <t>8,06,01,83,588.70</t>
        </is>
      </c>
      <c r="M7" t="inlineStr">
        <is>
          <t>1,83,898</t>
        </is>
      </c>
      <c r="N7" t="inlineStr">
        <is>
          <t>1,47,06,150</t>
        </is>
      </c>
      <c r="O7" t="inlineStr">
        <is>
          <t>51.41</t>
        </is>
      </c>
      <c r="P7" t="inlineStr">
        <is>
          <t>2026-01-12</t>
        </is>
      </c>
      <c r="Q7" t="n">
        <v>9.449999999999989</v>
      </c>
      <c r="R7" t="n">
        <v>0.8941798941798941</v>
      </c>
      <c r="S7" t="n">
        <v>24935162.8</v>
      </c>
      <c r="T7" t="n">
        <v>6.327499999999998</v>
      </c>
      <c r="U7" t="n">
        <v>283.835</v>
      </c>
      <c r="V7" t="n">
        <v>1</v>
      </c>
      <c r="W7" t="b">
        <v>1</v>
      </c>
      <c r="X7" t="b">
        <v>0</v>
      </c>
      <c r="Y7" t="b">
        <v>1</v>
      </c>
      <c r="Z7" t="n">
        <v>0</v>
      </c>
      <c r="AA7" t="inlineStr">
        <is>
          <t>No Signal</t>
        </is>
      </c>
      <c r="AD7" t="n">
        <v>275.35</v>
      </c>
      <c r="AE7" t="n">
        <v>330.3</v>
      </c>
      <c r="AF7" t="inlineStr">
        <is>
          <t>Support</t>
        </is>
      </c>
      <c r="AG7" t="inlineStr">
        <is>
          <t>Quiet_Market</t>
        </is>
      </c>
      <c r="AH7" t="inlineStr">
        <is>
          <t>Pending ⏳</t>
        </is>
      </c>
      <c r="AL7" t="n">
        <v>1.147188258983414</v>
      </c>
      <c r="AM7" t="n">
        <v>1.49348083761359</v>
      </c>
      <c r="AN7" t="n">
        <v>0.5</v>
      </c>
    </row>
    <row r="8">
      <c r="A8" t="inlineStr">
        <is>
          <t>ETERNAL</t>
        </is>
      </c>
      <c r="B8" t="inlineStr">
        <is>
          <t>EQ</t>
        </is>
      </c>
      <c r="C8" t="inlineStr">
        <is>
          <t>09-Jan-2026</t>
        </is>
      </c>
      <c r="D8" t="n">
        <v>283.55</v>
      </c>
      <c r="E8" t="n">
        <v>283.4</v>
      </c>
      <c r="F8" t="n">
        <v>292.9</v>
      </c>
      <c r="G8" t="n">
        <v>281.65</v>
      </c>
      <c r="H8" t="n">
        <v>284.7</v>
      </c>
      <c r="I8" t="n">
        <v>284.35</v>
      </c>
      <c r="J8" t="n">
        <v>287.54</v>
      </c>
      <c r="K8" t="n">
        <v>55851766</v>
      </c>
      <c r="L8" t="inlineStr">
        <is>
          <t>16,05,98,74,789.45</t>
        </is>
      </c>
      <c r="M8" t="inlineStr">
        <is>
          <t>2,02,442</t>
        </is>
      </c>
      <c r="N8" t="inlineStr">
        <is>
          <t>2,84,81,861</t>
        </is>
      </c>
      <c r="O8" t="inlineStr">
        <is>
          <t>51.00</t>
        </is>
      </c>
      <c r="P8" t="inlineStr">
        <is>
          <t>2026-01-09</t>
        </is>
      </c>
      <c r="Q8" t="n">
        <v>11.25</v>
      </c>
      <c r="R8" t="n">
        <v>0.240000000000004</v>
      </c>
      <c r="S8" t="n">
        <v>24869373.1</v>
      </c>
      <c r="T8" t="n">
        <v>6.374999999999997</v>
      </c>
      <c r="U8" t="n">
        <v>284.475</v>
      </c>
      <c r="V8" t="n">
        <v>-1</v>
      </c>
      <c r="W8" t="b">
        <v>1</v>
      </c>
      <c r="X8" t="b">
        <v>0</v>
      </c>
      <c r="Y8" t="b">
        <v>1</v>
      </c>
      <c r="Z8" t="n">
        <v>1</v>
      </c>
      <c r="AA8" t="inlineStr">
        <is>
          <t>No Signal</t>
        </is>
      </c>
      <c r="AD8" t="n">
        <v>275.35</v>
      </c>
      <c r="AE8" t="n">
        <v>332.25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2.24580514255102</v>
      </c>
      <c r="AM8" t="n">
        <v>1.764705882352942</v>
      </c>
      <c r="AN8" t="n">
        <v>0.5</v>
      </c>
    </row>
    <row r="9">
      <c r="A9" t="inlineStr">
        <is>
          <t>ETERNAL</t>
        </is>
      </c>
      <c r="B9" t="inlineStr">
        <is>
          <t>EQ</t>
        </is>
      </c>
      <c r="C9" t="inlineStr">
        <is>
          <t>08-Jan-2026</t>
        </is>
      </c>
      <c r="D9" t="n">
        <v>280.95</v>
      </c>
      <c r="E9" t="n">
        <v>280.55</v>
      </c>
      <c r="F9" t="n">
        <v>287.4</v>
      </c>
      <c r="G9" t="n">
        <v>279</v>
      </c>
      <c r="H9" t="n">
        <v>283.15</v>
      </c>
      <c r="I9" t="n">
        <v>283.55</v>
      </c>
      <c r="J9" t="n">
        <v>283.9</v>
      </c>
      <c r="K9" t="n">
        <v>38191591</v>
      </c>
      <c r="L9" t="inlineStr">
        <is>
          <t>10,84,27,52,463.20</t>
        </is>
      </c>
      <c r="M9" t="inlineStr">
        <is>
          <t>1,68,324</t>
        </is>
      </c>
      <c r="N9" t="inlineStr">
        <is>
          <t>2,09,86,755</t>
        </is>
      </c>
      <c r="O9" t="inlineStr">
        <is>
          <t>54.95</t>
        </is>
      </c>
      <c r="P9" t="inlineStr">
        <is>
          <t>2026-01-08</t>
        </is>
      </c>
      <c r="Q9" t="n">
        <v>8.399999999999977</v>
      </c>
      <c r="R9" t="n">
        <v>0.5416666666666695</v>
      </c>
      <c r="S9" t="n">
        <v>23128971.85</v>
      </c>
      <c r="T9" t="n">
        <v>6.254999999999995</v>
      </c>
      <c r="U9" t="n">
        <v>284.8049999999999</v>
      </c>
      <c r="V9" t="n">
        <v>-1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275.35</v>
      </c>
      <c r="AE9" t="n">
        <v>335.5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1.651244648819095</v>
      </c>
      <c r="AM9" t="n">
        <v>1.34292565947242</v>
      </c>
      <c r="AN9" t="n">
        <v>0.5</v>
      </c>
    </row>
    <row r="10">
      <c r="A10" t="inlineStr">
        <is>
          <t>ETERNAL</t>
        </is>
      </c>
      <c r="B10" t="inlineStr">
        <is>
          <t>EQ</t>
        </is>
      </c>
      <c r="C10" t="inlineStr">
        <is>
          <t>07-Jan-2026</t>
        </is>
      </c>
      <c r="D10" t="n">
        <v>279.05</v>
      </c>
      <c r="E10" t="n">
        <v>277</v>
      </c>
      <c r="F10" t="n">
        <v>286.3</v>
      </c>
      <c r="G10" t="n">
        <v>276.55</v>
      </c>
      <c r="H10" t="n">
        <v>280.5</v>
      </c>
      <c r="I10" t="n">
        <v>280.95</v>
      </c>
      <c r="J10" t="n">
        <v>281.26</v>
      </c>
      <c r="K10" t="n">
        <v>38184312</v>
      </c>
      <c r="L10" t="inlineStr">
        <is>
          <t>10,73,98,85,730.25</t>
        </is>
      </c>
      <c r="M10" t="inlineStr">
        <is>
          <t>2,42,220</t>
        </is>
      </c>
      <c r="N10" t="inlineStr">
        <is>
          <t>2,40,24,839</t>
        </is>
      </c>
      <c r="O10" t="inlineStr">
        <is>
          <t>62.92</t>
        </is>
      </c>
      <c r="P10" t="inlineStr">
        <is>
          <t>2026-01-07</t>
        </is>
      </c>
      <c r="Q10" t="n">
        <v>9.75</v>
      </c>
      <c r="R10" t="n">
        <v>0.4512820512820489</v>
      </c>
      <c r="S10" t="n">
        <v>22251613.25</v>
      </c>
      <c r="T10" t="n">
        <v>6.384999999999996</v>
      </c>
      <c r="U10" t="n">
        <v>284.79</v>
      </c>
      <c r="V10" t="n">
        <v>-1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275.35</v>
      </c>
      <c r="AE10" t="n">
        <v>336.2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1.71602443252064</v>
      </c>
      <c r="AM10" t="n">
        <v>1.527016444792483</v>
      </c>
      <c r="AN10" t="n">
        <v>0.5</v>
      </c>
    </row>
    <row r="11">
      <c r="A11" t="inlineStr">
        <is>
          <t>ETERNAL</t>
        </is>
      </c>
      <c r="B11" t="inlineStr">
        <is>
          <t>EQ</t>
        </is>
      </c>
      <c r="C11" t="inlineStr">
        <is>
          <t>06-Jan-2026</t>
        </is>
      </c>
      <c r="D11" t="n">
        <v>281.8</v>
      </c>
      <c r="E11" t="n">
        <v>281.8</v>
      </c>
      <c r="F11" t="n">
        <v>283.55</v>
      </c>
      <c r="G11" t="n">
        <v>276.25</v>
      </c>
      <c r="H11" t="n">
        <v>279</v>
      </c>
      <c r="I11" t="n">
        <v>279.05</v>
      </c>
      <c r="J11" t="n">
        <v>279.09</v>
      </c>
      <c r="K11" t="n">
        <v>29577754</v>
      </c>
      <c r="L11" t="inlineStr">
        <is>
          <t>8,25,49,96,148.00</t>
        </is>
      </c>
      <c r="M11" t="inlineStr">
        <is>
          <t>2,42,422</t>
        </is>
      </c>
      <c r="N11" t="inlineStr">
        <is>
          <t>1,93,39,759</t>
        </is>
      </c>
      <c r="O11" t="inlineStr">
        <is>
          <t>65.39</t>
        </is>
      </c>
      <c r="P11" t="inlineStr">
        <is>
          <t>2026-01-06</t>
        </is>
      </c>
      <c r="Q11" t="n">
        <v>7.300000000000011</v>
      </c>
      <c r="R11" t="n">
        <v>0.3835616438356174</v>
      </c>
      <c r="S11" t="n">
        <v>21695090.85</v>
      </c>
      <c r="T11" t="n">
        <v>6.497499999999997</v>
      </c>
      <c r="U11" t="n">
        <v>285.3275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275.35</v>
      </c>
      <c r="AE11" t="n">
        <v>336.2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1.363338563756233</v>
      </c>
      <c r="AM11" t="n">
        <v>1.12350904193921</v>
      </c>
      <c r="AN11" t="n">
        <v>0.5</v>
      </c>
    </row>
    <row r="12">
      <c r="A12" t="inlineStr">
        <is>
          <t>ETERNAL</t>
        </is>
      </c>
      <c r="B12" t="inlineStr">
        <is>
          <t>EQ</t>
        </is>
      </c>
      <c r="C12" t="inlineStr">
        <is>
          <t>05-Jan-2026</t>
        </is>
      </c>
      <c r="D12" t="n">
        <v>284.15</v>
      </c>
      <c r="E12" t="n">
        <v>280.5</v>
      </c>
      <c r="F12" t="n">
        <v>284</v>
      </c>
      <c r="G12" t="n">
        <v>279.6</v>
      </c>
      <c r="H12" t="n">
        <v>281.9</v>
      </c>
      <c r="I12" t="n">
        <v>281.8</v>
      </c>
      <c r="J12" t="n">
        <v>281.38</v>
      </c>
      <c r="K12" t="n">
        <v>19328131</v>
      </c>
      <c r="L12" t="inlineStr">
        <is>
          <t>5,43,85,39,074.80</t>
        </is>
      </c>
      <c r="M12" t="inlineStr">
        <is>
          <t>1,27,298</t>
        </is>
      </c>
      <c r="N12" t="inlineStr">
        <is>
          <t>1,14,45,445</t>
        </is>
      </c>
      <c r="O12" t="inlineStr">
        <is>
          <t>59.22</t>
        </is>
      </c>
      <c r="P12" t="inlineStr">
        <is>
          <t>2026-01-05</t>
        </is>
      </c>
      <c r="Q12" t="n">
        <v>4.399999999999977</v>
      </c>
      <c r="R12" t="n">
        <v>0.5</v>
      </c>
      <c r="S12" t="n">
        <v>24472601.2</v>
      </c>
      <c r="T12" t="n">
        <v>6.794999999999996</v>
      </c>
      <c r="U12" t="n">
        <v>285.6375</v>
      </c>
      <c r="V12" t="n">
        <v>-1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275.35</v>
      </c>
      <c r="AE12" t="n">
        <v>336.2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0.7897865389152012</v>
      </c>
      <c r="AM12" t="n">
        <v>0.6475349521707108</v>
      </c>
      <c r="AN12" t="n">
        <v>0.5</v>
      </c>
    </row>
    <row r="13">
      <c r="A13" t="inlineStr">
        <is>
          <t>ETERNAL</t>
        </is>
      </c>
      <c r="B13" t="inlineStr">
        <is>
          <t>EQ</t>
        </is>
      </c>
      <c r="C13" t="inlineStr">
        <is>
          <t>02-Jan-2026</t>
        </is>
      </c>
      <c r="D13" t="n">
        <v>283.8</v>
      </c>
      <c r="E13" t="n">
        <v>283.8</v>
      </c>
      <c r="F13" t="n">
        <v>287.75</v>
      </c>
      <c r="G13" t="n">
        <v>283.25</v>
      </c>
      <c r="H13" t="n">
        <v>284.1</v>
      </c>
      <c r="I13" t="n">
        <v>284.15</v>
      </c>
      <c r="J13" t="n">
        <v>285.41</v>
      </c>
      <c r="K13" t="n">
        <v>13624798</v>
      </c>
      <c r="L13" t="inlineStr">
        <is>
          <t>3,88,86,17,089.20</t>
        </is>
      </c>
      <c r="M13" t="inlineStr">
        <is>
          <t>1,03,983</t>
        </is>
      </c>
      <c r="N13" t="inlineStr">
        <is>
          <t>76,90,214</t>
        </is>
      </c>
      <c r="O13" t="inlineStr">
        <is>
          <t>56.44</t>
        </is>
      </c>
      <c r="P13" t="inlineStr">
        <is>
          <t>2026-01-02</t>
        </is>
      </c>
      <c r="Q13" t="n">
        <v>4.5</v>
      </c>
      <c r="R13" t="n">
        <v>0.1999999999999949</v>
      </c>
      <c r="S13" t="n">
        <v>24394313.4</v>
      </c>
      <c r="T13" t="n">
        <v>7.002499999999998</v>
      </c>
      <c r="U13" t="n">
        <v>286.1675</v>
      </c>
      <c r="V13" t="n">
        <v>-1</v>
      </c>
      <c r="W13" t="b">
        <v>1</v>
      </c>
      <c r="X13" t="b">
        <v>0</v>
      </c>
      <c r="Y13" t="b">
        <v>1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275.35</v>
      </c>
      <c r="AE13" t="n">
        <v>343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  <c r="AL13" t="n">
        <v>0.5585235286843532</v>
      </c>
      <c r="AM13" t="n">
        <v>0.6426276329882187</v>
      </c>
      <c r="AN13" t="n">
        <v>0.5</v>
      </c>
    </row>
    <row r="14">
      <c r="A14" t="inlineStr">
        <is>
          <t>ETERNAL</t>
        </is>
      </c>
      <c r="B14" t="inlineStr">
        <is>
          <t>EQ</t>
        </is>
      </c>
      <c r="C14" t="inlineStr">
        <is>
          <t>01-Jan-2026</t>
        </is>
      </c>
      <c r="D14" t="n">
        <v>278.05</v>
      </c>
      <c r="E14" t="n">
        <v>278.6</v>
      </c>
      <c r="F14" t="n">
        <v>285</v>
      </c>
      <c r="G14" t="n">
        <v>278.55</v>
      </c>
      <c r="H14" t="n">
        <v>283.55</v>
      </c>
      <c r="I14" t="n">
        <v>283.8</v>
      </c>
      <c r="J14" t="n">
        <v>283.24</v>
      </c>
      <c r="K14" t="n">
        <v>13427852</v>
      </c>
      <c r="L14" t="inlineStr">
        <is>
          <t>3,80,32,89,749.35</t>
        </is>
      </c>
      <c r="M14" t="inlineStr">
        <is>
          <t>1,46,429</t>
        </is>
      </c>
      <c r="N14" t="inlineStr">
        <is>
          <t>64,82,096</t>
        </is>
      </c>
      <c r="O14" t="inlineStr">
        <is>
          <t>48.27</t>
        </is>
      </c>
      <c r="P14" t="inlineStr">
        <is>
          <t>2026-01-01</t>
        </is>
      </c>
      <c r="Q14" t="n">
        <v>6.449999999999989</v>
      </c>
      <c r="R14" t="n">
        <v>0.8139534883720945</v>
      </c>
      <c r="S14" t="n">
        <v>25310473.35</v>
      </c>
      <c r="T14" t="n">
        <v>7.087499999999997</v>
      </c>
      <c r="U14" t="n">
        <v>286.7475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275.35</v>
      </c>
      <c r="AE14" t="n">
        <v>343</v>
      </c>
      <c r="AF14" t="inlineStr">
        <is>
          <t>Support</t>
        </is>
      </c>
      <c r="AG14" t="inlineStr">
        <is>
          <t>No_Supply</t>
        </is>
      </c>
      <c r="AH14" t="inlineStr">
        <is>
          <t>Pending ⏳</t>
        </is>
      </c>
      <c r="AK14" t="inlineStr">
        <is>
          <t>🔥</t>
        </is>
      </c>
      <c r="AL14" t="n">
        <v>0.5305255185992007</v>
      </c>
      <c r="AM14" t="n">
        <v>0.9100529100529088</v>
      </c>
      <c r="AN14" t="n">
        <v>0.5</v>
      </c>
    </row>
    <row r="15">
      <c r="A15" t="inlineStr">
        <is>
          <t>ETERNAL</t>
        </is>
      </c>
      <c r="B15" t="inlineStr">
        <is>
          <t>EQ</t>
        </is>
      </c>
      <c r="C15" t="inlineStr">
        <is>
          <t>31-Dec-2025</t>
        </is>
      </c>
      <c r="D15" t="n">
        <v>277.1</v>
      </c>
      <c r="E15" t="n">
        <v>276</v>
      </c>
      <c r="F15" t="n">
        <v>280.35</v>
      </c>
      <c r="G15" t="n">
        <v>275.5</v>
      </c>
      <c r="H15" t="n">
        <v>278.05</v>
      </c>
      <c r="I15" t="n">
        <v>278.05</v>
      </c>
      <c r="J15" t="n">
        <v>277.95</v>
      </c>
      <c r="K15" t="n">
        <v>21964083</v>
      </c>
      <c r="L15" t="inlineStr">
        <is>
          <t>6,10,48,96,865.25</t>
        </is>
      </c>
      <c r="M15" t="inlineStr">
        <is>
          <t>1,72,236</t>
        </is>
      </c>
      <c r="N15" t="inlineStr">
        <is>
          <t>1,28,27,321</t>
        </is>
      </c>
      <c r="O15" t="inlineStr">
        <is>
          <t>58.40</t>
        </is>
      </c>
      <c r="P15" t="inlineStr">
        <is>
          <t>2025-12-31</t>
        </is>
      </c>
      <c r="Q15" t="n">
        <v>4.850000000000023</v>
      </c>
      <c r="R15" t="n">
        <v>0.5257731958762886</v>
      </c>
      <c r="S15" t="n">
        <v>25566429.85</v>
      </c>
      <c r="T15" t="n">
        <v>7.112499999999997</v>
      </c>
      <c r="U15" t="n">
        <v>287.4450000000001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275.35</v>
      </c>
      <c r="AE15" t="n">
        <v>346.5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0.8590985573216433</v>
      </c>
      <c r="AM15" t="n">
        <v>0.6818980667838348</v>
      </c>
      <c r="AN15" t="n">
        <v>0.5</v>
      </c>
    </row>
    <row r="16">
      <c r="A16" t="inlineStr">
        <is>
          <t>ETERNAL</t>
        </is>
      </c>
      <c r="B16" t="inlineStr">
        <is>
          <t>EQ</t>
        </is>
      </c>
      <c r="C16" t="inlineStr">
        <is>
          <t>30-Dec-2025</t>
        </is>
      </c>
      <c r="D16" t="n">
        <v>282.85</v>
      </c>
      <c r="E16" t="n">
        <v>282.5</v>
      </c>
      <c r="F16" t="n">
        <v>282.5</v>
      </c>
      <c r="G16" t="n">
        <v>275.35</v>
      </c>
      <c r="H16" t="n">
        <v>276.6</v>
      </c>
      <c r="I16" t="n">
        <v>277.1</v>
      </c>
      <c r="J16" t="n">
        <v>277.44</v>
      </c>
      <c r="K16" t="n">
        <v>37816382</v>
      </c>
      <c r="L16" t="inlineStr">
        <is>
          <t>10,49,16,78,696.55</t>
        </is>
      </c>
      <c r="M16" t="inlineStr">
        <is>
          <t>2,47,898</t>
        </is>
      </c>
      <c r="N16" t="inlineStr">
        <is>
          <t>2,41,74,451</t>
        </is>
      </c>
      <c r="O16" t="inlineStr">
        <is>
          <t>63.93</t>
        </is>
      </c>
      <c r="P16" t="inlineStr">
        <is>
          <t>2025-12-30</t>
        </is>
      </c>
      <c r="Q16" t="n">
        <v>7.149999999999977</v>
      </c>
      <c r="R16" t="n">
        <v>0.2447552447552455</v>
      </c>
      <c r="S16" t="n">
        <v>25644098.75</v>
      </c>
      <c r="T16" t="n">
        <v>7.109999999999997</v>
      </c>
      <c r="U16" t="n">
        <v>288.5700000000001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275.35</v>
      </c>
      <c r="AE16" t="n">
        <v>347.75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1.474662157897048</v>
      </c>
      <c r="AM16" t="n">
        <v>1.005625879043598</v>
      </c>
      <c r="AN16" t="n">
        <v>0.5</v>
      </c>
    </row>
    <row r="17">
      <c r="A17" t="inlineStr">
        <is>
          <t>ETERNAL</t>
        </is>
      </c>
      <c r="B17" t="inlineStr">
        <is>
          <t>EQ</t>
        </is>
      </c>
      <c r="C17" t="inlineStr">
        <is>
          <t>29-Dec-2025</t>
        </is>
      </c>
      <c r="D17" t="n">
        <v>281.75</v>
      </c>
      <c r="E17" t="n">
        <v>281.5</v>
      </c>
      <c r="F17" t="n">
        <v>286.05</v>
      </c>
      <c r="G17" t="n">
        <v>281.5</v>
      </c>
      <c r="H17" t="n">
        <v>283</v>
      </c>
      <c r="I17" t="n">
        <v>282.85</v>
      </c>
      <c r="J17" t="n">
        <v>283.9</v>
      </c>
      <c r="K17" t="n">
        <v>13175259</v>
      </c>
      <c r="L17" t="inlineStr">
        <is>
          <t>3,74,04,96,112.90</t>
        </is>
      </c>
      <c r="M17" t="inlineStr">
        <is>
          <t>1,03,114</t>
        </is>
      </c>
      <c r="N17" t="inlineStr">
        <is>
          <t>76,91,861</t>
        </is>
      </c>
      <c r="O17" t="inlineStr">
        <is>
          <t>58.38</t>
        </is>
      </c>
      <c r="P17" t="inlineStr">
        <is>
          <t>2025-12-29</t>
        </is>
      </c>
      <c r="Q17" t="n">
        <v>4.550000000000011</v>
      </c>
      <c r="R17" t="n">
        <v>0.296703296703301</v>
      </c>
      <c r="S17" t="n">
        <v>24649760.65</v>
      </c>
      <c r="T17" t="n">
        <v>7.012499999999998</v>
      </c>
      <c r="U17" t="n">
        <v>289.79</v>
      </c>
      <c r="V17" t="n">
        <v>-2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Secondary Test (Bullish)</t>
        </is>
      </c>
      <c r="AB17" t="inlineStr">
        <is>
          <t>Low volume retest of Spring level</t>
        </is>
      </c>
      <c r="AC17" t="inlineStr">
        <is>
          <t>Spring→Secondary_Test</t>
        </is>
      </c>
      <c r="AD17" t="n">
        <v>279.7</v>
      </c>
      <c r="AE17" t="n">
        <v>368.45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L17" t="n">
        <v>0.5344984556675605</v>
      </c>
      <c r="AM17" t="n">
        <v>0.6488413547237095</v>
      </c>
      <c r="AN17" t="n">
        <v>0.5</v>
      </c>
    </row>
    <row r="18">
      <c r="A18" t="inlineStr">
        <is>
          <t>ETERNAL</t>
        </is>
      </c>
      <c r="B18" t="inlineStr">
        <is>
          <t>EQ</t>
        </is>
      </c>
      <c r="C18" t="inlineStr">
        <is>
          <t>26-Dec-2025</t>
        </is>
      </c>
      <c r="D18" t="n">
        <v>284.85</v>
      </c>
      <c r="E18" t="n">
        <v>281.8</v>
      </c>
      <c r="F18" t="n">
        <v>284.65</v>
      </c>
      <c r="G18" t="n">
        <v>279.7</v>
      </c>
      <c r="H18" t="n">
        <v>281.85</v>
      </c>
      <c r="I18" t="n">
        <v>281.75</v>
      </c>
      <c r="J18" t="n">
        <v>282.48</v>
      </c>
      <c r="K18" t="n">
        <v>15744495</v>
      </c>
      <c r="L18" t="inlineStr">
        <is>
          <t>4,44,74,69,421.85</t>
        </is>
      </c>
      <c r="M18" t="inlineStr">
        <is>
          <t>1,44,388</t>
        </is>
      </c>
      <c r="N18" t="inlineStr">
        <is>
          <t>88,52,545</t>
        </is>
      </c>
      <c r="O18" t="inlineStr">
        <is>
          <t>56.23</t>
        </is>
      </c>
      <c r="P18" t="inlineStr">
        <is>
          <t>2025-12-26</t>
        </is>
      </c>
      <c r="Q18" t="n">
        <v>4.949999999999989</v>
      </c>
      <c r="R18" t="n">
        <v>0.4141414141414173</v>
      </c>
      <c r="S18" t="n">
        <v>24874933</v>
      </c>
      <c r="T18" t="n">
        <v>7.042499999999999</v>
      </c>
      <c r="U18" t="n">
        <v>290.6525</v>
      </c>
      <c r="V18" t="n">
        <v>-2</v>
      </c>
      <c r="W18" t="b">
        <v>0</v>
      </c>
      <c r="X18" t="b">
        <v>1</v>
      </c>
      <c r="Y18" t="b">
        <v>1</v>
      </c>
      <c r="Z18" t="n">
        <v>-1</v>
      </c>
      <c r="AA18" t="inlineStr">
        <is>
          <t>Spring (Bullish)</t>
        </is>
      </c>
      <c r="AB18" t="inlineStr">
        <is>
          <t>Support break + immediate recovery</t>
        </is>
      </c>
      <c r="AC18" t="inlineStr">
        <is>
          <t>Spring→Recovery</t>
        </is>
      </c>
      <c r="AD18" t="n">
        <v>279.7</v>
      </c>
      <c r="AE18" t="n">
        <v>368.45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  <c r="AL18" t="n">
        <v>0.6329462274330548</v>
      </c>
      <c r="AM18" t="n">
        <v>0.7028753993610208</v>
      </c>
      <c r="AN18" t="n">
        <v>0.8</v>
      </c>
    </row>
    <row r="19">
      <c r="A19" t="inlineStr">
        <is>
          <t>ETERNAL</t>
        </is>
      </c>
      <c r="B19" t="inlineStr">
        <is>
          <t>EQ</t>
        </is>
      </c>
      <c r="C19" t="inlineStr">
        <is>
          <t>24-Dec-2025</t>
        </is>
      </c>
      <c r="D19" t="n">
        <v>284.35</v>
      </c>
      <c r="E19" t="n">
        <v>283.5</v>
      </c>
      <c r="F19" t="n">
        <v>286</v>
      </c>
      <c r="G19" t="n">
        <v>283.1</v>
      </c>
      <c r="H19" t="n">
        <v>284.6</v>
      </c>
      <c r="I19" t="n">
        <v>284.85</v>
      </c>
      <c r="J19" t="n">
        <v>284.67</v>
      </c>
      <c r="K19" t="n">
        <v>12973814</v>
      </c>
      <c r="L19" t="inlineStr">
        <is>
          <t>3,69,32,15,211.95</t>
        </is>
      </c>
      <c r="M19" t="inlineStr">
        <is>
          <t>1,03,895</t>
        </is>
      </c>
      <c r="N19" t="inlineStr">
        <is>
          <t>76,52,361</t>
        </is>
      </c>
      <c r="O19" t="inlineStr">
        <is>
          <t>58.98</t>
        </is>
      </c>
      <c r="P19" t="inlineStr">
        <is>
          <t>2025-12-24</t>
        </is>
      </c>
      <c r="Q19" t="n">
        <v>2.899999999999977</v>
      </c>
      <c r="R19" t="n">
        <v>0.6034482758620737</v>
      </c>
      <c r="S19" t="n">
        <v>25217954.05</v>
      </c>
      <c r="T19" t="n">
        <v>7.202499999999998</v>
      </c>
      <c r="U19" t="n">
        <v>291.7025</v>
      </c>
      <c r="V19" t="n">
        <v>-2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Signal</t>
        </is>
      </c>
      <c r="AD19" t="n">
        <v>280.3</v>
      </c>
      <c r="AE19" t="n">
        <v>368.45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  <c r="AK19" t="inlineStr">
        <is>
          <t>🔥</t>
        </is>
      </c>
      <c r="AL19" t="n">
        <v>0.5144673502964052</v>
      </c>
      <c r="AM19" t="n">
        <v>0.4026379729260643</v>
      </c>
      <c r="AN19" t="n">
        <v>0.5</v>
      </c>
    </row>
    <row r="20">
      <c r="A20" t="inlineStr">
        <is>
          <t>ETERNAL</t>
        </is>
      </c>
      <c r="B20" t="inlineStr">
        <is>
          <t>EQ</t>
        </is>
      </c>
      <c r="C20" t="inlineStr">
        <is>
          <t>23-Dec-2025</t>
        </is>
      </c>
      <c r="D20" t="n">
        <v>286.7</v>
      </c>
      <c r="E20" t="n">
        <v>287.05</v>
      </c>
      <c r="F20" t="n">
        <v>288</v>
      </c>
      <c r="G20" t="n">
        <v>284</v>
      </c>
      <c r="H20" t="n">
        <v>284.25</v>
      </c>
      <c r="I20" t="n">
        <v>284.35</v>
      </c>
      <c r="J20" t="n">
        <v>285.47</v>
      </c>
      <c r="K20" t="n">
        <v>12762620</v>
      </c>
      <c r="L20" t="inlineStr">
        <is>
          <t>3,64,33,01,511.20</t>
        </is>
      </c>
      <c r="M20" t="inlineStr">
        <is>
          <t>1,15,851</t>
        </is>
      </c>
      <c r="N20" t="inlineStr">
        <is>
          <t>74,58,245</t>
        </is>
      </c>
      <c r="O20" t="inlineStr">
        <is>
          <t>58.44</t>
        </is>
      </c>
      <c r="P20" t="inlineStr">
        <is>
          <t>2025-12-23</t>
        </is>
      </c>
      <c r="Q20" t="n">
        <v>4</v>
      </c>
      <c r="R20" t="n">
        <v>0.0875000000000056</v>
      </c>
      <c r="S20" t="n">
        <v>25293698.45</v>
      </c>
      <c r="T20" t="n">
        <v>7.399999999999997</v>
      </c>
      <c r="U20" t="n">
        <v>292.8025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280.3</v>
      </c>
      <c r="AE20" t="n">
        <v>368.45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  <c r="AK20" t="inlineStr">
        <is>
          <t>🔥</t>
        </is>
      </c>
      <c r="AL20" t="n">
        <v>0.5045770599830963</v>
      </c>
      <c r="AM20" t="n">
        <v>0.5405405405405408</v>
      </c>
      <c r="AN20" t="n">
        <v>0.7</v>
      </c>
    </row>
    <row r="21">
      <c r="A21" t="inlineStr">
        <is>
          <t>ETERNAL</t>
        </is>
      </c>
      <c r="B21" t="inlineStr">
        <is>
          <t>EQ</t>
        </is>
      </c>
      <c r="C21" t="inlineStr">
        <is>
          <t>22-Dec-2025</t>
        </is>
      </c>
      <c r="D21" t="n">
        <v>286.05</v>
      </c>
      <c r="E21" t="n">
        <v>286</v>
      </c>
      <c r="F21" t="n">
        <v>287.9</v>
      </c>
      <c r="G21" t="n">
        <v>285.2</v>
      </c>
      <c r="H21" t="n">
        <v>287.05</v>
      </c>
      <c r="I21" t="n">
        <v>286.7</v>
      </c>
      <c r="J21" t="n">
        <v>286.44</v>
      </c>
      <c r="K21" t="n">
        <v>14987454</v>
      </c>
      <c r="L21" t="inlineStr">
        <is>
          <t>4,29,29,52,788.00</t>
        </is>
      </c>
      <c r="M21" t="inlineStr">
        <is>
          <t>1,30,901</t>
        </is>
      </c>
      <c r="N21" t="inlineStr">
        <is>
          <t>93,18,101</t>
        </is>
      </c>
      <c r="O21" t="inlineStr">
        <is>
          <t>62.17</t>
        </is>
      </c>
      <c r="P21" t="inlineStr">
        <is>
          <t>2025-12-22</t>
        </is>
      </c>
      <c r="Q21" t="n">
        <v>2.699999999999989</v>
      </c>
      <c r="R21" t="n">
        <v>0.5555555555555579</v>
      </c>
      <c r="S21" t="n">
        <v>25620773.8</v>
      </c>
      <c r="T21" t="n">
        <v>7.472499999999997</v>
      </c>
      <c r="U21" t="n">
        <v>293.7</v>
      </c>
      <c r="V21" t="n">
        <v>-2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280.3</v>
      </c>
      <c r="AE21" t="n">
        <v>368.45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  <c r="AL21" t="n">
        <v>0.5849727302147291</v>
      </c>
      <c r="AM21" t="n">
        <v>0.3613248578119759</v>
      </c>
      <c r="AN21" t="n">
        <v>0.5</v>
      </c>
    </row>
    <row r="22">
      <c r="A22" t="inlineStr">
        <is>
          <t>ETERNAL</t>
        </is>
      </c>
      <c r="B22" t="inlineStr">
        <is>
          <t>EQ</t>
        </is>
      </c>
      <c r="C22" t="inlineStr">
        <is>
          <t>19-Dec-2025</t>
        </is>
      </c>
      <c r="D22" t="n">
        <v>284.75</v>
      </c>
      <c r="E22" t="n">
        <v>286.9</v>
      </c>
      <c r="F22" t="n">
        <v>288.35</v>
      </c>
      <c r="G22" t="n">
        <v>285.25</v>
      </c>
      <c r="H22" t="n">
        <v>286.25</v>
      </c>
      <c r="I22" t="n">
        <v>286.05</v>
      </c>
      <c r="J22" t="n">
        <v>286.58</v>
      </c>
      <c r="K22" t="n">
        <v>17783844</v>
      </c>
      <c r="L22" t="inlineStr">
        <is>
          <t>5,09,64,37,101.05</t>
        </is>
      </c>
      <c r="M22" t="inlineStr">
        <is>
          <t>1,25,856</t>
        </is>
      </c>
      <c r="N22" t="inlineStr">
        <is>
          <t>1,06,58,289</t>
        </is>
      </c>
      <c r="O22" t="inlineStr">
        <is>
          <t>59.93</t>
        </is>
      </c>
      <c r="P22" t="inlineStr">
        <is>
          <t>2025-12-19</t>
        </is>
      </c>
      <c r="Q22" t="n">
        <v>3.100000000000023</v>
      </c>
      <c r="R22" t="n">
        <v>0.258064516129034</v>
      </c>
      <c r="S22" t="n">
        <v>26997299.75</v>
      </c>
      <c r="T22" t="n">
        <v>7.769999999999996</v>
      </c>
      <c r="U22" t="n">
        <v>294.415</v>
      </c>
      <c r="V22" t="n">
        <v>-2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Secondary Test (Bullish)</t>
        </is>
      </c>
      <c r="AB22" t="inlineStr">
        <is>
          <t>Low volume retest of Spring level</t>
        </is>
      </c>
      <c r="AC22" t="inlineStr">
        <is>
          <t>Spring→Secondary_Test</t>
        </is>
      </c>
      <c r="AD22" t="n">
        <v>280.3</v>
      </c>
      <c r="AE22" t="n">
        <v>368.45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0.6587267676649773</v>
      </c>
      <c r="AM22" t="n">
        <v>0.3989703989704021</v>
      </c>
      <c r="AN22" t="n">
        <v>0.5</v>
      </c>
    </row>
    <row r="23">
      <c r="A23" t="inlineStr">
        <is>
          <t>ETERNAL</t>
        </is>
      </c>
      <c r="B23" t="inlineStr">
        <is>
          <t>EQ</t>
        </is>
      </c>
      <c r="C23" t="inlineStr">
        <is>
          <t>18-Dec-2025</t>
        </is>
      </c>
      <c r="D23" t="n">
        <v>284.45</v>
      </c>
      <c r="E23" t="n">
        <v>284.05</v>
      </c>
      <c r="F23" t="n">
        <v>285.5</v>
      </c>
      <c r="G23" t="n">
        <v>281.7</v>
      </c>
      <c r="H23" t="n">
        <v>285</v>
      </c>
      <c r="I23" t="n">
        <v>284.75</v>
      </c>
      <c r="J23" t="n">
        <v>284.03</v>
      </c>
      <c r="K23" t="n">
        <v>14159703</v>
      </c>
      <c r="L23" t="inlineStr">
        <is>
          <t>4,02,18,16,664.60</t>
        </is>
      </c>
      <c r="M23" t="inlineStr">
        <is>
          <t>1,42,572</t>
        </is>
      </c>
      <c r="N23" t="inlineStr">
        <is>
          <t>75,60,260</t>
        </is>
      </c>
      <c r="O23" t="inlineStr">
        <is>
          <t>53.39</t>
        </is>
      </c>
      <c r="P23" t="inlineStr">
        <is>
          <t>2025-12-18</t>
        </is>
      </c>
      <c r="Q23" t="n">
        <v>3.800000000000011</v>
      </c>
      <c r="R23" t="n">
        <v>0.802631578947369</v>
      </c>
      <c r="S23" t="n">
        <v>26794566.8</v>
      </c>
      <c r="T23" t="n">
        <v>7.862499999999995</v>
      </c>
      <c r="U23" t="n">
        <v>295.21</v>
      </c>
      <c r="V23" t="n">
        <v>-2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Secondary Test (Bullish)</t>
        </is>
      </c>
      <c r="AB23" t="inlineStr">
        <is>
          <t>Low volume retest of Spring level</t>
        </is>
      </c>
      <c r="AC23" t="inlineStr">
        <is>
          <t>Spring→Secondary_Test</t>
        </is>
      </c>
      <c r="AD23" t="n">
        <v>280.3</v>
      </c>
      <c r="AE23" t="n">
        <v>368.45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  <c r="AL23" t="n">
        <v>0.52845426110789</v>
      </c>
      <c r="AM23" t="n">
        <v>0.4833068362480145</v>
      </c>
      <c r="AN23" t="n">
        <v>0.5</v>
      </c>
    </row>
    <row r="24">
      <c r="A24" t="inlineStr">
        <is>
          <t>ETERNAL</t>
        </is>
      </c>
      <c r="B24" t="inlineStr">
        <is>
          <t>EQ</t>
        </is>
      </c>
      <c r="C24" t="inlineStr">
        <is>
          <t>17-Dec-2025</t>
        </is>
      </c>
      <c r="D24" t="n">
        <v>284.45</v>
      </c>
      <c r="E24" t="n">
        <v>286.25</v>
      </c>
      <c r="F24" t="n">
        <v>290.5</v>
      </c>
      <c r="G24" t="n">
        <v>283.55</v>
      </c>
      <c r="H24" t="n">
        <v>283.6</v>
      </c>
      <c r="I24" t="n">
        <v>284.45</v>
      </c>
      <c r="J24" t="n">
        <v>285.93</v>
      </c>
      <c r="K24" t="n">
        <v>27154430</v>
      </c>
      <c r="L24" t="inlineStr">
        <is>
          <t>7,76,42,64,865.70</t>
        </is>
      </c>
      <c r="M24" t="inlineStr">
        <is>
          <t>2,34,854</t>
        </is>
      </c>
      <c r="N24" t="inlineStr">
        <is>
          <t>1,59,48,422</t>
        </is>
      </c>
      <c r="O24" t="inlineStr">
        <is>
          <t>58.73</t>
        </is>
      </c>
      <c r="P24" t="inlineStr">
        <is>
          <t>2025-12-17</t>
        </is>
      </c>
      <c r="Q24" t="n">
        <v>6.949999999999989</v>
      </c>
      <c r="R24" t="n">
        <v>0.1294964028776948</v>
      </c>
      <c r="S24" t="n">
        <v>26762704.3</v>
      </c>
      <c r="T24" t="n">
        <v>7.874999999999991</v>
      </c>
      <c r="U24" t="n">
        <v>296.3175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280.3</v>
      </c>
      <c r="AE24" t="n">
        <v>368.45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  <c r="AL24" t="n">
        <v>1.014636999893916</v>
      </c>
      <c r="AM24" t="n">
        <v>0.8825396825396821</v>
      </c>
      <c r="AN24" t="n">
        <v>0.5</v>
      </c>
    </row>
    <row r="25">
      <c r="A25" t="inlineStr">
        <is>
          <t>ETERNAL</t>
        </is>
      </c>
      <c r="B25" t="inlineStr">
        <is>
          <t>EQ</t>
        </is>
      </c>
      <c r="C25" t="inlineStr">
        <is>
          <t>16-Dec-2025</t>
        </is>
      </c>
      <c r="D25" t="n">
        <v>298.45</v>
      </c>
      <c r="E25" t="n">
        <v>298.2</v>
      </c>
      <c r="F25" t="n">
        <v>298.2</v>
      </c>
      <c r="G25" t="n">
        <v>282.65</v>
      </c>
      <c r="H25" t="n">
        <v>284.5</v>
      </c>
      <c r="I25" t="n">
        <v>284.45</v>
      </c>
      <c r="J25" t="n">
        <v>286.93</v>
      </c>
      <c r="K25" t="n">
        <v>58633745</v>
      </c>
      <c r="L25" t="inlineStr">
        <is>
          <t>16,82,35,64,222.70</t>
        </is>
      </c>
      <c r="M25" t="inlineStr">
        <is>
          <t>3,64,549</t>
        </is>
      </c>
      <c r="N25" t="inlineStr">
        <is>
          <t>2,96,00,945</t>
        </is>
      </c>
      <c r="O25" t="inlineStr">
        <is>
          <t>50.48</t>
        </is>
      </c>
      <c r="P25" t="inlineStr">
        <is>
          <t>2025-12-16</t>
        </is>
      </c>
      <c r="Q25" t="n">
        <v>15.55000000000001</v>
      </c>
      <c r="R25" t="n">
        <v>0.1157556270096469</v>
      </c>
      <c r="S25" t="n">
        <v>26181614.4</v>
      </c>
      <c r="T25" t="n">
        <v>7.802499999999992</v>
      </c>
      <c r="U25" t="n">
        <v>297.425</v>
      </c>
      <c r="V25" t="n">
        <v>-2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280.3</v>
      </c>
      <c r="AE25" t="n">
        <v>368.45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2.239500746753035</v>
      </c>
      <c r="AM25" t="n">
        <v>1.992950977250885</v>
      </c>
      <c r="AN25" t="n">
        <v>0.5</v>
      </c>
    </row>
    <row r="26">
      <c r="A26" t="inlineStr">
        <is>
          <t>ETERNAL</t>
        </is>
      </c>
      <c r="B26" t="inlineStr">
        <is>
          <t>EQ</t>
        </is>
      </c>
      <c r="C26" t="inlineStr">
        <is>
          <t>15-Dec-2025</t>
        </is>
      </c>
      <c r="D26" t="n">
        <v>298.05</v>
      </c>
      <c r="E26" t="n">
        <v>295</v>
      </c>
      <c r="F26" t="n">
        <v>299.55</v>
      </c>
      <c r="G26" t="n">
        <v>295</v>
      </c>
      <c r="H26" t="n">
        <v>298.05</v>
      </c>
      <c r="I26" t="n">
        <v>298.45</v>
      </c>
      <c r="J26" t="n">
        <v>297.56</v>
      </c>
      <c r="K26" t="n">
        <v>14755897</v>
      </c>
      <c r="L26" t="inlineStr">
        <is>
          <t>4,39,07,24,413.70</t>
        </is>
      </c>
      <c r="M26" t="inlineStr">
        <is>
          <t>1,47,259</t>
        </is>
      </c>
      <c r="N26" t="inlineStr">
        <is>
          <t>86,98,137</t>
        </is>
      </c>
      <c r="O26" t="inlineStr">
        <is>
          <t>58.95</t>
        </is>
      </c>
      <c r="P26" t="inlineStr">
        <is>
          <t>2025-12-15</t>
        </is>
      </c>
      <c r="Q26" t="n">
        <v>4.550000000000011</v>
      </c>
      <c r="R26" t="n">
        <v>0.7582417582417539</v>
      </c>
      <c r="S26" t="n">
        <v>24499244.5</v>
      </c>
      <c r="T26" t="n">
        <v>7.449999999999991</v>
      </c>
      <c r="U26" t="n">
        <v>298.51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280.3</v>
      </c>
      <c r="AE26" t="n">
        <v>368.45</v>
      </c>
      <c r="AF26" t="inlineStr">
        <is>
          <t>Support</t>
        </is>
      </c>
      <c r="AG26" t="inlineStr">
        <is>
          <t>Quiet_Market</t>
        </is>
      </c>
      <c r="AH26" t="inlineStr">
        <is>
          <t>Pending ⏳</t>
        </is>
      </c>
      <c r="AL26" t="n">
        <v>0.6023000831719525</v>
      </c>
      <c r="AM26" t="n">
        <v>0.6107382550335593</v>
      </c>
      <c r="AN26" t="n">
        <v>0.5</v>
      </c>
    </row>
    <row r="27">
      <c r="A27" t="inlineStr">
        <is>
          <t>ETERNAL</t>
        </is>
      </c>
      <c r="B27" t="inlineStr">
        <is>
          <t>EQ</t>
        </is>
      </c>
      <c r="C27" t="inlineStr">
        <is>
          <t>12-Dec-2025</t>
        </is>
      </c>
      <c r="D27" t="n">
        <v>290.95</v>
      </c>
      <c r="E27" t="n">
        <v>290.1</v>
      </c>
      <c r="F27" t="n">
        <v>299</v>
      </c>
      <c r="G27" t="n">
        <v>288.6</v>
      </c>
      <c r="H27" t="n">
        <v>297.85</v>
      </c>
      <c r="I27" t="n">
        <v>298.05</v>
      </c>
      <c r="J27" t="n">
        <v>295.53</v>
      </c>
      <c r="K27" t="n">
        <v>27289532</v>
      </c>
      <c r="L27" t="inlineStr">
        <is>
          <t>8,06,50,08,523.55</t>
        </is>
      </c>
      <c r="M27" t="inlineStr">
        <is>
          <t>1,72,423</t>
        </is>
      </c>
      <c r="N27" t="inlineStr">
        <is>
          <t>1,57,07,731</t>
        </is>
      </c>
      <c r="O27" t="inlineStr">
        <is>
          <t>57.56</t>
        </is>
      </c>
      <c r="P27" t="inlineStr">
        <is>
          <t>2025-12-12</t>
        </is>
      </c>
      <c r="Q27" t="n">
        <v>10.39999999999998</v>
      </c>
      <c r="R27" t="n">
        <v>0.908653846153847</v>
      </c>
      <c r="S27" t="n">
        <v>25093083.85</v>
      </c>
      <c r="T27" t="n">
        <v>7.687499999999991</v>
      </c>
      <c r="U27" t="n">
        <v>299.065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280.3</v>
      </c>
      <c r="AE27" t="n">
        <v>368.45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1.087532013328047</v>
      </c>
      <c r="AM27" t="n">
        <v>1.352845528455283</v>
      </c>
      <c r="AN27" t="n">
        <v>0.5</v>
      </c>
    </row>
    <row r="28">
      <c r="A28" t="inlineStr">
        <is>
          <t>ETERNAL</t>
        </is>
      </c>
      <c r="B28" t="inlineStr">
        <is>
          <t>EQ</t>
        </is>
      </c>
      <c r="C28" t="inlineStr">
        <is>
          <t>11-Dec-2025</t>
        </is>
      </c>
      <c r="D28" t="n">
        <v>283.25</v>
      </c>
      <c r="E28" t="n">
        <v>284</v>
      </c>
      <c r="F28" t="n">
        <v>291.9</v>
      </c>
      <c r="G28" t="n">
        <v>283.05</v>
      </c>
      <c r="H28" t="n">
        <v>290</v>
      </c>
      <c r="I28" t="n">
        <v>290.95</v>
      </c>
      <c r="J28" t="n">
        <v>289</v>
      </c>
      <c r="K28" t="n">
        <v>21043741</v>
      </c>
      <c r="L28" t="inlineStr">
        <is>
          <t>6,08,16,22,659.15</t>
        </is>
      </c>
      <c r="M28" t="inlineStr">
        <is>
          <t>1,37,935</t>
        </is>
      </c>
      <c r="N28" t="inlineStr">
        <is>
          <t>94,68,415</t>
        </is>
      </c>
      <c r="O28" t="inlineStr">
        <is>
          <t>44.99</t>
        </is>
      </c>
      <c r="P28" t="inlineStr">
        <is>
          <t>2025-12-11</t>
        </is>
      </c>
      <c r="Q28" t="n">
        <v>8.849999999999966</v>
      </c>
      <c r="R28" t="n">
        <v>0.8926553672316393</v>
      </c>
      <c r="S28" t="n">
        <v>25597544.2</v>
      </c>
      <c r="T28" t="n">
        <v>7.692499999999993</v>
      </c>
      <c r="U28" t="n">
        <v>299.35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280.3</v>
      </c>
      <c r="AE28" t="n">
        <v>368.45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0.8220999966082684</v>
      </c>
      <c r="AM28" t="n">
        <v>1.150471238219041</v>
      </c>
      <c r="AN28" t="n">
        <v>0.5</v>
      </c>
    </row>
    <row r="29">
      <c r="A29" t="inlineStr">
        <is>
          <t>ETERNAL</t>
        </is>
      </c>
      <c r="B29" t="inlineStr">
        <is>
          <t>EQ</t>
        </is>
      </c>
      <c r="C29" t="inlineStr">
        <is>
          <t>10-Dec-2025</t>
        </is>
      </c>
      <c r="D29" t="n">
        <v>291.7</v>
      </c>
      <c r="E29" t="n">
        <v>289</v>
      </c>
      <c r="F29" t="n">
        <v>293</v>
      </c>
      <c r="G29" t="n">
        <v>282</v>
      </c>
      <c r="H29" t="n">
        <v>282.7</v>
      </c>
      <c r="I29" t="n">
        <v>283.25</v>
      </c>
      <c r="J29" t="n">
        <v>286.2</v>
      </c>
      <c r="K29" t="n">
        <v>20644419</v>
      </c>
      <c r="L29" t="inlineStr">
        <is>
          <t>5,90,84,23,684.55</t>
        </is>
      </c>
      <c r="M29" t="inlineStr">
        <is>
          <t>1,49,795</t>
        </is>
      </c>
      <c r="N29" t="inlineStr">
        <is>
          <t>1,08,31,371</t>
        </is>
      </c>
      <c r="O29" t="inlineStr">
        <is>
          <t>52.47</t>
        </is>
      </c>
      <c r="P29" t="inlineStr">
        <is>
          <t>2025-12-10</t>
        </is>
      </c>
      <c r="Q29" t="n">
        <v>11</v>
      </c>
      <c r="R29" t="n">
        <v>0.1136363636363636</v>
      </c>
      <c r="S29" t="n">
        <v>27724656.45</v>
      </c>
      <c r="T29" t="n">
        <v>7.887499999999994</v>
      </c>
      <c r="U29" t="n">
        <v>299.69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280.3</v>
      </c>
      <c r="AE29" t="n">
        <v>368.45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K29" t="inlineStr">
        <is>
          <t>🔥</t>
        </is>
      </c>
      <c r="AL29" t="n">
        <v>0.7446230771959665</v>
      </c>
      <c r="AM29" t="n">
        <v>1.3946117274168</v>
      </c>
      <c r="AN29" t="n">
        <v>0.5</v>
      </c>
    </row>
    <row r="30">
      <c r="A30" t="inlineStr">
        <is>
          <t>ETERNAL</t>
        </is>
      </c>
      <c r="B30" t="inlineStr">
        <is>
          <t>EQ</t>
        </is>
      </c>
      <c r="C30" t="inlineStr">
        <is>
          <t>09-Dec-2025</t>
        </is>
      </c>
      <c r="D30" t="n">
        <v>285.25</v>
      </c>
      <c r="E30" t="n">
        <v>284.55</v>
      </c>
      <c r="F30" t="n">
        <v>292.3</v>
      </c>
      <c r="G30" t="n">
        <v>280.3</v>
      </c>
      <c r="H30" t="n">
        <v>291.75</v>
      </c>
      <c r="I30" t="n">
        <v>291.7</v>
      </c>
      <c r="J30" t="n">
        <v>287.86</v>
      </c>
      <c r="K30" t="n">
        <v>27053864</v>
      </c>
      <c r="L30" t="inlineStr">
        <is>
          <t>7,78,77,08,432.00</t>
        </is>
      </c>
      <c r="M30" t="inlineStr">
        <is>
          <t>1,82,312</t>
        </is>
      </c>
      <c r="N30" t="inlineStr">
        <is>
          <t>1,34,36,539</t>
        </is>
      </c>
      <c r="O30" t="inlineStr">
        <is>
          <t>49.67</t>
        </is>
      </c>
      <c r="P30" t="inlineStr">
        <is>
          <t>2025-12-09</t>
        </is>
      </c>
      <c r="Q30" t="n">
        <v>12</v>
      </c>
      <c r="R30" t="n">
        <v>0.949999999999998</v>
      </c>
      <c r="S30" t="n">
        <v>28881157.65</v>
      </c>
      <c r="T30" t="n">
        <v>7.617499999999993</v>
      </c>
      <c r="U30" t="n">
        <v>300.9675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280.3</v>
      </c>
      <c r="AE30" t="n">
        <v>368.45</v>
      </c>
      <c r="AF30" t="inlineStr">
        <is>
          <t>Accumulation</t>
        </is>
      </c>
      <c r="AG30" t="inlineStr">
        <is>
          <t>No_Supply</t>
        </is>
      </c>
      <c r="AH30" t="inlineStr">
        <is>
          <t>Pending ⏳</t>
        </is>
      </c>
      <c r="AK30" t="inlineStr">
        <is>
          <t>🔥</t>
        </is>
      </c>
      <c r="AL30" t="n">
        <v>0.936730595354096</v>
      </c>
      <c r="AM30" t="n">
        <v>1.575319986872335</v>
      </c>
      <c r="AN30" t="n">
        <v>0.5</v>
      </c>
    </row>
    <row r="31">
      <c r="A31" t="inlineStr">
        <is>
          <t>ETERNAL</t>
        </is>
      </c>
      <c r="B31" t="inlineStr">
        <is>
          <t>EQ</t>
        </is>
      </c>
      <c r="C31" t="inlineStr">
        <is>
          <t>08-Dec-2025</t>
        </is>
      </c>
      <c r="D31" t="n">
        <v>292.4</v>
      </c>
      <c r="E31" t="n">
        <v>290.9</v>
      </c>
      <c r="F31" t="n">
        <v>297.4</v>
      </c>
      <c r="G31" t="n">
        <v>284.15</v>
      </c>
      <c r="H31" t="n">
        <v>285.05</v>
      </c>
      <c r="I31" t="n">
        <v>285.25</v>
      </c>
      <c r="J31" t="n">
        <v>289.05</v>
      </c>
      <c r="K31" t="n">
        <v>85127961</v>
      </c>
      <c r="L31" t="inlineStr">
        <is>
          <t>24,60,59,65,817.20</t>
        </is>
      </c>
      <c r="M31" t="inlineStr">
        <is>
          <t>2,14,347</t>
        </is>
      </c>
      <c r="N31" t="inlineStr">
        <is>
          <t>6,20,31,509</t>
        </is>
      </c>
      <c r="O31" t="inlineStr">
        <is>
          <t>72.87</t>
        </is>
      </c>
      <c r="P31" t="inlineStr">
        <is>
          <t>2025-12-08</t>
        </is>
      </c>
      <c r="Q31" t="n">
        <v>13.25</v>
      </c>
      <c r="R31" t="n">
        <v>0.08301886792453</v>
      </c>
      <c r="S31" t="n">
        <v>29319688.1</v>
      </c>
      <c r="T31" t="n">
        <v>7.397499999999994</v>
      </c>
      <c r="U31" t="n">
        <v>301.6725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Spring (Bullish)</t>
        </is>
      </c>
      <c r="AB31" t="inlineStr">
        <is>
          <t>Support break + immediate recovery</t>
        </is>
      </c>
      <c r="AC31" t="inlineStr">
        <is>
          <t>Spring→Recovery</t>
        </is>
      </c>
      <c r="AD31" t="n">
        <v>284.15</v>
      </c>
      <c r="AE31" t="n">
        <v>368.45</v>
      </c>
      <c r="AF31" t="inlineStr">
        <is>
          <t>Accumulation</t>
        </is>
      </c>
      <c r="AG31" t="inlineStr">
        <is>
          <t>Panic_Selling</t>
        </is>
      </c>
      <c r="AH31" t="inlineStr">
        <is>
          <t>Confirmed ✅</t>
        </is>
      </c>
      <c r="AI31" t="inlineStr">
        <is>
          <t>Buying after spring +3</t>
        </is>
      </c>
      <c r="AJ31" t="n">
        <v>3</v>
      </c>
      <c r="AK31" t="inlineStr">
        <is>
          <t>🔥</t>
        </is>
      </c>
      <c r="AL31" t="n">
        <v>2.903440197237296</v>
      </c>
      <c r="AM31" t="n">
        <v>1.791145657316663</v>
      </c>
      <c r="AN31" t="n">
        <v>0.9</v>
      </c>
    </row>
    <row r="32">
      <c r="A32" t="inlineStr">
        <is>
          <t>ETERNAL</t>
        </is>
      </c>
      <c r="B32" t="inlineStr">
        <is>
          <t>EQ</t>
        </is>
      </c>
      <c r="C32" t="inlineStr">
        <is>
          <t>05-Dec-2025</t>
        </is>
      </c>
      <c r="D32" t="n">
        <v>295.75</v>
      </c>
      <c r="E32" t="n">
        <v>295</v>
      </c>
      <c r="F32" t="n">
        <v>299.7</v>
      </c>
      <c r="G32" t="n">
        <v>291.15</v>
      </c>
      <c r="H32" t="n">
        <v>291.75</v>
      </c>
      <c r="I32" t="n">
        <v>292.4</v>
      </c>
      <c r="J32" t="n">
        <v>294.72</v>
      </c>
      <c r="K32" t="n">
        <v>17762375</v>
      </c>
      <c r="L32" t="inlineStr">
        <is>
          <t>5,23,49,44,735.10</t>
        </is>
      </c>
      <c r="M32" t="inlineStr">
        <is>
          <t>1,30,523</t>
        </is>
      </c>
      <c r="N32" t="inlineStr">
        <is>
          <t>1,05,75,901</t>
        </is>
      </c>
      <c r="O32" t="inlineStr">
        <is>
          <t>59.54</t>
        </is>
      </c>
      <c r="P32" t="inlineStr">
        <is>
          <t>2025-12-05</t>
        </is>
      </c>
      <c r="Q32" t="n">
        <v>8.550000000000011</v>
      </c>
      <c r="R32" t="n">
        <v>0.1461988304093565</v>
      </c>
      <c r="S32" t="n">
        <v>26759249</v>
      </c>
      <c r="T32" t="n">
        <v>7.122499999999993</v>
      </c>
      <c r="U32" t="n">
        <v>302.4825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291.15</v>
      </c>
      <c r="AE32" t="n">
        <v>368.45</v>
      </c>
      <c r="AF32" t="inlineStr">
        <is>
          <t>Support</t>
        </is>
      </c>
      <c r="AG32" t="inlineStr">
        <is>
          <t>No_Demand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L32" t="n">
        <v>0.6637845105443729</v>
      </c>
      <c r="AM32" t="n">
        <v>1.200421200421203</v>
      </c>
      <c r="AN32" t="n">
        <v>0.4999999999999999</v>
      </c>
    </row>
    <row r="33">
      <c r="A33" t="inlineStr">
        <is>
          <t>ETERNAL</t>
        </is>
      </c>
      <c r="B33" t="inlineStr">
        <is>
          <t>EQ</t>
        </is>
      </c>
      <c r="C33" t="inlineStr">
        <is>
          <t>04-Dec-2025</t>
        </is>
      </c>
      <c r="D33" t="n">
        <v>297.75</v>
      </c>
      <c r="E33" t="n">
        <v>297.6</v>
      </c>
      <c r="F33" t="n">
        <v>298.75</v>
      </c>
      <c r="G33" t="n">
        <v>292.55</v>
      </c>
      <c r="H33" t="n">
        <v>296.55</v>
      </c>
      <c r="I33" t="n">
        <v>295.75</v>
      </c>
      <c r="J33" t="n">
        <v>295.12</v>
      </c>
      <c r="K33" t="n">
        <v>31947997</v>
      </c>
      <c r="L33" t="inlineStr">
        <is>
          <t>9,42,85,83,617.10</t>
        </is>
      </c>
      <c r="M33" t="inlineStr">
        <is>
          <t>1,83,511</t>
        </is>
      </c>
      <c r="N33" t="inlineStr">
        <is>
          <t>2,12,29,113</t>
        </is>
      </c>
      <c r="O33" t="inlineStr">
        <is>
          <t>66.45</t>
        </is>
      </c>
      <c r="P33" t="inlineStr">
        <is>
          <t>2025-12-04</t>
        </is>
      </c>
      <c r="Q33" t="n">
        <v>6.199999999999989</v>
      </c>
      <c r="R33" t="n">
        <v>0.5161290322580636</v>
      </c>
      <c r="S33" t="n">
        <v>27216723.05</v>
      </c>
      <c r="T33" t="n">
        <v>7.077499999999995</v>
      </c>
      <c r="U33" t="n">
        <v>303.1675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292.55</v>
      </c>
      <c r="AE33" t="n">
        <v>368.45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1.173837017090858</v>
      </c>
      <c r="AM33" t="n">
        <v>0.8760155422112318</v>
      </c>
      <c r="AN33" t="n">
        <v>0.5</v>
      </c>
    </row>
    <row r="34">
      <c r="A34" t="inlineStr">
        <is>
          <t>ETERNAL</t>
        </is>
      </c>
      <c r="B34" t="inlineStr">
        <is>
          <t>EQ</t>
        </is>
      </c>
      <c r="C34" t="inlineStr">
        <is>
          <t>03-Dec-2025</t>
        </is>
      </c>
      <c r="D34" t="n">
        <v>300.55</v>
      </c>
      <c r="E34" t="n">
        <v>300.6</v>
      </c>
      <c r="F34" t="n">
        <v>302.95</v>
      </c>
      <c r="G34" t="n">
        <v>296</v>
      </c>
      <c r="H34" t="n">
        <v>298.5</v>
      </c>
      <c r="I34" t="n">
        <v>297.75</v>
      </c>
      <c r="J34" t="n">
        <v>298.78</v>
      </c>
      <c r="K34" t="n">
        <v>18546982</v>
      </c>
      <c r="L34" t="inlineStr">
        <is>
          <t>5,54,14,62,077.70</t>
        </is>
      </c>
      <c r="M34" t="inlineStr">
        <is>
          <t>1,25,499</t>
        </is>
      </c>
      <c r="N34" t="inlineStr">
        <is>
          <t>1,01,10,238</t>
        </is>
      </c>
      <c r="O34" t="inlineStr">
        <is>
          <t>54.51</t>
        </is>
      </c>
      <c r="P34" t="inlineStr">
        <is>
          <t>2025-12-03</t>
        </is>
      </c>
      <c r="Q34" t="n">
        <v>6.949999999999989</v>
      </c>
      <c r="R34" t="n">
        <v>0.2517985611510795</v>
      </c>
      <c r="S34" t="n">
        <v>27855589.8</v>
      </c>
      <c r="T34" t="n">
        <v>7.172499999999994</v>
      </c>
      <c r="U34" t="n">
        <v>303.6625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294.75</v>
      </c>
      <c r="AE34" t="n">
        <v>368.45</v>
      </c>
      <c r="AF34" t="inlineStr">
        <is>
          <t>Support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L34" t="n">
        <v>0.6658262177597115</v>
      </c>
      <c r="AM34" t="n">
        <v>0.9689787382363184</v>
      </c>
      <c r="AN34" t="n">
        <v>0.4999999999999999</v>
      </c>
    </row>
    <row r="35">
      <c r="A35" t="inlineStr">
        <is>
          <t>ETERNAL</t>
        </is>
      </c>
      <c r="B35" t="inlineStr">
        <is>
          <t>EQ</t>
        </is>
      </c>
      <c r="C35" t="inlineStr">
        <is>
          <t>02-Dec-2025</t>
        </is>
      </c>
      <c r="D35" t="n">
        <v>301.5</v>
      </c>
      <c r="E35" t="n">
        <v>300.6</v>
      </c>
      <c r="F35" t="n">
        <v>301.8</v>
      </c>
      <c r="G35" t="n">
        <v>297</v>
      </c>
      <c r="H35" t="n">
        <v>300.6</v>
      </c>
      <c r="I35" t="n">
        <v>300.55</v>
      </c>
      <c r="J35" t="n">
        <v>299.56</v>
      </c>
      <c r="K35" t="n">
        <v>23517461</v>
      </c>
      <c r="L35" t="inlineStr">
        <is>
          <t>7,04,49,54,735.10</t>
        </is>
      </c>
      <c r="M35" t="inlineStr">
        <is>
          <t>1,52,979</t>
        </is>
      </c>
      <c r="N35" t="inlineStr">
        <is>
          <t>1,52,75,461</t>
        </is>
      </c>
      <c r="O35" t="inlineStr">
        <is>
          <t>64.95</t>
        </is>
      </c>
      <c r="P35" t="inlineStr">
        <is>
          <t>2025-12-02</t>
        </is>
      </c>
      <c r="Q35" t="n">
        <v>4.800000000000011</v>
      </c>
      <c r="R35" t="n">
        <v>0.7395833333333339</v>
      </c>
      <c r="S35" t="n">
        <v>28698350.8</v>
      </c>
      <c r="T35" t="n">
        <v>7.307499999999993</v>
      </c>
      <c r="U35" t="n">
        <v>304.45</v>
      </c>
      <c r="V35" t="n">
        <v>-1</v>
      </c>
      <c r="W35" t="b">
        <v>0</v>
      </c>
      <c r="X35" t="b">
        <v>1</v>
      </c>
      <c r="Y35" t="b">
        <v>1</v>
      </c>
      <c r="Z35" t="n">
        <v>0</v>
      </c>
      <c r="AA35" t="inlineStr">
        <is>
          <t>No Signal</t>
        </is>
      </c>
      <c r="AD35" t="n">
        <v>294.75</v>
      </c>
      <c r="AE35" t="n">
        <v>368.45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0.8194708178143811</v>
      </c>
      <c r="AM35" t="n">
        <v>0.6568593910366084</v>
      </c>
      <c r="AN35" t="n">
        <v>0.5</v>
      </c>
    </row>
    <row r="36">
      <c r="A36" t="inlineStr">
        <is>
          <t>ETERNAL</t>
        </is>
      </c>
      <c r="B36" t="inlineStr">
        <is>
          <t>EQ</t>
        </is>
      </c>
      <c r="C36" t="inlineStr">
        <is>
          <t>01-Dec-2025</t>
        </is>
      </c>
      <c r="D36" t="n">
        <v>300.1</v>
      </c>
      <c r="E36" t="n">
        <v>302.3</v>
      </c>
      <c r="F36" t="n">
        <v>305.45</v>
      </c>
      <c r="G36" t="n">
        <v>300.25</v>
      </c>
      <c r="H36" t="n">
        <v>302.2</v>
      </c>
      <c r="I36" t="n">
        <v>301.5</v>
      </c>
      <c r="J36" t="n">
        <v>302.07</v>
      </c>
      <c r="K36" t="n">
        <v>17929620</v>
      </c>
      <c r="L36" t="inlineStr">
        <is>
          <t>5,41,59,65,052.90</t>
        </is>
      </c>
      <c r="M36" t="inlineStr">
        <is>
          <t>1,84,663</t>
        </is>
      </c>
      <c r="N36" t="inlineStr">
        <is>
          <t>1,14,68,489</t>
        </is>
      </c>
      <c r="O36" t="inlineStr">
        <is>
          <t>63.96</t>
        </is>
      </c>
      <c r="P36" t="inlineStr">
        <is>
          <t>2025-12-01</t>
        </is>
      </c>
      <c r="Q36" t="n">
        <v>5.199999999999989</v>
      </c>
      <c r="R36" t="n">
        <v>0.2403846153846159</v>
      </c>
      <c r="S36" t="n">
        <v>29199934.3</v>
      </c>
      <c r="T36" t="n">
        <v>7.584999999999994</v>
      </c>
      <c r="U36" t="n">
        <v>305.5525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294.75</v>
      </c>
      <c r="AE36" t="n">
        <v>368.45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0.6140294637580742</v>
      </c>
      <c r="AM36" t="n">
        <v>0.6855636123928798</v>
      </c>
      <c r="AN36" t="n">
        <v>0.4999999999999999</v>
      </c>
    </row>
    <row r="37">
      <c r="A37" t="inlineStr">
        <is>
          <t>ETERNAL</t>
        </is>
      </c>
      <c r="B37" t="inlineStr">
        <is>
          <t>EQ</t>
        </is>
      </c>
      <c r="C37" t="inlineStr">
        <is>
          <t>28-Nov-2025</t>
        </is>
      </c>
      <c r="D37" t="n">
        <v>302.75</v>
      </c>
      <c r="E37" t="n">
        <v>303</v>
      </c>
      <c r="F37" t="n">
        <v>304.8</v>
      </c>
      <c r="G37" t="n">
        <v>299.65</v>
      </c>
      <c r="H37" t="n">
        <v>300.5</v>
      </c>
      <c r="I37" t="n">
        <v>300.1</v>
      </c>
      <c r="J37" t="n">
        <v>302.02</v>
      </c>
      <c r="K37" t="n">
        <v>17678706</v>
      </c>
      <c r="L37" t="inlineStr">
        <is>
          <t>5,33,93,27,308.80</t>
        </is>
      </c>
      <c r="M37" t="inlineStr">
        <is>
          <t>1,38,131</t>
        </is>
      </c>
      <c r="N37" t="inlineStr">
        <is>
          <t>1,22,35,137</t>
        </is>
      </c>
      <c r="O37" t="inlineStr">
        <is>
          <t>69.21</t>
        </is>
      </c>
      <c r="P37" t="inlineStr">
        <is>
          <t>2025-11-28</t>
        </is>
      </c>
      <c r="Q37" t="n">
        <v>5.150000000000034</v>
      </c>
      <c r="R37" t="n">
        <v>0.08737864077670721</v>
      </c>
      <c r="S37" t="n">
        <v>30015541</v>
      </c>
      <c r="T37" t="n">
        <v>8.007499999999997</v>
      </c>
      <c r="U37" t="n">
        <v>306.365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294.75</v>
      </c>
      <c r="AE37" t="n">
        <v>368.45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0.5889850860925678</v>
      </c>
      <c r="AM37" t="n">
        <v>0.6431470496409661</v>
      </c>
      <c r="AN37" t="n">
        <v>0.4999999999999999</v>
      </c>
    </row>
    <row r="38">
      <c r="A38" t="inlineStr">
        <is>
          <t>ETERNAL</t>
        </is>
      </c>
      <c r="B38" t="inlineStr">
        <is>
          <t>EQ</t>
        </is>
      </c>
      <c r="C38" t="inlineStr">
        <is>
          <t>27-Nov-2025</t>
        </is>
      </c>
      <c r="D38" t="n">
        <v>306.85</v>
      </c>
      <c r="E38" t="n">
        <v>308</v>
      </c>
      <c r="F38" t="n">
        <v>308.7</v>
      </c>
      <c r="G38" t="n">
        <v>300.55</v>
      </c>
      <c r="H38" t="n">
        <v>302.2</v>
      </c>
      <c r="I38" t="n">
        <v>302.75</v>
      </c>
      <c r="J38" t="n">
        <v>302.98</v>
      </c>
      <c r="K38" t="n">
        <v>22604916</v>
      </c>
      <c r="L38" t="inlineStr">
        <is>
          <t>6,84,87,40,452.35</t>
        </is>
      </c>
      <c r="M38" t="inlineStr">
        <is>
          <t>1,53,474</t>
        </is>
      </c>
      <c r="N38" t="inlineStr">
        <is>
          <t>1,34,27,109</t>
        </is>
      </c>
      <c r="O38" t="inlineStr">
        <is>
          <t>59.40</t>
        </is>
      </c>
      <c r="P38" t="inlineStr">
        <is>
          <t>2025-11-27</t>
        </is>
      </c>
      <c r="Q38" t="n">
        <v>8.149999999999977</v>
      </c>
      <c r="R38" t="n">
        <v>0.2699386503067478</v>
      </c>
      <c r="S38" t="n">
        <v>30121621.45</v>
      </c>
      <c r="T38" t="n">
        <v>8.087499999999995</v>
      </c>
      <c r="U38" t="n">
        <v>307.8275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294.75</v>
      </c>
      <c r="AE38" t="n">
        <v>368.45</v>
      </c>
      <c r="AF38" t="inlineStr">
        <is>
          <t>Accumulation</t>
        </is>
      </c>
      <c r="AG38" t="inlineStr">
        <is>
          <t>Panic_Selling</t>
        </is>
      </c>
      <c r="AH38" t="inlineStr">
        <is>
          <t>Pending ⏳</t>
        </is>
      </c>
      <c r="AL38" t="n">
        <v>0.7504548198881903</v>
      </c>
      <c r="AM38" t="n">
        <v>1.007727975270477</v>
      </c>
      <c r="AN38" t="n">
        <v>0.5</v>
      </c>
    </row>
    <row r="39">
      <c r="A39" t="inlineStr">
        <is>
          <t>ETERNAL</t>
        </is>
      </c>
      <c r="B39" t="inlineStr">
        <is>
          <t>EQ</t>
        </is>
      </c>
      <c r="C39" t="inlineStr">
        <is>
          <t>26-Nov-2025</t>
        </is>
      </c>
      <c r="D39" t="n">
        <v>302.3</v>
      </c>
      <c r="E39" t="n">
        <v>300.3</v>
      </c>
      <c r="F39" t="n">
        <v>307.15</v>
      </c>
      <c r="G39" t="n">
        <v>300.3</v>
      </c>
      <c r="H39" t="n">
        <v>306.8</v>
      </c>
      <c r="I39" t="n">
        <v>306.85</v>
      </c>
      <c r="J39" t="n">
        <v>305.54</v>
      </c>
      <c r="K39" t="n">
        <v>14488702</v>
      </c>
      <c r="L39" t="inlineStr">
        <is>
          <t>4,42,69,14,671.75</t>
        </is>
      </c>
      <c r="M39" t="inlineStr">
        <is>
          <t>1,68,605</t>
        </is>
      </c>
      <c r="N39" t="inlineStr">
        <is>
          <t>78,24,771</t>
        </is>
      </c>
      <c r="O39" t="inlineStr">
        <is>
          <t>54.01</t>
        </is>
      </c>
      <c r="P39" t="inlineStr">
        <is>
          <t>2025-11-26</t>
        </is>
      </c>
      <c r="Q39" t="n">
        <v>6.849999999999966</v>
      </c>
      <c r="R39" t="n">
        <v>0.9562043795620502</v>
      </c>
      <c r="S39" t="n">
        <v>29975326.05</v>
      </c>
      <c r="T39" t="n">
        <v>8.017499999999995</v>
      </c>
      <c r="U39" t="n">
        <v>309.2125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294.75</v>
      </c>
      <c r="AE39" t="n">
        <v>368.45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  <c r="AL39" t="n">
        <v>0.483354275307374</v>
      </c>
      <c r="AM39" t="n">
        <v>0.8543810414717767</v>
      </c>
      <c r="AN39" t="n">
        <v>0.5</v>
      </c>
    </row>
    <row r="40">
      <c r="A40" t="inlineStr">
        <is>
          <t>ETERNAL</t>
        </is>
      </c>
      <c r="B40" t="inlineStr">
        <is>
          <t>EQ</t>
        </is>
      </c>
      <c r="C40" t="inlineStr">
        <is>
          <t>25-Nov-2025</t>
        </is>
      </c>
      <c r="D40" t="n">
        <v>301</v>
      </c>
      <c r="E40" t="n">
        <v>303</v>
      </c>
      <c r="F40" t="n">
        <v>305.95</v>
      </c>
      <c r="G40" t="n">
        <v>300.5</v>
      </c>
      <c r="H40" t="n">
        <v>302.4</v>
      </c>
      <c r="I40" t="n">
        <v>302.3</v>
      </c>
      <c r="J40" t="n">
        <v>302.46</v>
      </c>
      <c r="K40" t="n">
        <v>19304127</v>
      </c>
      <c r="L40" t="inlineStr">
        <is>
          <t>5,83,87,57,801.35</t>
        </is>
      </c>
      <c r="M40" t="inlineStr">
        <is>
          <t>1,68,430</t>
        </is>
      </c>
      <c r="N40" t="inlineStr">
        <is>
          <t>1,26,05,738</t>
        </is>
      </c>
      <c r="O40" t="inlineStr">
        <is>
          <t>65.30</t>
        </is>
      </c>
      <c r="P40" t="inlineStr">
        <is>
          <t>2025-11-25</t>
        </is>
      </c>
      <c r="Q40" t="n">
        <v>5.449999999999989</v>
      </c>
      <c r="R40" t="n">
        <v>0.3302752293578009</v>
      </c>
      <c r="S40" t="n">
        <v>30687062.1</v>
      </c>
      <c r="T40" t="n">
        <v>7.877499999999998</v>
      </c>
      <c r="U40" t="n">
        <v>310.6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294.75</v>
      </c>
      <c r="AE40" t="n">
        <v>368.45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  <c r="AL40" t="n">
        <v>0.6290640315157442</v>
      </c>
      <c r="AM40" t="n">
        <v>0.6918438590923504</v>
      </c>
      <c r="AN40" t="n">
        <v>0.7</v>
      </c>
    </row>
    <row r="41">
      <c r="A41" t="inlineStr">
        <is>
          <t>ETERNAL</t>
        </is>
      </c>
      <c r="B41" t="inlineStr">
        <is>
          <t>EQ</t>
        </is>
      </c>
      <c r="C41" t="inlineStr">
        <is>
          <t>24-Nov-2025</t>
        </is>
      </c>
      <c r="D41" t="n">
        <v>301.95</v>
      </c>
      <c r="E41" t="n">
        <v>296.5</v>
      </c>
      <c r="F41" t="n">
        <v>304.25</v>
      </c>
      <c r="G41" t="n">
        <v>295.6</v>
      </c>
      <c r="H41" t="n">
        <v>300.7</v>
      </c>
      <c r="I41" t="n">
        <v>301</v>
      </c>
      <c r="J41" t="n">
        <v>300.92</v>
      </c>
      <c r="K41" t="n">
        <v>42517973</v>
      </c>
      <c r="L41" t="inlineStr">
        <is>
          <t>12,79,43,49,031.25</t>
        </is>
      </c>
      <c r="M41" t="inlineStr">
        <is>
          <t>2,21,877</t>
        </is>
      </c>
      <c r="N41" t="inlineStr">
        <is>
          <t>2,71,47,867</t>
        </is>
      </c>
      <c r="O41" t="inlineStr">
        <is>
          <t>63.85</t>
        </is>
      </c>
      <c r="P41" t="inlineStr">
        <is>
          <t>2025-11-24</t>
        </is>
      </c>
      <c r="Q41" t="n">
        <v>8.649999999999977</v>
      </c>
      <c r="R41" t="n">
        <v>0.6242774566473979</v>
      </c>
      <c r="S41" t="n">
        <v>31107011.65</v>
      </c>
      <c r="T41" t="n">
        <v>8.119999999999996</v>
      </c>
      <c r="U41" t="n">
        <v>312.17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294.75</v>
      </c>
      <c r="AE41" t="n">
        <v>368.45</v>
      </c>
      <c r="AF41" t="inlineStr">
        <is>
          <t>Accumulation</t>
        </is>
      </c>
      <c r="AG41" t="inlineStr">
        <is>
          <t>Absorption_Bullish</t>
        </is>
      </c>
      <c r="AH41" t="inlineStr">
        <is>
          <t>Pending ⏳</t>
        </is>
      </c>
      <c r="AK41" t="inlineStr">
        <is>
          <t>🔥</t>
        </is>
      </c>
      <c r="AL41" t="n">
        <v>1.366829237034732</v>
      </c>
      <c r="AM41" t="n">
        <v>1.065270935960589</v>
      </c>
      <c r="AN41" t="n">
        <v>0.5</v>
      </c>
    </row>
    <row r="42">
      <c r="A42" t="inlineStr">
        <is>
          <t>ETERNAL</t>
        </is>
      </c>
      <c r="B42" t="inlineStr">
        <is>
          <t>EQ</t>
        </is>
      </c>
      <c r="C42" t="inlineStr">
        <is>
          <t>21-Nov-2025</t>
        </is>
      </c>
      <c r="D42" t="n">
        <v>306.9</v>
      </c>
      <c r="E42" t="n">
        <v>304.95</v>
      </c>
      <c r="F42" t="n">
        <v>305.95</v>
      </c>
      <c r="G42" t="n">
        <v>301</v>
      </c>
      <c r="H42" t="n">
        <v>302</v>
      </c>
      <c r="I42" t="n">
        <v>301.95</v>
      </c>
      <c r="J42" t="n">
        <v>303.5</v>
      </c>
      <c r="K42" t="n">
        <v>13729185</v>
      </c>
      <c r="L42" t="inlineStr">
        <is>
          <t>4,16,68,69,616.15</t>
        </is>
      </c>
      <c r="M42" t="inlineStr">
        <is>
          <t>1,26,741</t>
        </is>
      </c>
      <c r="N42" t="inlineStr">
        <is>
          <t>86,75,226</t>
        </is>
      </c>
      <c r="O42" t="inlineStr">
        <is>
          <t>63.19</t>
        </is>
      </c>
      <c r="P42" t="inlineStr">
        <is>
          <t>2025-11-21</t>
        </is>
      </c>
      <c r="Q42" t="n">
        <v>4.949999999999989</v>
      </c>
      <c r="R42" t="n">
        <v>0.19191919191919</v>
      </c>
      <c r="S42" t="n">
        <v>30759512.65</v>
      </c>
      <c r="T42" t="n">
        <v>7.962499999999997</v>
      </c>
      <c r="U42" t="n">
        <v>313.45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294.75</v>
      </c>
      <c r="AE42" t="n">
        <v>368.45</v>
      </c>
      <c r="AF42" t="inlineStr">
        <is>
          <t>Support</t>
        </is>
      </c>
      <c r="AG42" t="inlineStr">
        <is>
          <t>Normal_Activity</t>
        </is>
      </c>
      <c r="AH42" t="inlineStr">
        <is>
          <t>Pending ⏳</t>
        </is>
      </c>
      <c r="AK42" t="inlineStr">
        <is>
          <t>🔥</t>
        </is>
      </c>
      <c r="AL42" t="n">
        <v>0.4463394838604506</v>
      </c>
      <c r="AM42" t="n">
        <v>0.6216640502354777</v>
      </c>
      <c r="AN42" t="n">
        <v>0.7</v>
      </c>
    </row>
    <row r="43">
      <c r="A43" t="inlineStr">
        <is>
          <t>ETERNAL</t>
        </is>
      </c>
      <c r="B43" t="inlineStr">
        <is>
          <t>EQ</t>
        </is>
      </c>
      <c r="C43" t="inlineStr">
        <is>
          <t>20-Nov-2025</t>
        </is>
      </c>
      <c r="D43" t="n">
        <v>306.6</v>
      </c>
      <c r="E43" t="n">
        <v>308.5</v>
      </c>
      <c r="F43" t="n">
        <v>308.65</v>
      </c>
      <c r="G43" t="n">
        <v>304.6</v>
      </c>
      <c r="H43" t="n">
        <v>307.05</v>
      </c>
      <c r="I43" t="n">
        <v>306.9</v>
      </c>
      <c r="J43" t="n">
        <v>307.04</v>
      </c>
      <c r="K43" t="n">
        <v>13522453</v>
      </c>
      <c r="L43" t="inlineStr">
        <is>
          <t>4,15,19,65,094.00</t>
        </is>
      </c>
      <c r="M43" t="inlineStr">
        <is>
          <t>1,57,411</t>
        </is>
      </c>
      <c r="N43" t="inlineStr">
        <is>
          <t>81,35,474</t>
        </is>
      </c>
      <c r="O43" t="inlineStr">
        <is>
          <t>60.16</t>
        </is>
      </c>
      <c r="P43" t="inlineStr">
        <is>
          <t>2025-11-20</t>
        </is>
      </c>
      <c r="Q43" t="n">
        <v>4.049999999999955</v>
      </c>
      <c r="R43" t="n">
        <v>0.5679012345678964</v>
      </c>
      <c r="S43" t="n">
        <v>32787261.25</v>
      </c>
      <c r="T43" t="n">
        <v>8.514999999999997</v>
      </c>
      <c r="U43" t="n">
        <v>314.77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294.75</v>
      </c>
      <c r="AE43" t="n">
        <v>368.45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K43" t="inlineStr">
        <is>
          <t>🔥</t>
        </is>
      </c>
      <c r="AL43" t="n">
        <v>0.412430086700212</v>
      </c>
      <c r="AM43" t="n">
        <v>0.4756312389900124</v>
      </c>
      <c r="AN43" t="n">
        <v>0.4999999999999999</v>
      </c>
    </row>
    <row r="44">
      <c r="A44" t="inlineStr">
        <is>
          <t>ETERNAL</t>
        </is>
      </c>
      <c r="B44" t="inlineStr">
        <is>
          <t>EQ</t>
        </is>
      </c>
      <c r="C44" t="inlineStr">
        <is>
          <t>19-Nov-2025</t>
        </is>
      </c>
      <c r="D44" t="n">
        <v>306.15</v>
      </c>
      <c r="E44" t="n">
        <v>305</v>
      </c>
      <c r="F44" t="n">
        <v>308.1</v>
      </c>
      <c r="G44" t="n">
        <v>302.6</v>
      </c>
      <c r="H44" t="n">
        <v>306.75</v>
      </c>
      <c r="I44" t="n">
        <v>306.6</v>
      </c>
      <c r="J44" t="n">
        <v>306.38</v>
      </c>
      <c r="K44" t="n">
        <v>15532632</v>
      </c>
      <c r="L44" t="inlineStr">
        <is>
          <t>4,75,88,69,544.80</t>
        </is>
      </c>
      <c r="M44" t="inlineStr">
        <is>
          <t>1,23,197</t>
        </is>
      </c>
      <c r="N44" t="inlineStr">
        <is>
          <t>88,90,505</t>
        </is>
      </c>
      <c r="O44" t="inlineStr">
        <is>
          <t>57.24</t>
        </is>
      </c>
      <c r="P44" t="inlineStr">
        <is>
          <t>2025-11-19</t>
        </is>
      </c>
      <c r="Q44" t="n">
        <v>5.5</v>
      </c>
      <c r="R44" t="n">
        <v>0.7272727272727273</v>
      </c>
      <c r="S44" t="n">
        <v>32302086.5</v>
      </c>
      <c r="T44" t="n">
        <v>8.492500000000001</v>
      </c>
      <c r="U44" t="n">
        <v>316.33</v>
      </c>
      <c r="V44" t="n">
        <v>-2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294.75</v>
      </c>
      <c r="AE44" t="n">
        <v>368.45</v>
      </c>
      <c r="AF44" t="inlineStr">
        <is>
          <t>Support</t>
        </is>
      </c>
      <c r="AG44" t="inlineStr">
        <is>
          <t>Quiet_Market</t>
        </is>
      </c>
      <c r="AH44" t="inlineStr">
        <is>
          <t>Pending ⏳</t>
        </is>
      </c>
      <c r="AL44" t="n">
        <v>0.4808553775620655</v>
      </c>
      <c r="AM44" t="n">
        <v>0.6476302619958786</v>
      </c>
      <c r="AN44" t="n">
        <v>0.5</v>
      </c>
    </row>
    <row r="45">
      <c r="A45" t="inlineStr">
        <is>
          <t>ETERNAL</t>
        </is>
      </c>
      <c r="B45" t="inlineStr">
        <is>
          <t>EQ</t>
        </is>
      </c>
      <c r="C45" t="inlineStr">
        <is>
          <t>18-Nov-2025</t>
        </is>
      </c>
      <c r="D45" t="n">
        <v>309.55</v>
      </c>
      <c r="E45" t="n">
        <v>312</v>
      </c>
      <c r="F45" t="n">
        <v>313</v>
      </c>
      <c r="G45" t="n">
        <v>304.5</v>
      </c>
      <c r="H45" t="n">
        <v>304.5</v>
      </c>
      <c r="I45" t="n">
        <v>306.15</v>
      </c>
      <c r="J45" t="n">
        <v>308.81</v>
      </c>
      <c r="K45" t="n">
        <v>24986347</v>
      </c>
      <c r="L45" t="inlineStr">
        <is>
          <t>7,71,61,23,257.80</t>
        </is>
      </c>
      <c r="M45" t="inlineStr">
        <is>
          <t>1,62,604</t>
        </is>
      </c>
      <c r="N45" t="inlineStr">
        <is>
          <t>1,31,21,054</t>
        </is>
      </c>
      <c r="O45" t="inlineStr">
        <is>
          <t>52.51</t>
        </is>
      </c>
      <c r="P45" t="inlineStr">
        <is>
          <t>2025-11-18</t>
        </is>
      </c>
      <c r="Q45" t="n">
        <v>8.5</v>
      </c>
      <c r="R45" t="n">
        <v>0.1941176470588208</v>
      </c>
      <c r="S45" t="n">
        <v>32799553.85</v>
      </c>
      <c r="T45" t="n">
        <v>8.73</v>
      </c>
      <c r="U45" t="n">
        <v>317.9075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294.75</v>
      </c>
      <c r="AE45" t="n">
        <v>368.45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0.7617892339105704</v>
      </c>
      <c r="AM45" t="n">
        <v>0.9736540664375716</v>
      </c>
      <c r="AN45" t="n">
        <v>0.5</v>
      </c>
    </row>
    <row r="46">
      <c r="A46" t="inlineStr">
        <is>
          <t>ETERNAL</t>
        </is>
      </c>
      <c r="B46" t="inlineStr">
        <is>
          <t>EQ</t>
        </is>
      </c>
      <c r="C46" t="inlineStr">
        <is>
          <t>17-Nov-2025</t>
        </is>
      </c>
      <c r="D46" t="n">
        <v>303.75</v>
      </c>
      <c r="E46" t="n">
        <v>303.1</v>
      </c>
      <c r="F46" t="n">
        <v>309.85</v>
      </c>
      <c r="G46" t="n">
        <v>300.55</v>
      </c>
      <c r="H46" t="n">
        <v>309.6</v>
      </c>
      <c r="I46" t="n">
        <v>309.55</v>
      </c>
      <c r="J46" t="n">
        <v>306.33</v>
      </c>
      <c r="K46" t="n">
        <v>26632684</v>
      </c>
      <c r="L46" t="inlineStr">
        <is>
          <t>8,15,83,79,511.90</t>
        </is>
      </c>
      <c r="M46" t="inlineStr">
        <is>
          <t>1,60,650</t>
        </is>
      </c>
      <c r="N46" t="inlineStr">
        <is>
          <t>1,35,58,960</t>
        </is>
      </c>
      <c r="O46" t="inlineStr">
        <is>
          <t>50.91</t>
        </is>
      </c>
      <c r="P46" t="inlineStr">
        <is>
          <t>2025-11-17</t>
        </is>
      </c>
      <c r="Q46" t="n">
        <v>9.300000000000011</v>
      </c>
      <c r="R46" t="n">
        <v>0.9677419354838698</v>
      </c>
      <c r="S46" t="n">
        <v>35450015.3</v>
      </c>
      <c r="T46" t="n">
        <v>9.005000000000001</v>
      </c>
      <c r="U46" t="n">
        <v>319.7325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294.75</v>
      </c>
      <c r="AE46" t="n">
        <v>368.45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0.7512742596757075</v>
      </c>
      <c r="AM46" t="n">
        <v>1.032759578012216</v>
      </c>
      <c r="AN46" t="n">
        <v>0.5</v>
      </c>
    </row>
    <row r="47">
      <c r="A47" t="inlineStr">
        <is>
          <t>ETERNAL</t>
        </is>
      </c>
      <c r="B47" t="inlineStr">
        <is>
          <t>EQ</t>
        </is>
      </c>
      <c r="C47" t="inlineStr">
        <is>
          <t>14-Nov-2025</t>
        </is>
      </c>
      <c r="D47" t="n">
        <v>297.75</v>
      </c>
      <c r="E47" t="n">
        <v>295</v>
      </c>
      <c r="F47" t="n">
        <v>305.25</v>
      </c>
      <c r="G47" t="n">
        <v>294.75</v>
      </c>
      <c r="H47" t="n">
        <v>304.15</v>
      </c>
      <c r="I47" t="n">
        <v>303.75</v>
      </c>
      <c r="J47" t="n">
        <v>301.04</v>
      </c>
      <c r="K47" t="n">
        <v>37378739</v>
      </c>
      <c r="L47" t="inlineStr">
        <is>
          <t>11,25,24,20,058.70</t>
        </is>
      </c>
      <c r="M47" t="inlineStr">
        <is>
          <t>1,82,042</t>
        </is>
      </c>
      <c r="N47" t="inlineStr">
        <is>
          <t>2,33,18,618</t>
        </is>
      </c>
      <c r="O47" t="inlineStr">
        <is>
          <t>62.38</t>
        </is>
      </c>
      <c r="P47" t="inlineStr">
        <is>
          <t>2025-11-14</t>
        </is>
      </c>
      <c r="Q47" t="n">
        <v>10.5</v>
      </c>
      <c r="R47" t="n">
        <v>0.8571428571428571</v>
      </c>
      <c r="S47" t="n">
        <v>38678104.05</v>
      </c>
      <c r="T47" t="n">
        <v>10.0625</v>
      </c>
      <c r="U47" t="n">
        <v>321.6475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294.75</v>
      </c>
      <c r="AE47" t="n">
        <v>368.45</v>
      </c>
      <c r="AF47" t="inlineStr">
        <is>
          <t>Accumulation</t>
        </is>
      </c>
      <c r="AG47" t="inlineStr">
        <is>
          <t>No_Supply</t>
        </is>
      </c>
      <c r="AH47" t="inlineStr">
        <is>
          <t>Pending ⏳</t>
        </is>
      </c>
      <c r="AL47" t="n">
        <v>0.9664056684805368</v>
      </c>
      <c r="AM47" t="n">
        <v>1.043478260869565</v>
      </c>
      <c r="AN47" t="n">
        <v>0.5</v>
      </c>
    </row>
    <row r="48">
      <c r="A48" t="inlineStr">
        <is>
          <t>ETERNAL</t>
        </is>
      </c>
      <c r="B48" t="inlineStr">
        <is>
          <t>EQ</t>
        </is>
      </c>
      <c r="C48" t="inlineStr">
        <is>
          <t>13-Nov-2025</t>
        </is>
      </c>
      <c r="D48" t="n">
        <v>308.8</v>
      </c>
      <c r="E48" t="n">
        <v>308.65</v>
      </c>
      <c r="F48" t="n">
        <v>309.35</v>
      </c>
      <c r="G48" t="n">
        <v>296.6</v>
      </c>
      <c r="H48" t="n">
        <v>297.4</v>
      </c>
      <c r="I48" t="n">
        <v>297.75</v>
      </c>
      <c r="J48" t="n">
        <v>301.17</v>
      </c>
      <c r="K48" t="n">
        <v>63585986</v>
      </c>
      <c r="L48" t="inlineStr">
        <is>
          <t>19,15,01,82,380.05</t>
        </is>
      </c>
      <c r="M48" t="inlineStr">
        <is>
          <t>2,39,937</t>
        </is>
      </c>
      <c r="N48" t="inlineStr">
        <is>
          <t>3,99,82,055</t>
        </is>
      </c>
      <c r="O48" t="inlineStr">
        <is>
          <t>62.88</t>
        </is>
      </c>
      <c r="P48" t="inlineStr">
        <is>
          <t>2025-11-13</t>
        </is>
      </c>
      <c r="Q48" t="n">
        <v>12.75</v>
      </c>
      <c r="R48" t="n">
        <v>0.0901960784313707</v>
      </c>
      <c r="S48" t="n">
        <v>37174237.25</v>
      </c>
      <c r="T48" t="n">
        <v>9.5375</v>
      </c>
      <c r="U48" t="n">
        <v>323.935</v>
      </c>
      <c r="V48" t="n">
        <v>-2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296.6</v>
      </c>
      <c r="AE48" t="n">
        <v>368.45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1.710485290454749</v>
      </c>
      <c r="AM48" t="n">
        <v>1.336828309305374</v>
      </c>
      <c r="AN48" t="n">
        <v>0.5</v>
      </c>
    </row>
    <row r="49">
      <c r="A49" t="inlineStr">
        <is>
          <t>ETERNAL</t>
        </is>
      </c>
      <c r="B49" t="inlineStr">
        <is>
          <t>EQ</t>
        </is>
      </c>
      <c r="C49" t="inlineStr">
        <is>
          <t>12-Nov-2025</t>
        </is>
      </c>
      <c r="D49" t="n">
        <v>305.8</v>
      </c>
      <c r="E49" t="n">
        <v>308</v>
      </c>
      <c r="F49" t="n">
        <v>312.95</v>
      </c>
      <c r="G49" t="n">
        <v>307.35</v>
      </c>
      <c r="H49" t="n">
        <v>308.55</v>
      </c>
      <c r="I49" t="n">
        <v>308.8</v>
      </c>
      <c r="J49" t="n">
        <v>310.19</v>
      </c>
      <c r="K49" t="n">
        <v>43774443</v>
      </c>
      <c r="L49" t="inlineStr">
        <is>
          <t>13,57,82,23,826.00</t>
        </is>
      </c>
      <c r="M49" t="inlineStr">
        <is>
          <t>1,82,989</t>
        </is>
      </c>
      <c r="N49" t="inlineStr">
        <is>
          <t>2,67,03,385</t>
        </is>
      </c>
      <c r="O49" t="inlineStr">
        <is>
          <t>61.00</t>
        </is>
      </c>
      <c r="P49" t="inlineStr">
        <is>
          <t>2025-11-12</t>
        </is>
      </c>
      <c r="Q49" t="n">
        <v>5.599999999999966</v>
      </c>
      <c r="R49" t="n">
        <v>0.2589285714285709</v>
      </c>
      <c r="S49" t="n">
        <v>35536962.75</v>
      </c>
      <c r="T49" t="n">
        <v>9.327499999999995</v>
      </c>
      <c r="U49" t="n">
        <v>326.765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300.15</v>
      </c>
      <c r="AE49" t="n">
        <v>368.45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1.231800345683734</v>
      </c>
      <c r="AM49" t="n">
        <v>0.6003752345215725</v>
      </c>
      <c r="AN49" t="n">
        <v>0.5</v>
      </c>
    </row>
    <row r="50">
      <c r="A50" t="inlineStr">
        <is>
          <t>ETERNAL</t>
        </is>
      </c>
      <c r="B50" t="inlineStr">
        <is>
          <t>EQ</t>
        </is>
      </c>
      <c r="C50" t="inlineStr">
        <is>
          <t>11-Nov-2025</t>
        </is>
      </c>
      <c r="D50" t="n">
        <v>301.45</v>
      </c>
      <c r="E50" t="n">
        <v>302.95</v>
      </c>
      <c r="F50" t="n">
        <v>307.75</v>
      </c>
      <c r="G50" t="n">
        <v>300.15</v>
      </c>
      <c r="H50" t="n">
        <v>306.2</v>
      </c>
      <c r="I50" t="n">
        <v>305.8</v>
      </c>
      <c r="J50" t="n">
        <v>304.35</v>
      </c>
      <c r="K50" t="n">
        <v>35824473</v>
      </c>
      <c r="L50" t="inlineStr">
        <is>
          <t>10,90,31,53,827.90</t>
        </is>
      </c>
      <c r="M50" t="inlineStr">
        <is>
          <t>1,97,568</t>
        </is>
      </c>
      <c r="N50" t="inlineStr">
        <is>
          <t>2,23,24,825</t>
        </is>
      </c>
      <c r="O50" t="inlineStr">
        <is>
          <t>62.32</t>
        </is>
      </c>
      <c r="P50" t="inlineStr">
        <is>
          <t>2025-11-11</t>
        </is>
      </c>
      <c r="Q50" t="n">
        <v>7.600000000000023</v>
      </c>
      <c r="R50" t="n">
        <v>0.7434210526315812</v>
      </c>
      <c r="S50" t="n">
        <v>34606314.6</v>
      </c>
      <c r="T50" t="n">
        <v>9.4975</v>
      </c>
      <c r="U50" t="n">
        <v>328.7125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300.15</v>
      </c>
      <c r="AE50" t="n">
        <v>368.45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1.035200465986632</v>
      </c>
      <c r="AM50" t="n">
        <v>0.8002105817320373</v>
      </c>
      <c r="AN50" t="n">
        <v>0.5</v>
      </c>
    </row>
    <row r="51">
      <c r="A51" t="inlineStr">
        <is>
          <t>ETERNAL</t>
        </is>
      </c>
      <c r="B51" t="inlineStr">
        <is>
          <t>EQ</t>
        </is>
      </c>
      <c r="C51" t="inlineStr">
        <is>
          <t>10-Nov-2025</t>
        </is>
      </c>
      <c r="D51" t="n">
        <v>306.1</v>
      </c>
      <c r="E51" t="n">
        <v>304.25</v>
      </c>
      <c r="F51" t="n">
        <v>308.55</v>
      </c>
      <c r="G51" t="n">
        <v>300.8</v>
      </c>
      <c r="H51" t="n">
        <v>301.8</v>
      </c>
      <c r="I51" t="n">
        <v>301.45</v>
      </c>
      <c r="J51" t="n">
        <v>303.58</v>
      </c>
      <c r="K51" t="n">
        <v>33919179</v>
      </c>
      <c r="L51" t="inlineStr">
        <is>
          <t>10,29,70,73,127.05</t>
        </is>
      </c>
      <c r="M51" t="inlineStr">
        <is>
          <t>2,30,802</t>
        </is>
      </c>
      <c r="N51" t="inlineStr">
        <is>
          <t>2,42,80,544</t>
        </is>
      </c>
      <c r="O51" t="inlineStr">
        <is>
          <t>71.58</t>
        </is>
      </c>
      <c r="P51" t="inlineStr">
        <is>
          <t>2025-11-10</t>
        </is>
      </c>
      <c r="Q51" t="n">
        <v>7.75</v>
      </c>
      <c r="R51" t="n">
        <v>0.08387096774193251</v>
      </c>
      <c r="S51" t="n">
        <v>33538020.45</v>
      </c>
      <c r="T51" t="n">
        <v>9.4125</v>
      </c>
      <c r="U51" t="n">
        <v>330.84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300.8</v>
      </c>
      <c r="AE51" t="n">
        <v>368.45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1.011364968620263</v>
      </c>
      <c r="AM51" t="n">
        <v>0.8233731739707836</v>
      </c>
      <c r="AN51" t="n">
        <v>0.5</v>
      </c>
    </row>
    <row r="52">
      <c r="A52" t="inlineStr">
        <is>
          <t>ETERNAL</t>
        </is>
      </c>
      <c r="B52" t="inlineStr">
        <is>
          <t>EQ</t>
        </is>
      </c>
      <c r="C52" t="inlineStr">
        <is>
          <t>07-Nov-2025</t>
        </is>
      </c>
      <c r="D52" t="n">
        <v>305.65</v>
      </c>
      <c r="E52" t="n">
        <v>305.95</v>
      </c>
      <c r="F52" t="n">
        <v>309.1</v>
      </c>
      <c r="G52" t="n">
        <v>301.45</v>
      </c>
      <c r="H52" t="n">
        <v>305.9</v>
      </c>
      <c r="I52" t="n">
        <v>306.1</v>
      </c>
      <c r="J52" t="n">
        <v>305.99</v>
      </c>
      <c r="K52" t="n">
        <v>26911856</v>
      </c>
      <c r="L52" t="inlineStr">
        <is>
          <t>8,23,47,78,986.45</t>
        </is>
      </c>
      <c r="M52" t="inlineStr">
        <is>
          <t>1,63,466</t>
        </is>
      </c>
      <c r="N52" t="inlineStr">
        <is>
          <t>1,38,31,648</t>
        </is>
      </c>
      <c r="O52" t="inlineStr">
        <is>
          <t>51.40</t>
        </is>
      </c>
      <c r="P52" t="inlineStr">
        <is>
          <t>2025-11-07</t>
        </is>
      </c>
      <c r="Q52" t="n">
        <v>7.650000000000034</v>
      </c>
      <c r="R52" t="n">
        <v>0.6078431372549037</v>
      </c>
      <c r="S52" t="n">
        <v>32640666.65</v>
      </c>
      <c r="T52" t="n">
        <v>9.439999999999998</v>
      </c>
      <c r="U52" t="n">
        <v>333.1825</v>
      </c>
      <c r="V52" t="n">
        <v>-2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301.45</v>
      </c>
      <c r="AE52" t="n">
        <v>368.45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0.8244885525338987</v>
      </c>
      <c r="AM52" t="n">
        <v>0.8103813559322072</v>
      </c>
      <c r="AN52" t="n">
        <v>0.5</v>
      </c>
    </row>
    <row r="53">
      <c r="A53" t="inlineStr">
        <is>
          <t>ETERNAL</t>
        </is>
      </c>
      <c r="B53" t="inlineStr">
        <is>
          <t>EQ</t>
        </is>
      </c>
      <c r="C53" t="inlineStr">
        <is>
          <t>06-Nov-2025</t>
        </is>
      </c>
      <c r="D53" t="n">
        <v>313.5</v>
      </c>
      <c r="E53" t="n">
        <v>308.5</v>
      </c>
      <c r="F53" t="n">
        <v>311.65</v>
      </c>
      <c r="G53" t="n">
        <v>303.55</v>
      </c>
      <c r="H53" t="n">
        <v>305.3</v>
      </c>
      <c r="I53" t="n">
        <v>305.65</v>
      </c>
      <c r="J53" t="n">
        <v>307.37</v>
      </c>
      <c r="K53" t="n">
        <v>44725332</v>
      </c>
      <c r="L53" t="inlineStr">
        <is>
          <t>13,74,70,11,910.85</t>
        </is>
      </c>
      <c r="M53" t="inlineStr">
        <is>
          <t>2,80,633</t>
        </is>
      </c>
      <c r="N53" t="inlineStr">
        <is>
          <t>2,75,59,951</t>
        </is>
      </c>
      <c r="O53" t="inlineStr">
        <is>
          <t>61.62</t>
        </is>
      </c>
      <c r="P53" t="inlineStr">
        <is>
          <t>2025-11-06</t>
        </is>
      </c>
      <c r="Q53" t="n">
        <v>8.099999999999966</v>
      </c>
      <c r="R53" t="n">
        <v>0.2592592592592561</v>
      </c>
      <c r="S53" t="n">
        <v>32469973.8</v>
      </c>
      <c r="T53" t="n">
        <v>9.287499999999998</v>
      </c>
      <c r="U53" t="n">
        <v>335.1525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303.55</v>
      </c>
      <c r="AE53" t="n">
        <v>368.45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1.377436651950732</v>
      </c>
      <c r="AM53" t="n">
        <v>0.8721399730820961</v>
      </c>
      <c r="AN53" t="n">
        <v>0.5</v>
      </c>
    </row>
    <row r="54">
      <c r="A54" t="inlineStr">
        <is>
          <t>ETERNAL</t>
        </is>
      </c>
      <c r="B54" t="inlineStr">
        <is>
          <t>EQ</t>
        </is>
      </c>
      <c r="C54" t="inlineStr">
        <is>
          <t>04-Nov-2025</t>
        </is>
      </c>
      <c r="D54" t="n">
        <v>322.6</v>
      </c>
      <c r="E54" t="n">
        <v>321.05</v>
      </c>
      <c r="F54" t="n">
        <v>321.95</v>
      </c>
      <c r="G54" t="n">
        <v>312.3</v>
      </c>
      <c r="H54" t="n">
        <v>313.5</v>
      </c>
      <c r="I54" t="n">
        <v>313.5</v>
      </c>
      <c r="J54" t="n">
        <v>315.1</v>
      </c>
      <c r="K54" t="n">
        <v>35402202</v>
      </c>
      <c r="L54" t="inlineStr">
        <is>
          <t>11,15,53,94,391.30</t>
        </is>
      </c>
      <c r="M54" t="inlineStr">
        <is>
          <t>2,00,629</t>
        </is>
      </c>
      <c r="N54" t="inlineStr">
        <is>
          <t>2,49,56,097</t>
        </is>
      </c>
      <c r="O54" t="inlineStr">
        <is>
          <t>70.49</t>
        </is>
      </c>
      <c r="P54" t="inlineStr">
        <is>
          <t>2025-11-04</t>
        </is>
      </c>
      <c r="Q54" t="n">
        <v>9.649999999999975</v>
      </c>
      <c r="R54" t="n">
        <v>0.1243523316062167</v>
      </c>
      <c r="S54" t="n">
        <v>31073702.95</v>
      </c>
      <c r="T54" t="n">
        <v>9.224999999999998</v>
      </c>
      <c r="U54" t="n">
        <v>336.9525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312.3</v>
      </c>
      <c r="AE54" t="n">
        <v>368.45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1.139297819026104</v>
      </c>
      <c r="AM54" t="n">
        <v>1.046070460704605</v>
      </c>
      <c r="AN54" t="n">
        <v>0.5</v>
      </c>
    </row>
    <row r="55">
      <c r="A55" t="inlineStr">
        <is>
          <t>ETERNAL</t>
        </is>
      </c>
      <c r="B55" t="inlineStr">
        <is>
          <t>EQ</t>
        </is>
      </c>
      <c r="C55" t="inlineStr">
        <is>
          <t>03-Nov-2025</t>
        </is>
      </c>
      <c r="D55" t="n">
        <v>317.75</v>
      </c>
      <c r="E55" t="n">
        <v>316.45</v>
      </c>
      <c r="F55" t="n">
        <v>323.6</v>
      </c>
      <c r="G55" t="n">
        <v>313.25</v>
      </c>
      <c r="H55" t="n">
        <v>322.35</v>
      </c>
      <c r="I55" t="n">
        <v>322.6</v>
      </c>
      <c r="J55" t="n">
        <v>319.53</v>
      </c>
      <c r="K55" t="n">
        <v>33549131</v>
      </c>
      <c r="L55" t="inlineStr">
        <is>
          <t>10,72,01,19,105.65</t>
        </is>
      </c>
      <c r="M55" t="inlineStr">
        <is>
          <t>1,78,802</t>
        </is>
      </c>
      <c r="N55" t="inlineStr">
        <is>
          <t>1,94,16,673</t>
        </is>
      </c>
      <c r="O55" t="inlineStr">
        <is>
          <t>57.88</t>
        </is>
      </c>
      <c r="P55" t="inlineStr">
        <is>
          <t>2025-11-03</t>
        </is>
      </c>
      <c r="Q55" t="n">
        <v>10.35000000000002</v>
      </c>
      <c r="R55" t="n">
        <v>0.9033816425120776</v>
      </c>
      <c r="S55" t="n">
        <v>30295410.2</v>
      </c>
      <c r="T55" t="n">
        <v>9.1625</v>
      </c>
      <c r="U55" t="n">
        <v>338.17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313.25</v>
      </c>
      <c r="AE55" t="n">
        <v>368.45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1.107399793517237</v>
      </c>
      <c r="AM55" t="n">
        <v>1.129604365620739</v>
      </c>
      <c r="AN55" t="n">
        <v>0.5</v>
      </c>
    </row>
    <row r="56">
      <c r="A56" t="inlineStr">
        <is>
          <t>ETERNAL</t>
        </is>
      </c>
      <c r="B56" t="inlineStr">
        <is>
          <t>EQ</t>
        </is>
      </c>
      <c r="C56" t="inlineStr">
        <is>
          <t>31-Oct-2025</t>
        </is>
      </c>
      <c r="D56" t="n">
        <v>329.35</v>
      </c>
      <c r="E56" t="n">
        <v>329.95</v>
      </c>
      <c r="F56" t="n">
        <v>330.3</v>
      </c>
      <c r="G56" t="n">
        <v>316.65</v>
      </c>
      <c r="H56" t="n">
        <v>318</v>
      </c>
      <c r="I56" t="n">
        <v>317.75</v>
      </c>
      <c r="J56" t="n">
        <v>321.55</v>
      </c>
      <c r="K56" t="n">
        <v>34241754</v>
      </c>
      <c r="L56" t="inlineStr">
        <is>
          <t>11,01,05,57,678.95</t>
        </is>
      </c>
      <c r="M56" t="inlineStr">
        <is>
          <t>2,26,084</t>
        </is>
      </c>
      <c r="N56" t="inlineStr">
        <is>
          <t>2,29,49,632</t>
        </is>
      </c>
      <c r="O56" t="inlineStr">
        <is>
          <t>67.02</t>
        </is>
      </c>
      <c r="P56" t="inlineStr">
        <is>
          <t>2025-10-31</t>
        </is>
      </c>
      <c r="Q56" t="n">
        <v>13.65000000000003</v>
      </c>
      <c r="R56" t="n">
        <v>0.08058608058608201</v>
      </c>
      <c r="S56" t="n">
        <v>29303208.4</v>
      </c>
      <c r="T56" t="n">
        <v>9.135</v>
      </c>
      <c r="U56" t="n">
        <v>338.795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316.65</v>
      </c>
      <c r="AE56" t="n">
        <v>368.45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L56" t="n">
        <v>1.168532589762424</v>
      </c>
      <c r="AM56" t="n">
        <v>1.494252873563222</v>
      </c>
      <c r="AN56" t="n">
        <v>0.5</v>
      </c>
    </row>
    <row r="57">
      <c r="A57" t="inlineStr">
        <is>
          <t>ETERNAL</t>
        </is>
      </c>
      <c r="B57" t="inlineStr">
        <is>
          <t>EQ</t>
        </is>
      </c>
      <c r="C57" t="inlineStr">
        <is>
          <t>30-Oct-2025</t>
        </is>
      </c>
      <c r="D57" t="n">
        <v>330.45</v>
      </c>
      <c r="E57" t="n">
        <v>328</v>
      </c>
      <c r="F57" t="n">
        <v>332.25</v>
      </c>
      <c r="G57" t="n">
        <v>325.5</v>
      </c>
      <c r="H57" t="n">
        <v>329.2</v>
      </c>
      <c r="I57" t="n">
        <v>329.35</v>
      </c>
      <c r="J57" t="n">
        <v>329.03</v>
      </c>
      <c r="K57" t="n">
        <v>19800315</v>
      </c>
      <c r="L57" t="inlineStr">
        <is>
          <t>6,51,48,58,360.00</t>
        </is>
      </c>
      <c r="M57" t="inlineStr">
        <is>
          <t>1,60,020</t>
        </is>
      </c>
      <c r="N57" t="inlineStr">
        <is>
          <t>1,09,09,224</t>
        </is>
      </c>
      <c r="O57" t="inlineStr">
        <is>
          <t>55.10</t>
        </is>
      </c>
      <c r="P57" t="inlineStr">
        <is>
          <t>2025-10-30</t>
        </is>
      </c>
      <c r="Q57" t="n">
        <v>6.75</v>
      </c>
      <c r="R57" t="n">
        <v>0.5703703703703737</v>
      </c>
      <c r="S57" t="n">
        <v>27996120.7</v>
      </c>
      <c r="T57" t="n">
        <v>8.452499999999997</v>
      </c>
      <c r="U57" t="n">
        <v>339.33</v>
      </c>
      <c r="V57" t="n">
        <v>-2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320</v>
      </c>
      <c r="AE57" t="n">
        <v>368.45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0.7072520943946352</v>
      </c>
      <c r="AM57" t="n">
        <v>0.798580301685892</v>
      </c>
      <c r="AN57" t="n">
        <v>0.5</v>
      </c>
    </row>
    <row r="58">
      <c r="A58" t="inlineStr">
        <is>
          <t>ETERNAL</t>
        </is>
      </c>
      <c r="B58" t="inlineStr">
        <is>
          <t>EQ</t>
        </is>
      </c>
      <c r="C58" t="inlineStr">
        <is>
          <t>29-Oct-2025</t>
        </is>
      </c>
      <c r="D58" t="n">
        <v>334.6</v>
      </c>
      <c r="E58" t="n">
        <v>333.55</v>
      </c>
      <c r="F58" t="n">
        <v>335.5</v>
      </c>
      <c r="G58" t="n">
        <v>328.75</v>
      </c>
      <c r="H58" t="n">
        <v>330.65</v>
      </c>
      <c r="I58" t="n">
        <v>330.45</v>
      </c>
      <c r="J58" t="n">
        <v>330.8</v>
      </c>
      <c r="K58" t="n">
        <v>19679008</v>
      </c>
      <c r="L58" t="inlineStr">
        <is>
          <t>6,50,97,85,895.80</t>
        </is>
      </c>
      <c r="M58" t="inlineStr">
        <is>
          <t>1,18,560</t>
        </is>
      </c>
      <c r="N58" t="inlineStr">
        <is>
          <t>1,25,48,957</t>
        </is>
      </c>
      <c r="O58" t="inlineStr">
        <is>
          <t>63.77</t>
        </is>
      </c>
      <c r="P58" t="inlineStr">
        <is>
          <t>2025-10-29</t>
        </is>
      </c>
      <c r="Q58" t="n">
        <v>6.75</v>
      </c>
      <c r="R58" t="n">
        <v>0.2518518518518501</v>
      </c>
      <c r="S58" t="n">
        <v>28288534.45</v>
      </c>
      <c r="T58" t="n">
        <v>8.654999999999998</v>
      </c>
      <c r="U58" t="n">
        <v>339.285</v>
      </c>
      <c r="V58" t="n">
        <v>-2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320</v>
      </c>
      <c r="AE58" t="n">
        <v>368.45</v>
      </c>
      <c r="AF58" t="inlineStr">
        <is>
          <t>Support</t>
        </is>
      </c>
      <c r="AG58" t="inlineStr">
        <is>
          <t>No_Demand</t>
        </is>
      </c>
      <c r="AH58" t="inlineStr">
        <is>
          <t>Pending ⏳</t>
        </is>
      </c>
      <c r="AL58" t="n">
        <v>0.6956531464994292</v>
      </c>
      <c r="AM58" t="n">
        <v>0.7798960138648182</v>
      </c>
      <c r="AN58" t="n">
        <v>0.7</v>
      </c>
    </row>
    <row r="59">
      <c r="A59" t="inlineStr">
        <is>
          <t>ETERNAL</t>
        </is>
      </c>
      <c r="B59" t="inlineStr">
        <is>
          <t>EQ</t>
        </is>
      </c>
      <c r="C59" t="inlineStr">
        <is>
          <t>28-Oct-2025</t>
        </is>
      </c>
      <c r="D59" t="n">
        <v>333.7</v>
      </c>
      <c r="E59" t="n">
        <v>332.75</v>
      </c>
      <c r="F59" t="n">
        <v>336.2</v>
      </c>
      <c r="G59" t="n">
        <v>332.15</v>
      </c>
      <c r="H59" t="n">
        <v>335</v>
      </c>
      <c r="I59" t="n">
        <v>334.6</v>
      </c>
      <c r="J59" t="n">
        <v>334.28</v>
      </c>
      <c r="K59" t="n">
        <v>28723423</v>
      </c>
      <c r="L59" t="inlineStr">
        <is>
          <t>9,60,15,94,568.80</t>
        </is>
      </c>
      <c r="M59" t="inlineStr">
        <is>
          <t>1,68,246</t>
        </is>
      </c>
      <c r="N59" t="inlineStr">
        <is>
          <t>1,75,78,025</t>
        </is>
      </c>
      <c r="O59" t="inlineStr">
        <is>
          <t>61.20</t>
        </is>
      </c>
      <c r="P59" t="inlineStr">
        <is>
          <t>2025-10-28</t>
        </is>
      </c>
      <c r="Q59" t="n">
        <v>4.050000000000011</v>
      </c>
      <c r="R59" t="n">
        <v>0.6049382716049478</v>
      </c>
      <c r="S59" t="n">
        <v>27844584.05</v>
      </c>
      <c r="T59" t="n">
        <v>8.317499999999999</v>
      </c>
      <c r="U59" t="n">
        <v>339.2125</v>
      </c>
      <c r="V59" t="n">
        <v>-1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320</v>
      </c>
      <c r="AE59" t="n">
        <v>368.45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1.031562294068458</v>
      </c>
      <c r="AM59" t="n">
        <v>0.4869251577998211</v>
      </c>
      <c r="AN59" t="n">
        <v>0.5</v>
      </c>
    </row>
    <row r="60">
      <c r="A60" t="inlineStr">
        <is>
          <t>ETERNAL</t>
        </is>
      </c>
      <c r="B60" t="inlineStr">
        <is>
          <t>EQ</t>
        </is>
      </c>
      <c r="C60" t="inlineStr">
        <is>
          <t>27-Oct-2025</t>
        </is>
      </c>
      <c r="D60" t="n">
        <v>326.6</v>
      </c>
      <c r="E60" t="n">
        <v>326.2</v>
      </c>
      <c r="F60" t="n">
        <v>334.9</v>
      </c>
      <c r="G60" t="n">
        <v>324.6</v>
      </c>
      <c r="H60" t="n">
        <v>333.35</v>
      </c>
      <c r="I60" t="n">
        <v>333.7</v>
      </c>
      <c r="J60" t="n">
        <v>330.14</v>
      </c>
      <c r="K60" t="n">
        <v>27703118</v>
      </c>
      <c r="L60" t="inlineStr">
        <is>
          <t>9,14,60,15,229.10</t>
        </is>
      </c>
      <c r="M60" t="inlineStr">
        <is>
          <t>1,61,680</t>
        </is>
      </c>
      <c r="N60" t="inlineStr">
        <is>
          <t>1,58,97,025</t>
        </is>
      </c>
      <c r="O60" t="inlineStr">
        <is>
          <t>57.38</t>
        </is>
      </c>
      <c r="P60" t="inlineStr">
        <is>
          <t>2025-10-27</t>
        </is>
      </c>
      <c r="Q60" t="n">
        <v>10.29999999999996</v>
      </c>
      <c r="R60" t="n">
        <v>0.8834951456310686</v>
      </c>
      <c r="S60" t="n">
        <v>27326741.05</v>
      </c>
      <c r="T60" t="n">
        <v>8.587499999999997</v>
      </c>
      <c r="U60" t="n">
        <v>338.9325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320</v>
      </c>
      <c r="AE60" t="n">
        <v>368.45</v>
      </c>
      <c r="AF60" t="inlineStr">
        <is>
          <t>Markdown</t>
        </is>
      </c>
      <c r="AG60" t="inlineStr">
        <is>
          <t>Normal_Activity</t>
        </is>
      </c>
      <c r="AH60" t="inlineStr">
        <is>
          <t>Pending ⏳</t>
        </is>
      </c>
      <c r="AL60" t="n">
        <v>1.0137732102526</v>
      </c>
      <c r="AM60" t="n">
        <v>1.199417758369718</v>
      </c>
      <c r="AN60" t="n">
        <v>0.5</v>
      </c>
    </row>
    <row r="61">
      <c r="A61" t="inlineStr">
        <is>
          <t>ETERNAL</t>
        </is>
      </c>
      <c r="B61" t="inlineStr">
        <is>
          <t>EQ</t>
        </is>
      </c>
      <c r="C61" t="inlineStr">
        <is>
          <t>24-Oct-2025</t>
        </is>
      </c>
      <c r="D61" t="n">
        <v>328.35</v>
      </c>
      <c r="E61" t="n">
        <v>328</v>
      </c>
      <c r="F61" t="n">
        <v>329.85</v>
      </c>
      <c r="G61" t="n">
        <v>324.35</v>
      </c>
      <c r="H61" t="n">
        <v>326.5</v>
      </c>
      <c r="I61" t="n">
        <v>326.6</v>
      </c>
      <c r="J61" t="n">
        <v>326.97</v>
      </c>
      <c r="K61" t="n">
        <v>35567993</v>
      </c>
      <c r="L61" t="inlineStr">
        <is>
          <t>11,62,96,28,500.30</t>
        </is>
      </c>
      <c r="M61" t="inlineStr">
        <is>
          <t>1,51,336</t>
        </is>
      </c>
      <c r="N61" t="inlineStr">
        <is>
          <t>2,40,38,666</t>
        </is>
      </c>
      <c r="O61" t="inlineStr">
        <is>
          <t>67.59</t>
        </is>
      </c>
      <c r="P61" t="inlineStr">
        <is>
          <t>2025-10-24</t>
        </is>
      </c>
      <c r="Q61" t="n">
        <v>5.5</v>
      </c>
      <c r="R61" t="n">
        <v>0.4090909090909091</v>
      </c>
      <c r="S61" t="n">
        <v>26351585.15</v>
      </c>
      <c r="T61" t="n">
        <v>8.0725</v>
      </c>
      <c r="U61" t="n">
        <v>338.5225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320</v>
      </c>
      <c r="AE61" t="n">
        <v>368.45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  <c r="AL61" t="n">
        <v>1.349747758912333</v>
      </c>
      <c r="AM61" t="n">
        <v>0.6813254877671105</v>
      </c>
      <c r="AN61" t="n">
        <v>0.5</v>
      </c>
    </row>
    <row r="62">
      <c r="A62" t="inlineStr">
        <is>
          <t>ETERNAL</t>
        </is>
      </c>
      <c r="B62" t="inlineStr">
        <is>
          <t>EQ</t>
        </is>
      </c>
      <c r="C62" t="inlineStr">
        <is>
          <t>23-Oct-2025</t>
        </is>
      </c>
      <c r="D62" t="n">
        <v>338.1</v>
      </c>
      <c r="E62" t="n">
        <v>343</v>
      </c>
      <c r="F62" t="n">
        <v>343</v>
      </c>
      <c r="G62" t="n">
        <v>327</v>
      </c>
      <c r="H62" t="n">
        <v>328</v>
      </c>
      <c r="I62" t="n">
        <v>328.35</v>
      </c>
      <c r="J62" t="n">
        <v>331.5</v>
      </c>
      <c r="K62" t="n">
        <v>54284157</v>
      </c>
      <c r="L62" t="inlineStr">
        <is>
          <t>17,99,50,90,209.40</t>
        </is>
      </c>
      <c r="M62" t="inlineStr">
        <is>
          <t>3,97,731</t>
        </is>
      </c>
      <c r="N62" t="inlineStr">
        <is>
          <t>3,57,29,639</t>
        </is>
      </c>
      <c r="O62" t="inlineStr">
        <is>
          <t>65.82</t>
        </is>
      </c>
      <c r="P62" t="inlineStr">
        <is>
          <t>2025-10-23</t>
        </is>
      </c>
      <c r="Q62" t="n">
        <v>16</v>
      </c>
      <c r="R62" t="n">
        <v>0.08437500000000139</v>
      </c>
      <c r="S62" t="n">
        <v>25515255.15</v>
      </c>
      <c r="T62" t="n">
        <v>8.025</v>
      </c>
      <c r="U62" t="n">
        <v>338.4675</v>
      </c>
      <c r="V62" t="n">
        <v>-2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320</v>
      </c>
      <c r="AE62" t="n">
        <v>368.45</v>
      </c>
      <c r="AF62" t="inlineStr">
        <is>
          <t>Accumulation</t>
        </is>
      </c>
      <c r="AG62" t="inlineStr">
        <is>
          <t>Panic_Selling</t>
        </is>
      </c>
      <c r="AH62" t="inlineStr">
        <is>
          <t>Pending ⏳</t>
        </is>
      </c>
      <c r="AL62" t="n">
        <v>2.127517701895292</v>
      </c>
      <c r="AM62" t="n">
        <v>1.993769470404984</v>
      </c>
      <c r="AN62" t="n">
        <v>0.5</v>
      </c>
    </row>
    <row r="63">
      <c r="A63" t="inlineStr">
        <is>
          <t>ETERNAL</t>
        </is>
      </c>
      <c r="B63" t="inlineStr">
        <is>
          <t>EQ</t>
        </is>
      </c>
      <c r="C63" t="inlineStr">
        <is>
          <t>21-Oct-2025</t>
        </is>
      </c>
      <c r="D63" t="n">
        <v>338.15</v>
      </c>
      <c r="E63" t="n">
        <v>340.1</v>
      </c>
      <c r="F63" t="n">
        <v>340.8</v>
      </c>
      <c r="G63" t="n">
        <v>337.2</v>
      </c>
      <c r="H63" t="n">
        <v>338</v>
      </c>
      <c r="I63" t="n">
        <v>338.1</v>
      </c>
      <c r="J63" t="n">
        <v>338.77</v>
      </c>
      <c r="K63" t="n">
        <v>3818958</v>
      </c>
      <c r="L63" t="inlineStr">
        <is>
          <t>1,29,37,37,118.90</t>
        </is>
      </c>
      <c r="M63" t="inlineStr">
        <is>
          <t>39,876</t>
        </is>
      </c>
      <c r="N63" t="inlineStr">
        <is>
          <t>15,87,243</t>
        </is>
      </c>
      <c r="O63" t="inlineStr">
        <is>
          <t>41.56</t>
        </is>
      </c>
      <c r="P63" t="inlineStr">
        <is>
          <t>2025-10-21</t>
        </is>
      </c>
      <c r="Q63" t="n">
        <v>3.600000000000023</v>
      </c>
      <c r="R63" t="n">
        <v>0.2500000000000079</v>
      </c>
      <c r="S63" t="n">
        <v>23883737.4</v>
      </c>
      <c r="T63" t="n">
        <v>7.452500000000001</v>
      </c>
      <c r="U63" t="n">
        <v>338.2925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320</v>
      </c>
      <c r="AE63" t="n">
        <v>368.45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  <c r="AL63" t="n">
        <v>0.1598978391045281</v>
      </c>
      <c r="AM63" t="n">
        <v>0.4830593760483089</v>
      </c>
      <c r="AN63" t="n">
        <v>0.5</v>
      </c>
    </row>
    <row r="64">
      <c r="A64" t="inlineStr">
        <is>
          <t>ETERNAL</t>
        </is>
      </c>
      <c r="B64" t="inlineStr">
        <is>
          <t>EQ</t>
        </is>
      </c>
      <c r="C64" t="inlineStr">
        <is>
          <t>20-Oct-2025</t>
        </is>
      </c>
      <c r="D64" t="n">
        <v>342.65</v>
      </c>
      <c r="E64" t="n">
        <v>345</v>
      </c>
      <c r="F64" t="n">
        <v>346.5</v>
      </c>
      <c r="G64" t="n">
        <v>336.25</v>
      </c>
      <c r="H64" t="n">
        <v>338.45</v>
      </c>
      <c r="I64" t="n">
        <v>338.15</v>
      </c>
      <c r="J64" t="n">
        <v>339.63</v>
      </c>
      <c r="K64" t="n">
        <v>25481979</v>
      </c>
      <c r="L64" t="inlineStr">
        <is>
          <t>8,65,43,18,073.05</t>
        </is>
      </c>
      <c r="M64" t="inlineStr">
        <is>
          <t>2,52,814</t>
        </is>
      </c>
      <c r="N64" t="inlineStr">
        <is>
          <t>1,51,46,485</t>
        </is>
      </c>
      <c r="O64" t="inlineStr">
        <is>
          <t>59.44</t>
        </is>
      </c>
      <c r="P64" t="inlineStr">
        <is>
          <t>2025-10-20</t>
        </is>
      </c>
      <c r="Q64" t="n">
        <v>10.25</v>
      </c>
      <c r="R64" t="n">
        <v>0.1853658536585343</v>
      </c>
      <c r="S64" t="n">
        <v>25034816.35</v>
      </c>
      <c r="T64" t="n">
        <v>7.917499999999999</v>
      </c>
      <c r="U64" t="n">
        <v>337.4375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313.95</v>
      </c>
      <c r="AE64" t="n">
        <v>368.45</v>
      </c>
      <c r="AF64" t="inlineStr">
        <is>
          <t>Trading_Range</t>
        </is>
      </c>
      <c r="AG64" t="inlineStr">
        <is>
          <t>No_Demand</t>
        </is>
      </c>
      <c r="AH64" t="inlineStr">
        <is>
          <t>Pending ⏳</t>
        </is>
      </c>
      <c r="AL64" t="n">
        <v>1.017861630928241</v>
      </c>
      <c r="AM64" t="n">
        <v>1.294600568361225</v>
      </c>
      <c r="AN64" t="n">
        <v>0.5</v>
      </c>
    </row>
    <row r="65">
      <c r="A65" t="inlineStr">
        <is>
          <t>ETERNAL</t>
        </is>
      </c>
      <c r="B65" t="inlineStr">
        <is>
          <t>EQ</t>
        </is>
      </c>
      <c r="C65" t="inlineStr">
        <is>
          <t>17-Oct-2025</t>
        </is>
      </c>
      <c r="D65" t="n">
        <v>347.85</v>
      </c>
      <c r="E65" t="n">
        <v>340</v>
      </c>
      <c r="F65" t="n">
        <v>347.75</v>
      </c>
      <c r="G65" t="n">
        <v>333.75</v>
      </c>
      <c r="H65" t="n">
        <v>342.75</v>
      </c>
      <c r="I65" t="n">
        <v>342.65</v>
      </c>
      <c r="J65" t="n">
        <v>341.1</v>
      </c>
      <c r="K65" t="n">
        <v>77995576</v>
      </c>
      <c r="L65" t="inlineStr">
        <is>
          <t>26,60,40,81,065.65</t>
        </is>
      </c>
      <c r="M65" t="inlineStr">
        <is>
          <t>5,05,457</t>
        </is>
      </c>
      <c r="N65" t="inlineStr">
        <is>
          <t>3,86,98,256</t>
        </is>
      </c>
      <c r="O65" t="inlineStr">
        <is>
          <t>49.62</t>
        </is>
      </c>
      <c r="P65" t="inlineStr">
        <is>
          <t>2025-10-17</t>
        </is>
      </c>
      <c r="Q65" t="n">
        <v>14</v>
      </c>
      <c r="R65" t="n">
        <v>0.6357142857142841</v>
      </c>
      <c r="S65" t="n">
        <v>23808325.75</v>
      </c>
      <c r="T65" t="n">
        <v>7.404999999999998</v>
      </c>
      <c r="U65" t="n">
        <v>337.1425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313.95</v>
      </c>
      <c r="AE65" t="n">
        <v>368.45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3.27597903435104</v>
      </c>
      <c r="AM65" t="n">
        <v>1.890614449696152</v>
      </c>
      <c r="AN65" t="n">
        <v>0.5</v>
      </c>
    </row>
    <row r="66">
      <c r="A66" t="inlineStr">
        <is>
          <t>ETERNAL</t>
        </is>
      </c>
      <c r="B66" t="inlineStr">
        <is>
          <t>EQ</t>
        </is>
      </c>
      <c r="C66" t="inlineStr">
        <is>
          <t>16-Oct-2025</t>
        </is>
      </c>
      <c r="D66" t="n">
        <v>354.35</v>
      </c>
      <c r="E66" t="n">
        <v>356</v>
      </c>
      <c r="F66" t="n">
        <v>368.45</v>
      </c>
      <c r="G66" t="n">
        <v>338</v>
      </c>
      <c r="H66" t="n">
        <v>340.5</v>
      </c>
      <c r="I66" t="n">
        <v>347.85</v>
      </c>
      <c r="J66" t="n">
        <v>352.51</v>
      </c>
      <c r="K66" t="n">
        <v>91194459</v>
      </c>
      <c r="L66" t="inlineStr">
        <is>
          <t>32,14,72,06,628.90</t>
        </is>
      </c>
      <c r="M66" t="inlineStr">
        <is>
          <t>3,93,965</t>
        </is>
      </c>
      <c r="N66" t="inlineStr">
        <is>
          <t>3,06,73,572</t>
        </is>
      </c>
      <c r="O66" t="inlineStr">
        <is>
          <t>33.64</t>
        </is>
      </c>
      <c r="P66" t="inlineStr">
        <is>
          <t>2025-10-16</t>
        </is>
      </c>
      <c r="Q66" t="n">
        <v>30.44999999999999</v>
      </c>
      <c r="R66" t="n">
        <v>0.3234811165845657</v>
      </c>
      <c r="S66" t="n">
        <v>20741212.55</v>
      </c>
      <c r="T66" t="n">
        <v>6.935</v>
      </c>
      <c r="U66" t="n">
        <v>336.6225</v>
      </c>
      <c r="V66" t="n">
        <v>2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No Signal</t>
        </is>
      </c>
      <c r="AD66" t="n">
        <v>307.75</v>
      </c>
      <c r="AE66" t="n">
        <v>368.45</v>
      </c>
      <c r="AF66" t="inlineStr">
        <is>
          <t>Trading_Range</t>
        </is>
      </c>
      <c r="AG66" t="inlineStr">
        <is>
          <t>Absorption_Bearish</t>
        </is>
      </c>
      <c r="AH66" t="inlineStr">
        <is>
          <t>Pending ⏳</t>
        </is>
      </c>
      <c r="AL66" t="n">
        <v>4.396775684167992</v>
      </c>
      <c r="AM66" t="n">
        <v>4.390771449170871</v>
      </c>
      <c r="AN66" t="n">
        <v>0.5</v>
      </c>
    </row>
    <row r="67">
      <c r="A67" t="inlineStr">
        <is>
          <t>ETERNAL</t>
        </is>
      </c>
      <c r="B67" t="inlineStr">
        <is>
          <t>BL</t>
        </is>
      </c>
      <c r="C67" t="inlineStr">
        <is>
          <t>16-Oct-2025</t>
        </is>
      </c>
      <c r="D67" t="n">
        <v>328.45</v>
      </c>
      <c r="E67" t="n">
        <v>349.5</v>
      </c>
      <c r="F67" t="n">
        <v>349.5</v>
      </c>
      <c r="G67" t="n">
        <v>349.5</v>
      </c>
      <c r="H67" t="n">
        <v>349.5</v>
      </c>
      <c r="I67" t="n">
        <v>349.5</v>
      </c>
      <c r="J67" t="n">
        <v>349.5</v>
      </c>
      <c r="K67" t="n">
        <v>7301403</v>
      </c>
      <c r="L67" t="inlineStr">
        <is>
          <t>2,55,18,40,348.50</t>
        </is>
      </c>
      <c r="M67" t="inlineStr">
        <is>
          <t>1</t>
        </is>
      </c>
      <c r="N67" t="inlineStr">
        <is>
          <t>-</t>
        </is>
      </c>
      <c r="O67" t="inlineStr">
        <is>
          <t>-</t>
        </is>
      </c>
      <c r="P67" t="inlineStr">
        <is>
          <t>2025-10-16</t>
        </is>
      </c>
      <c r="Q67" t="n">
        <v>0</v>
      </c>
      <c r="R67" t="n">
        <v>0.5</v>
      </c>
      <c r="S67" t="n">
        <v>16785154.45</v>
      </c>
      <c r="T67" t="n">
        <v>5.544999999999999</v>
      </c>
      <c r="U67" t="n">
        <v>336.02</v>
      </c>
      <c r="V67" t="n">
        <v>2</v>
      </c>
      <c r="W67" t="b">
        <v>0</v>
      </c>
      <c r="X67" t="b">
        <v>0</v>
      </c>
      <c r="Y67" t="b">
        <v>1</v>
      </c>
      <c r="Z67" t="n">
        <v>-1</v>
      </c>
      <c r="AA67" t="inlineStr">
        <is>
          <t>No Signal</t>
        </is>
      </c>
      <c r="AD67" t="n">
        <v>307.75</v>
      </c>
      <c r="AE67" t="n">
        <v>355.9</v>
      </c>
      <c r="AF67" t="inlineStr">
        <is>
          <t>Resistance</t>
        </is>
      </c>
      <c r="AG67" t="inlineStr">
        <is>
          <t>No_Demand</t>
        </is>
      </c>
      <c r="AH67" t="inlineStr">
        <is>
          <t>Pending ⏳</t>
        </is>
      </c>
      <c r="AL67" t="n">
        <v>0.4349917078064182</v>
      </c>
      <c r="AM67" t="n">
        <v>0</v>
      </c>
      <c r="AN67" t="n">
        <v>0.5</v>
      </c>
    </row>
    <row r="68">
      <c r="A68" t="inlineStr">
        <is>
          <t>ETERNAL</t>
        </is>
      </c>
      <c r="B68" t="inlineStr">
        <is>
          <t>EQ</t>
        </is>
      </c>
      <c r="C68" t="inlineStr">
        <is>
          <t>15-Oct-2025</t>
        </is>
      </c>
      <c r="D68" t="n">
        <v>347.75</v>
      </c>
      <c r="E68" t="n">
        <v>347.75</v>
      </c>
      <c r="F68" t="n">
        <v>355.9</v>
      </c>
      <c r="G68" t="n">
        <v>347.35</v>
      </c>
      <c r="H68" t="n">
        <v>355.4</v>
      </c>
      <c r="I68" t="n">
        <v>354.35</v>
      </c>
      <c r="J68" t="n">
        <v>352.88</v>
      </c>
      <c r="K68" t="n">
        <v>30840496</v>
      </c>
      <c r="L68" t="inlineStr">
        <is>
          <t>10,88,29,42,149.15</t>
        </is>
      </c>
      <c r="M68" t="inlineStr">
        <is>
          <t>1,69,737</t>
        </is>
      </c>
      <c r="N68" t="inlineStr">
        <is>
          <t>1,84,33,009</t>
        </is>
      </c>
      <c r="O68" t="inlineStr">
        <is>
          <t>59.77</t>
        </is>
      </c>
      <c r="P68" t="inlineStr">
        <is>
          <t>2025-10-15</t>
        </is>
      </c>
      <c r="Q68" t="n">
        <v>8.549999999999955</v>
      </c>
      <c r="R68" t="n">
        <v>0.8187134502924021</v>
      </c>
      <c r="S68" t="n">
        <v>17177325.7</v>
      </c>
      <c r="T68" t="n">
        <v>5.775</v>
      </c>
      <c r="U68" t="n">
        <v>335.4625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307.75</v>
      </c>
      <c r="AE68" t="n">
        <v>355.9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1.795418945802489</v>
      </c>
      <c r="AM68" t="n">
        <v>1.480519480519473</v>
      </c>
      <c r="AN68" t="n">
        <v>0.5</v>
      </c>
    </row>
    <row r="69">
      <c r="A69" t="inlineStr">
        <is>
          <t>ETERNAL</t>
        </is>
      </c>
      <c r="B69" t="inlineStr">
        <is>
          <t>EQ</t>
        </is>
      </c>
      <c r="C69" t="inlineStr">
        <is>
          <t>14-Oct-2025</t>
        </is>
      </c>
      <c r="D69" t="n">
        <v>348.35</v>
      </c>
      <c r="E69" t="n">
        <v>352</v>
      </c>
      <c r="F69" t="n">
        <v>352</v>
      </c>
      <c r="G69" t="n">
        <v>343</v>
      </c>
      <c r="H69" t="n">
        <v>347</v>
      </c>
      <c r="I69" t="n">
        <v>347.75</v>
      </c>
      <c r="J69" t="n">
        <v>347.37</v>
      </c>
      <c r="K69" t="n">
        <v>25161480</v>
      </c>
      <c r="L69" t="inlineStr">
        <is>
          <t>8,74,03,49,081.50</t>
        </is>
      </c>
      <c r="M69" t="inlineStr">
        <is>
          <t>2,28,840</t>
        </is>
      </c>
      <c r="N69" t="inlineStr">
        <is>
          <t>1,36,38,683</t>
        </is>
      </c>
      <c r="O69" t="inlineStr">
        <is>
          <t>54.20</t>
        </is>
      </c>
      <c r="P69" t="inlineStr">
        <is>
          <t>2025-10-14</t>
        </is>
      </c>
      <c r="Q69" t="n">
        <v>9</v>
      </c>
      <c r="R69" t="n">
        <v>0.5277777777777778</v>
      </c>
      <c r="S69" t="n">
        <v>17066613.35</v>
      </c>
      <c r="T69" t="n">
        <v>5.707500000000001</v>
      </c>
      <c r="U69" t="n">
        <v>334.8375</v>
      </c>
      <c r="V69" t="n">
        <v>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307.75</v>
      </c>
      <c r="AE69" t="n">
        <v>352</v>
      </c>
      <c r="AF69" t="inlineStr">
        <is>
          <t>Distribution</t>
        </is>
      </c>
      <c r="AG69" t="inlineStr">
        <is>
          <t>Professional_Activity</t>
        </is>
      </c>
      <c r="AH69" t="inlineStr">
        <is>
          <t>Pending ⏳</t>
        </is>
      </c>
      <c r="AL69" t="n">
        <v>1.474310074529227</v>
      </c>
      <c r="AM69" t="n">
        <v>1.576872536136662</v>
      </c>
      <c r="AN69" t="n">
        <v>0.5</v>
      </c>
    </row>
    <row r="70">
      <c r="A70" t="inlineStr">
        <is>
          <t>ETERNAL</t>
        </is>
      </c>
      <c r="B70" t="inlineStr">
        <is>
          <t>EQ</t>
        </is>
      </c>
      <c r="C70" t="inlineStr">
        <is>
          <t>13-Oct-2025</t>
        </is>
      </c>
      <c r="D70" t="n">
        <v>348.3</v>
      </c>
      <c r="E70" t="n">
        <v>347.5</v>
      </c>
      <c r="F70" t="n">
        <v>351.3</v>
      </c>
      <c r="G70" t="n">
        <v>345.4</v>
      </c>
      <c r="H70" t="n">
        <v>348.3</v>
      </c>
      <c r="I70" t="n">
        <v>348.35</v>
      </c>
      <c r="J70" t="n">
        <v>347.92</v>
      </c>
      <c r="K70" t="n">
        <v>14458590</v>
      </c>
      <c r="L70" t="inlineStr">
        <is>
          <t>5,03,03,68,582.20</t>
        </is>
      </c>
      <c r="M70" t="inlineStr">
        <is>
          <t>1,87,871</t>
        </is>
      </c>
      <c r="N70" t="inlineStr">
        <is>
          <t>74,77,900</t>
        </is>
      </c>
      <c r="O70" t="inlineStr">
        <is>
          <t>51.72</t>
        </is>
      </c>
      <c r="P70" t="inlineStr">
        <is>
          <t>2025-10-13</t>
        </is>
      </c>
      <c r="Q70" t="n">
        <v>5.900000000000034</v>
      </c>
      <c r="R70" t="n">
        <v>0.5000000000000048</v>
      </c>
      <c r="S70" t="n">
        <v>17265878.8</v>
      </c>
      <c r="T70" t="n">
        <v>5.530000000000001</v>
      </c>
      <c r="U70" t="n">
        <v>334.2775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307.75</v>
      </c>
      <c r="AE70" t="n">
        <v>351.3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0.8374082876105906</v>
      </c>
      <c r="AM70" t="n">
        <v>1.066907775768541</v>
      </c>
      <c r="AN70" t="n">
        <v>0.5</v>
      </c>
    </row>
    <row r="71">
      <c r="A71" t="inlineStr">
        <is>
          <t>ETERNAL</t>
        </is>
      </c>
      <c r="B71" t="inlineStr">
        <is>
          <t>EQ</t>
        </is>
      </c>
      <c r="C71" t="inlineStr">
        <is>
          <t>10-Oct-2025</t>
        </is>
      </c>
      <c r="D71" t="n">
        <v>345.5</v>
      </c>
      <c r="E71" t="n">
        <v>342.55</v>
      </c>
      <c r="F71" t="n">
        <v>349.9</v>
      </c>
      <c r="G71" t="n">
        <v>341.6</v>
      </c>
      <c r="H71" t="n">
        <v>348.4</v>
      </c>
      <c r="I71" t="n">
        <v>348.3</v>
      </c>
      <c r="J71" t="n">
        <v>346.55</v>
      </c>
      <c r="K71" t="n">
        <v>15972103</v>
      </c>
      <c r="L71" t="inlineStr">
        <is>
          <t>5,53,52,10,085.05</t>
        </is>
      </c>
      <c r="M71" t="inlineStr">
        <is>
          <t>1,16,315</t>
        </is>
      </c>
      <c r="N71" t="inlineStr">
        <is>
          <t>78,51,909</t>
        </is>
      </c>
      <c r="O71" t="inlineStr">
        <is>
          <t>49.16</t>
        </is>
      </c>
      <c r="P71" t="inlineStr">
        <is>
          <t>2025-10-10</t>
        </is>
      </c>
      <c r="Q71" t="n">
        <v>8.299999999999955</v>
      </c>
      <c r="R71" t="n">
        <v>0.8072289156626536</v>
      </c>
      <c r="S71" t="n">
        <v>18371712.2</v>
      </c>
      <c r="T71" t="n">
        <v>5.744999999999999</v>
      </c>
      <c r="U71" t="n">
        <v>333.7525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307.75</v>
      </c>
      <c r="AE71" t="n">
        <v>349.9</v>
      </c>
      <c r="AF71" t="inlineStr">
        <is>
          <t>Distribution</t>
        </is>
      </c>
      <c r="AG71" t="inlineStr">
        <is>
          <t>Quiet_Market</t>
        </is>
      </c>
      <c r="AH71" t="inlineStr">
        <is>
          <t>Pending ⏳</t>
        </is>
      </c>
      <c r="AL71" t="n">
        <v>0.8693856525795131</v>
      </c>
      <c r="AM71" t="n">
        <v>1.444734551784152</v>
      </c>
      <c r="AN71" t="n">
        <v>0.5</v>
      </c>
    </row>
    <row r="72">
      <c r="A72" t="inlineStr">
        <is>
          <t>ETERNAL</t>
        </is>
      </c>
      <c r="B72" t="inlineStr">
        <is>
          <t>EQ</t>
        </is>
      </c>
      <c r="C72" t="inlineStr">
        <is>
          <t>09-Oct-2025</t>
        </is>
      </c>
      <c r="D72" t="n">
        <v>341.65</v>
      </c>
      <c r="E72" t="n">
        <v>345</v>
      </c>
      <c r="F72" t="n">
        <v>347.5</v>
      </c>
      <c r="G72" t="n">
        <v>342.9</v>
      </c>
      <c r="H72" t="n">
        <v>345.5</v>
      </c>
      <c r="I72" t="n">
        <v>345.5</v>
      </c>
      <c r="J72" t="n">
        <v>345.4</v>
      </c>
      <c r="K72" t="n">
        <v>23497999</v>
      </c>
      <c r="L72" t="inlineStr">
        <is>
          <t>8,11,61,62,120.70</t>
        </is>
      </c>
      <c r="M72" t="inlineStr">
        <is>
          <t>1,58,165</t>
        </is>
      </c>
      <c r="N72" t="inlineStr">
        <is>
          <t>1,31,99,583</t>
        </is>
      </c>
      <c r="O72" t="inlineStr">
        <is>
          <t>56.17</t>
        </is>
      </c>
      <c r="P72" t="inlineStr">
        <is>
          <t>2025-10-09</t>
        </is>
      </c>
      <c r="Q72" t="n">
        <v>4.600000000000023</v>
      </c>
      <c r="R72" t="n">
        <v>0.56521739130435</v>
      </c>
      <c r="S72" t="n">
        <v>18318174.95</v>
      </c>
      <c r="T72" t="n">
        <v>5.565</v>
      </c>
      <c r="U72" t="n">
        <v>332.7500000000001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307.75</v>
      </c>
      <c r="AE72" t="n">
        <v>347.5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1.282769657137705</v>
      </c>
      <c r="AM72" t="n">
        <v>0.8265947888589439</v>
      </c>
      <c r="AN72" t="n">
        <v>0.5</v>
      </c>
    </row>
    <row r="73">
      <c r="A73" t="inlineStr">
        <is>
          <t>ETERNAL</t>
        </is>
      </c>
      <c r="B73" t="inlineStr">
        <is>
          <t>EQ</t>
        </is>
      </c>
      <c r="C73" t="inlineStr">
        <is>
          <t>08-Oct-2025</t>
        </is>
      </c>
      <c r="D73" t="n">
        <v>337.85</v>
      </c>
      <c r="E73" t="n">
        <v>337.65</v>
      </c>
      <c r="F73" t="n">
        <v>342.9</v>
      </c>
      <c r="G73" t="n">
        <v>336.05</v>
      </c>
      <c r="H73" t="n">
        <v>341.15</v>
      </c>
      <c r="I73" t="n">
        <v>341.65</v>
      </c>
      <c r="J73" t="n">
        <v>339.9</v>
      </c>
      <c r="K73" t="n">
        <v>16799915</v>
      </c>
      <c r="L73" t="inlineStr">
        <is>
          <t>5,71,03,51,310.95</t>
        </is>
      </c>
      <c r="M73" t="inlineStr">
        <is>
          <t>1,22,181</t>
        </is>
      </c>
      <c r="N73" t="inlineStr">
        <is>
          <t>1,05,55,127</t>
        </is>
      </c>
      <c r="O73" t="inlineStr">
        <is>
          <t>62.83</t>
        </is>
      </c>
      <c r="P73" t="inlineStr">
        <is>
          <t>2025-10-08</t>
        </is>
      </c>
      <c r="Q73" t="n">
        <v>6.849999999999966</v>
      </c>
      <c r="R73" t="n">
        <v>0.8175182481751816</v>
      </c>
      <c r="S73" t="n">
        <v>18103201.9</v>
      </c>
      <c r="T73" t="n">
        <v>5.625</v>
      </c>
      <c r="U73" t="n">
        <v>331.84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307.75</v>
      </c>
      <c r="AE73" t="n">
        <v>343.9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0.9280079343312192</v>
      </c>
      <c r="AM73" t="n">
        <v>1.217777777777772</v>
      </c>
      <c r="AN73" t="n">
        <v>0.5</v>
      </c>
    </row>
    <row r="74">
      <c r="A74" t="inlineStr">
        <is>
          <t>ETERNAL</t>
        </is>
      </c>
      <c r="B74" t="inlineStr">
        <is>
          <t>EQ</t>
        </is>
      </c>
      <c r="C74" t="inlineStr">
        <is>
          <t>07-Oct-2025</t>
        </is>
      </c>
      <c r="D74" t="n">
        <v>335.1</v>
      </c>
      <c r="E74" t="n">
        <v>335.5</v>
      </c>
      <c r="F74" t="n">
        <v>341.6</v>
      </c>
      <c r="G74" t="n">
        <v>333.2</v>
      </c>
      <c r="H74" t="n">
        <v>337.85</v>
      </c>
      <c r="I74" t="n">
        <v>337.85</v>
      </c>
      <c r="J74" t="n">
        <v>338.47</v>
      </c>
      <c r="K74" t="n">
        <v>19836347</v>
      </c>
      <c r="L74" t="inlineStr">
        <is>
          <t>6,71,40,58,027.75</t>
        </is>
      </c>
      <c r="M74" t="inlineStr">
        <is>
          <t>2,37,345</t>
        </is>
      </c>
      <c r="N74" t="inlineStr">
        <is>
          <t>95,11,237</t>
        </is>
      </c>
      <c r="O74" t="inlineStr">
        <is>
          <t>47.95</t>
        </is>
      </c>
      <c r="P74" t="inlineStr">
        <is>
          <t>2025-10-07</t>
        </is>
      </c>
      <c r="Q74" t="n">
        <v>8.400000000000034</v>
      </c>
      <c r="R74" t="n">
        <v>0.5535714285714304</v>
      </c>
      <c r="S74" t="n">
        <v>18077564.85</v>
      </c>
      <c r="T74" t="n">
        <v>5.487500000000002</v>
      </c>
      <c r="U74" t="n">
        <v>330.9225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307.75</v>
      </c>
      <c r="AE74" t="n">
        <v>343.9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1.097290877648269</v>
      </c>
      <c r="AM74" t="n">
        <v>1.530751708428252</v>
      </c>
      <c r="AN74" t="n">
        <v>0.5</v>
      </c>
    </row>
    <row r="75">
      <c r="A75" t="inlineStr">
        <is>
          <t>ETERNAL</t>
        </is>
      </c>
      <c r="B75" t="inlineStr">
        <is>
          <t>EQ</t>
        </is>
      </c>
      <c r="C75" t="inlineStr">
        <is>
          <t>06-Oct-2025</t>
        </is>
      </c>
      <c r="D75" t="n">
        <v>328.45</v>
      </c>
      <c r="E75" t="n">
        <v>326.5</v>
      </c>
      <c r="F75" t="n">
        <v>336.3</v>
      </c>
      <c r="G75" t="n">
        <v>326.5</v>
      </c>
      <c r="H75" t="n">
        <v>335.6</v>
      </c>
      <c r="I75" t="n">
        <v>335.1</v>
      </c>
      <c r="J75" t="n">
        <v>333.46</v>
      </c>
      <c r="K75" t="n">
        <v>13705095</v>
      </c>
      <c r="L75" t="inlineStr">
        <is>
          <t>4,57,00,61,746.65</t>
        </is>
      </c>
      <c r="M75" t="inlineStr">
        <is>
          <t>1,41,402</t>
        </is>
      </c>
      <c r="N75" t="inlineStr">
        <is>
          <t>58,68,716</t>
        </is>
      </c>
      <c r="O75" t="inlineStr">
        <is>
          <t>42.82</t>
        </is>
      </c>
      <c r="P75" t="inlineStr">
        <is>
          <t>2025-10-06</t>
        </is>
      </c>
      <c r="Q75" t="n">
        <v>9.800000000000011</v>
      </c>
      <c r="R75" t="n">
        <v>0.8775510204081646</v>
      </c>
      <c r="S75" t="n">
        <v>17545045.4</v>
      </c>
      <c r="T75" t="n">
        <v>5.067500000000001</v>
      </c>
      <c r="U75" t="n">
        <v>330.1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307.75</v>
      </c>
      <c r="AE75" t="n">
        <v>343.9</v>
      </c>
      <c r="AF75" t="inlineStr">
        <is>
          <t>Distribution</t>
        </is>
      </c>
      <c r="AG75" t="inlineStr">
        <is>
          <t>Genuine_Buying</t>
        </is>
      </c>
      <c r="AH75" t="inlineStr">
        <is>
          <t>Pending ⏳</t>
        </is>
      </c>
      <c r="AL75" t="n">
        <v>0.7811376196267923</v>
      </c>
      <c r="AM75" t="n">
        <v>1.93389245189936</v>
      </c>
      <c r="AN75" t="n">
        <v>0.5</v>
      </c>
    </row>
    <row r="76">
      <c r="A76" t="inlineStr">
        <is>
          <t>ETERNAL</t>
        </is>
      </c>
      <c r="B76" t="inlineStr">
        <is>
          <t>BL</t>
        </is>
      </c>
      <c r="C76" t="inlineStr">
        <is>
          <t>06-Oct-2025</t>
        </is>
      </c>
      <c r="D76" t="n">
        <v>329</v>
      </c>
      <c r="E76" t="n">
        <v>328.45</v>
      </c>
      <c r="F76" t="n">
        <v>328.45</v>
      </c>
      <c r="G76" t="n">
        <v>328.45</v>
      </c>
      <c r="H76" t="n">
        <v>328.45</v>
      </c>
      <c r="I76" t="n">
        <v>328.45</v>
      </c>
      <c r="J76" t="n">
        <v>328.45</v>
      </c>
      <c r="K76" t="n">
        <v>8100000</v>
      </c>
      <c r="L76" t="inlineStr">
        <is>
          <t>2,66,04,45,000.00</t>
        </is>
      </c>
      <c r="M76" t="inlineStr">
        <is>
          <t>1</t>
        </is>
      </c>
      <c r="N76" t="inlineStr">
        <is>
          <t>-</t>
        </is>
      </c>
      <c r="O76" t="inlineStr">
        <is>
          <t>-</t>
        </is>
      </c>
      <c r="P76" t="inlineStr">
        <is>
          <t>2025-10-06</t>
        </is>
      </c>
      <c r="Q76" t="n">
        <v>0</v>
      </c>
      <c r="R76" t="n">
        <v>0.5</v>
      </c>
      <c r="S76" t="n">
        <v>17855988.05</v>
      </c>
      <c r="T76" t="n">
        <v>4.9375</v>
      </c>
      <c r="U76" t="n">
        <v>329.415</v>
      </c>
      <c r="V76" t="n">
        <v>-1</v>
      </c>
      <c r="W76" t="b">
        <v>0</v>
      </c>
      <c r="X76" t="b">
        <v>0</v>
      </c>
      <c r="Y76" t="b">
        <v>1</v>
      </c>
      <c r="Z76" t="n">
        <v>-1</v>
      </c>
      <c r="AA76" t="inlineStr">
        <is>
          <t>No Signal</t>
        </is>
      </c>
      <c r="AD76" t="n">
        <v>307.75</v>
      </c>
      <c r="AE76" t="n">
        <v>343.9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  <c r="AL76" t="n">
        <v>0.4536293358462457</v>
      </c>
      <c r="AM76" t="n">
        <v>0</v>
      </c>
      <c r="AN76" t="n">
        <v>0.5</v>
      </c>
    </row>
    <row r="77">
      <c r="A77" t="inlineStr">
        <is>
          <t>ETERNAL</t>
        </is>
      </c>
      <c r="B77" t="inlineStr">
        <is>
          <t>EQ</t>
        </is>
      </c>
      <c r="C77" t="inlineStr">
        <is>
          <t>03-Oct-2025</t>
        </is>
      </c>
      <c r="D77" t="n">
        <v>329</v>
      </c>
      <c r="E77" t="n">
        <v>326.2</v>
      </c>
      <c r="F77" t="n">
        <v>334.8</v>
      </c>
      <c r="G77" t="n">
        <v>324</v>
      </c>
      <c r="H77" t="n">
        <v>328.2</v>
      </c>
      <c r="I77" t="n">
        <v>328.45</v>
      </c>
      <c r="J77" t="n">
        <v>329.15</v>
      </c>
      <c r="K77" t="n">
        <v>25648590</v>
      </c>
      <c r="L77" t="inlineStr">
        <is>
          <t>8,44,22,34,269.50</t>
        </is>
      </c>
      <c r="M77" t="inlineStr">
        <is>
          <t>1,74,398</t>
        </is>
      </c>
      <c r="N77" t="inlineStr">
        <is>
          <t>1,55,68,596</t>
        </is>
      </c>
      <c r="O77" t="inlineStr">
        <is>
          <t>60.70</t>
        </is>
      </c>
      <c r="P77" t="inlineStr">
        <is>
          <t>2025-10-03</t>
        </is>
      </c>
      <c r="Q77" t="n">
        <v>10.80000000000001</v>
      </c>
      <c r="R77" t="n">
        <v>0.4120370370370355</v>
      </c>
      <c r="S77" t="n">
        <v>17802637.8</v>
      </c>
      <c r="T77" t="n">
        <v>4.9375</v>
      </c>
      <c r="U77" t="n">
        <v>329.3975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305.55</v>
      </c>
      <c r="AE77" t="n">
        <v>343.9</v>
      </c>
      <c r="AF77" t="inlineStr">
        <is>
          <t>Trading_Range</t>
        </is>
      </c>
      <c r="AG77" t="inlineStr">
        <is>
          <t>Professional_Activity</t>
        </is>
      </c>
      <c r="AH77" t="inlineStr">
        <is>
          <t>Pending ⏳</t>
        </is>
      </c>
      <c r="AL77" t="n">
        <v>1.440718520937386</v>
      </c>
      <c r="AM77" t="n">
        <v>2.187341772151901</v>
      </c>
      <c r="AN77" t="n">
        <v>0.5</v>
      </c>
    </row>
    <row r="78">
      <c r="A78" t="inlineStr">
        <is>
          <t>ETERNAL</t>
        </is>
      </c>
      <c r="B78" t="inlineStr">
        <is>
          <t>BL</t>
        </is>
      </c>
      <c r="C78" t="inlineStr">
        <is>
          <t>03-Oct-2025</t>
        </is>
      </c>
      <c r="D78" t="n">
        <v>325.5</v>
      </c>
      <c r="E78" t="n">
        <v>329</v>
      </c>
      <c r="F78" t="n">
        <v>329</v>
      </c>
      <c r="G78" t="n">
        <v>329</v>
      </c>
      <c r="H78" t="n">
        <v>329</v>
      </c>
      <c r="I78" t="n">
        <v>329</v>
      </c>
      <c r="J78" t="n">
        <v>329</v>
      </c>
      <c r="K78" t="n">
        <v>10800000</v>
      </c>
      <c r="L78" t="inlineStr">
        <is>
          <t>3,55,32,00,000.00</t>
        </is>
      </c>
      <c r="M78" t="inlineStr">
        <is>
          <t>1</t>
        </is>
      </c>
      <c r="N78" t="inlineStr">
        <is>
          <t>-</t>
        </is>
      </c>
      <c r="O78" t="inlineStr">
        <is>
          <t>-</t>
        </is>
      </c>
      <c r="P78" t="inlineStr">
        <is>
          <t>2025-10-03</t>
        </is>
      </c>
      <c r="Q78" t="n">
        <v>0</v>
      </c>
      <c r="R78" t="n">
        <v>0.5</v>
      </c>
      <c r="S78" t="n">
        <v>17637058.25</v>
      </c>
      <c r="T78" t="n">
        <v>4.730000000000001</v>
      </c>
      <c r="U78" t="n">
        <v>329.38</v>
      </c>
      <c r="V78" t="n">
        <v>-1</v>
      </c>
      <c r="W78" t="b">
        <v>0</v>
      </c>
      <c r="X78" t="b">
        <v>0</v>
      </c>
      <c r="Y78" t="b">
        <v>1</v>
      </c>
      <c r="Z78" t="n">
        <v>-1</v>
      </c>
      <c r="AA78" t="inlineStr">
        <is>
          <t>No Signal</t>
        </is>
      </c>
      <c r="AD78" t="n">
        <v>304.55</v>
      </c>
      <c r="AE78" t="n">
        <v>343.9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0.6123470165439863</v>
      </c>
      <c r="AM78" t="n">
        <v>0</v>
      </c>
      <c r="AN78" t="n">
        <v>0.5</v>
      </c>
    </row>
    <row r="79">
      <c r="A79" t="inlineStr">
        <is>
          <t>ETERNAL</t>
        </is>
      </c>
      <c r="B79" t="inlineStr">
        <is>
          <t>EQ</t>
        </is>
      </c>
      <c r="C79" t="inlineStr">
        <is>
          <t>01-Oct-2025</t>
        </is>
      </c>
      <c r="D79" t="n">
        <v>325.5</v>
      </c>
      <c r="E79" t="n">
        <v>323.1</v>
      </c>
      <c r="F79" t="n">
        <v>330.25</v>
      </c>
      <c r="G79" t="n">
        <v>320.8</v>
      </c>
      <c r="H79" t="n">
        <v>329.45</v>
      </c>
      <c r="I79" t="n">
        <v>329</v>
      </c>
      <c r="J79" t="n">
        <v>325.86</v>
      </c>
      <c r="K79" t="n">
        <v>18366563</v>
      </c>
      <c r="L79" t="inlineStr">
        <is>
          <t>5,98,48,72,101.40</t>
        </is>
      </c>
      <c r="M79" t="inlineStr">
        <is>
          <t>1,34,184</t>
        </is>
      </c>
      <c r="N79" t="inlineStr">
        <is>
          <t>90,66,805</t>
        </is>
      </c>
      <c r="O79" t="inlineStr">
        <is>
          <t>49.37</t>
        </is>
      </c>
      <c r="P79" t="inlineStr">
        <is>
          <t>2025-10-01</t>
        </is>
      </c>
      <c r="Q79" t="n">
        <v>9.449999999999989</v>
      </c>
      <c r="R79" t="n">
        <v>0.8677248677248676</v>
      </c>
      <c r="S79" t="n">
        <v>17428172.45</v>
      </c>
      <c r="T79" t="n">
        <v>4.730000000000001</v>
      </c>
      <c r="U79" t="n">
        <v>329.33</v>
      </c>
      <c r="V79" t="n">
        <v>-1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299.5</v>
      </c>
      <c r="AE79" t="n">
        <v>343.9</v>
      </c>
      <c r="AF79" t="inlineStr">
        <is>
          <t>Trading_Range</t>
        </is>
      </c>
      <c r="AG79" t="inlineStr">
        <is>
          <t>Genuine_Buying</t>
        </is>
      </c>
      <c r="AH79" t="inlineStr">
        <is>
          <t>Pending ⏳</t>
        </is>
      </c>
      <c r="AL79" t="n">
        <v>1.053843313330308</v>
      </c>
      <c r="AM79" t="n">
        <v>1.997885835095135</v>
      </c>
      <c r="AN79" t="n">
        <v>0.5</v>
      </c>
    </row>
    <row r="80">
      <c r="A80" t="inlineStr">
        <is>
          <t>ETERNAL</t>
        </is>
      </c>
      <c r="B80" t="inlineStr">
        <is>
          <t>BL</t>
        </is>
      </c>
      <c r="C80" t="inlineStr">
        <is>
          <t>01-Oct-2025</t>
        </is>
      </c>
      <c r="D80" t="n">
        <v>332.25</v>
      </c>
      <c r="E80" t="n">
        <v>325.5</v>
      </c>
      <c r="F80" t="n">
        <v>325.5</v>
      </c>
      <c r="G80" t="n">
        <v>325.5</v>
      </c>
      <c r="H80" t="n">
        <v>325.5</v>
      </c>
      <c r="I80" t="n">
        <v>325.5</v>
      </c>
      <c r="J80" t="n">
        <v>325.5</v>
      </c>
      <c r="K80" t="n">
        <v>8200000</v>
      </c>
      <c r="L80" t="inlineStr">
        <is>
          <t>2,66,91,00,000.00</t>
        </is>
      </c>
      <c r="M80" t="inlineStr">
        <is>
          <t>1</t>
        </is>
      </c>
      <c r="N80" t="inlineStr">
        <is>
          <t>-</t>
        </is>
      </c>
      <c r="O80" t="inlineStr">
        <is>
          <t>-</t>
        </is>
      </c>
      <c r="P80" t="inlineStr">
        <is>
          <t>2025-10-01</t>
        </is>
      </c>
      <c r="Q80" t="n">
        <v>0</v>
      </c>
      <c r="R80" t="n">
        <v>0.5</v>
      </c>
      <c r="S80" t="n">
        <v>16988666.05</v>
      </c>
      <c r="T80" t="n">
        <v>4.257500000000002</v>
      </c>
      <c r="U80" t="n">
        <v>329.03</v>
      </c>
      <c r="V80" t="n">
        <v>-1</v>
      </c>
      <c r="W80" t="b">
        <v>0</v>
      </c>
      <c r="X80" t="b">
        <v>0</v>
      </c>
      <c r="Y80" t="b">
        <v>1</v>
      </c>
      <c r="Z80" t="n">
        <v>-1</v>
      </c>
      <c r="AA80" t="inlineStr">
        <is>
          <t>No Signal</t>
        </is>
      </c>
      <c r="AD80" t="n">
        <v>298.1</v>
      </c>
      <c r="AE80" t="n">
        <v>343.9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  <c r="AL80" t="n">
        <v>0.4826747418464912</v>
      </c>
      <c r="AM80" t="n">
        <v>0</v>
      </c>
      <c r="AN80" t="n">
        <v>0.5</v>
      </c>
    </row>
    <row r="81">
      <c r="A81" t="inlineStr">
        <is>
          <t>ETERNAL</t>
        </is>
      </c>
      <c r="B81" t="inlineStr">
        <is>
          <t>EQ</t>
        </is>
      </c>
      <c r="C81" t="inlineStr">
        <is>
          <t>30-Sep-2025</t>
        </is>
      </c>
      <c r="D81" t="n">
        <v>324.85</v>
      </c>
      <c r="E81" t="n">
        <v>325.1</v>
      </c>
      <c r="F81" t="n">
        <v>328.05</v>
      </c>
      <c r="G81" t="n">
        <v>323.5</v>
      </c>
      <c r="H81" t="n">
        <v>325.8</v>
      </c>
      <c r="I81" t="n">
        <v>325.5</v>
      </c>
      <c r="J81" t="n">
        <v>325.73</v>
      </c>
      <c r="K81" t="n">
        <v>18841393</v>
      </c>
      <c r="L81" t="inlineStr">
        <is>
          <t>6,13,72,57,764.00</t>
        </is>
      </c>
      <c r="M81" t="inlineStr">
        <is>
          <t>1,46,594</t>
        </is>
      </c>
      <c r="N81" t="inlineStr">
        <is>
          <t>1,24,93,439</t>
        </is>
      </c>
      <c r="O81" t="inlineStr">
        <is>
          <t>66.31</t>
        </is>
      </c>
      <c r="P81" t="inlineStr">
        <is>
          <t>2025-09-30</t>
        </is>
      </c>
      <c r="Q81" t="n">
        <v>4.550000000000011</v>
      </c>
      <c r="R81" t="n">
        <v>0.4395604395604384</v>
      </c>
      <c r="S81" t="n">
        <v>17527763</v>
      </c>
      <c r="T81" t="n">
        <v>4.565</v>
      </c>
      <c r="U81" t="n">
        <v>328.975</v>
      </c>
      <c r="V81" t="n">
        <v>-1</v>
      </c>
      <c r="W81" t="b">
        <v>1</v>
      </c>
      <c r="X81" t="b">
        <v>0</v>
      </c>
      <c r="Y81" t="b">
        <v>1</v>
      </c>
      <c r="Z81" t="n">
        <v>0</v>
      </c>
      <c r="AA81" t="inlineStr">
        <is>
          <t>No Signal</t>
        </is>
      </c>
      <c r="AD81" t="n">
        <v>288.4</v>
      </c>
      <c r="AE81" t="n">
        <v>343.9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1.074945673329791</v>
      </c>
      <c r="AM81" t="n">
        <v>0.9967141292442522</v>
      </c>
      <c r="AN81" t="n">
        <v>0.5</v>
      </c>
    </row>
    <row r="82">
      <c r="A82" t="inlineStr">
        <is>
          <t>ETERNAL</t>
        </is>
      </c>
      <c r="B82" t="inlineStr">
        <is>
          <t>EQ</t>
        </is>
      </c>
      <c r="C82" t="inlineStr">
        <is>
          <t>29-Sep-2025</t>
        </is>
      </c>
      <c r="D82" t="n">
        <v>321</v>
      </c>
      <c r="E82" t="n">
        <v>326.95</v>
      </c>
      <c r="F82" t="n">
        <v>328.8</v>
      </c>
      <c r="G82" t="n">
        <v>324.25</v>
      </c>
      <c r="H82" t="n">
        <v>325.1</v>
      </c>
      <c r="I82" t="n">
        <v>324.85</v>
      </c>
      <c r="J82" t="n">
        <v>326.13</v>
      </c>
      <c r="K82" t="n">
        <v>21653802</v>
      </c>
      <c r="L82" t="inlineStr">
        <is>
          <t>7,06,19,82,315.30</t>
        </is>
      </c>
      <c r="M82" t="inlineStr">
        <is>
          <t>1,38,694</t>
        </is>
      </c>
      <c r="N82" t="inlineStr">
        <is>
          <t>1,21,31,249</t>
        </is>
      </c>
      <c r="O82" t="inlineStr">
        <is>
          <t>56.02</t>
        </is>
      </c>
      <c r="P82" t="inlineStr">
        <is>
          <t>2025-09-29</t>
        </is>
      </c>
      <c r="Q82" t="n">
        <v>4.550000000000011</v>
      </c>
      <c r="R82" t="n">
        <v>0.1318681318681365</v>
      </c>
      <c r="S82" t="n">
        <v>16945606.05</v>
      </c>
      <c r="T82" t="n">
        <v>4.3375</v>
      </c>
      <c r="U82" t="n">
        <v>329.1825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288.4</v>
      </c>
      <c r="AE82" t="n">
        <v>343.9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1.277841697494201</v>
      </c>
      <c r="AM82" t="n">
        <v>1.048991354466861</v>
      </c>
      <c r="AN82" t="n">
        <v>0.5</v>
      </c>
    </row>
    <row r="83">
      <c r="A83" t="inlineStr">
        <is>
          <t>ETERNAL</t>
        </is>
      </c>
      <c r="B83" t="inlineStr">
        <is>
          <t>BL</t>
        </is>
      </c>
      <c r="C83" t="inlineStr">
        <is>
          <t>26-Sep-2025</t>
        </is>
      </c>
      <c r="D83" t="n">
        <v>321.4</v>
      </c>
      <c r="E83" t="n">
        <v>332.25</v>
      </c>
      <c r="F83" t="n">
        <v>332.25</v>
      </c>
      <c r="G83" t="n">
        <v>332.25</v>
      </c>
      <c r="H83" t="n">
        <v>332.25</v>
      </c>
      <c r="I83" t="n">
        <v>332.25</v>
      </c>
      <c r="J83" t="n">
        <v>332.25</v>
      </c>
      <c r="K83" t="n">
        <v>952167</v>
      </c>
      <c r="L83" t="inlineStr">
        <is>
          <t>31,63,57,485.75</t>
        </is>
      </c>
      <c r="M83" t="inlineStr">
        <is>
          <t>1</t>
        </is>
      </c>
      <c r="N83" t="inlineStr">
        <is>
          <t>-</t>
        </is>
      </c>
      <c r="O83" t="inlineStr">
        <is>
          <t>-</t>
        </is>
      </c>
      <c r="P83" t="inlineStr">
        <is>
          <t>2025-09-26</t>
        </is>
      </c>
      <c r="Q83" t="n">
        <v>0</v>
      </c>
      <c r="R83" t="n">
        <v>0.5</v>
      </c>
      <c r="S83" t="n">
        <v>16363223.7</v>
      </c>
      <c r="T83" t="n">
        <v>3.959999999999999</v>
      </c>
      <c r="U83" t="n">
        <v>329.6575</v>
      </c>
      <c r="V83" t="n">
        <v>1</v>
      </c>
      <c r="W83" t="b">
        <v>0</v>
      </c>
      <c r="X83" t="b">
        <v>0</v>
      </c>
      <c r="Y83" t="b">
        <v>1</v>
      </c>
      <c r="Z83" t="n">
        <v>-1</v>
      </c>
      <c r="AA83" t="inlineStr">
        <is>
          <t>No Signal</t>
        </is>
      </c>
      <c r="AD83" t="n">
        <v>288.4</v>
      </c>
      <c r="AE83" t="n">
        <v>343.9</v>
      </c>
      <c r="AF83" t="inlineStr">
        <is>
          <t>Resistance</t>
        </is>
      </c>
      <c r="AG83" t="inlineStr">
        <is>
          <t>Quiet_Market</t>
        </is>
      </c>
      <c r="AH83" t="inlineStr">
        <is>
          <t>Pending ⏳</t>
        </is>
      </c>
      <c r="AL83" t="n">
        <v>0.0581894507742994</v>
      </c>
      <c r="AM83" t="n">
        <v>0</v>
      </c>
      <c r="AN83" t="n">
        <v>0.5</v>
      </c>
    </row>
    <row r="84">
      <c r="A84" t="inlineStr">
        <is>
          <t>ETERNAL</t>
        </is>
      </c>
      <c r="B84" t="inlineStr">
        <is>
          <t>EQ</t>
        </is>
      </c>
      <c r="C84" t="inlineStr">
        <is>
          <t>26-Sep-2025</t>
        </is>
      </c>
      <c r="D84" t="n">
        <v>332.25</v>
      </c>
      <c r="E84" t="n">
        <v>331</v>
      </c>
      <c r="F84" t="n">
        <v>332.9</v>
      </c>
      <c r="G84" t="n">
        <v>320</v>
      </c>
      <c r="H84" t="n">
        <v>322.9</v>
      </c>
      <c r="I84" t="n">
        <v>321</v>
      </c>
      <c r="J84" t="n">
        <v>324.62</v>
      </c>
      <c r="K84" t="n">
        <v>26840537</v>
      </c>
      <c r="L84" t="inlineStr">
        <is>
          <t>8,71,30,72,140.60</t>
        </is>
      </c>
      <c r="M84" t="inlineStr">
        <is>
          <t>2,02,832</t>
        </is>
      </c>
      <c r="N84" t="inlineStr">
        <is>
          <t>1,77,92,291</t>
        </is>
      </c>
      <c r="O84" t="inlineStr">
        <is>
          <t>66.29</t>
        </is>
      </c>
      <c r="P84" t="inlineStr">
        <is>
          <t>2025-09-26</t>
        </is>
      </c>
      <c r="Q84" t="n">
        <v>12.89999999999998</v>
      </c>
      <c r="R84" t="n">
        <v>0.07751937984496129</v>
      </c>
      <c r="S84" t="n">
        <v>16845847.3</v>
      </c>
      <c r="T84" t="n">
        <v>4.404999999999998</v>
      </c>
      <c r="U84" t="n">
        <v>329.225</v>
      </c>
      <c r="V84" t="n">
        <v>-2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288.4</v>
      </c>
      <c r="AE84" t="n">
        <v>343.9</v>
      </c>
      <c r="AF84" t="inlineStr">
        <is>
          <t>Trading_Range</t>
        </is>
      </c>
      <c r="AG84" t="inlineStr">
        <is>
          <t>Panic_Selling</t>
        </is>
      </c>
      <c r="AH84" t="inlineStr">
        <is>
          <t>Pending ⏳</t>
        </is>
      </c>
      <c r="AL84" t="n">
        <v>1.593302878864395</v>
      </c>
      <c r="AM84" t="n">
        <v>2.928490351872868</v>
      </c>
      <c r="AN84" t="n">
        <v>0.5</v>
      </c>
    </row>
    <row r="85">
      <c r="A85" t="inlineStr">
        <is>
          <t>ETERNAL</t>
        </is>
      </c>
      <c r="B85" t="inlineStr">
        <is>
          <t>EQ</t>
        </is>
      </c>
      <c r="C85" t="inlineStr">
        <is>
          <t>25-Sep-2025</t>
        </is>
      </c>
      <c r="D85" t="n">
        <v>335.8</v>
      </c>
      <c r="E85" t="n">
        <v>334</v>
      </c>
      <c r="F85" t="n">
        <v>335.8</v>
      </c>
      <c r="G85" t="n">
        <v>331.2</v>
      </c>
      <c r="H85" t="n">
        <v>332.55</v>
      </c>
      <c r="I85" t="n">
        <v>332.25</v>
      </c>
      <c r="J85" t="n">
        <v>333.28</v>
      </c>
      <c r="K85" t="n">
        <v>16653312</v>
      </c>
      <c r="L85" t="inlineStr">
        <is>
          <t>5,55,01,37,030.20</t>
        </is>
      </c>
      <c r="M85" t="inlineStr">
        <is>
          <t>1,28,229</t>
        </is>
      </c>
      <c r="N85" t="inlineStr">
        <is>
          <t>1,01,14,185</t>
        </is>
      </c>
      <c r="O85" t="inlineStr">
        <is>
          <t>60.73</t>
        </is>
      </c>
      <c r="P85" t="inlineStr">
        <is>
          <t>2025-09-25</t>
        </is>
      </c>
      <c r="Q85" t="n">
        <v>4.600000000000023</v>
      </c>
      <c r="R85" t="n">
        <v>0.2282608695652187</v>
      </c>
      <c r="S85" t="n">
        <v>16751539.45</v>
      </c>
      <c r="T85" t="n">
        <v>3.959999999999999</v>
      </c>
      <c r="U85" t="n">
        <v>329.5025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288.4</v>
      </c>
      <c r="AE85" t="n">
        <v>343.9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0.9941362135525998</v>
      </c>
      <c r="AM85" t="n">
        <v>1.161616161616168</v>
      </c>
      <c r="AN85" t="n">
        <v>0.5</v>
      </c>
    </row>
    <row r="86">
      <c r="A86" t="inlineStr">
        <is>
          <t>ETERNAL</t>
        </is>
      </c>
      <c r="B86" t="inlineStr">
        <is>
          <t>EQ</t>
        </is>
      </c>
      <c r="C86" t="inlineStr">
        <is>
          <t>24-Sep-2025</t>
        </is>
      </c>
      <c r="D86" t="n">
        <v>338.35</v>
      </c>
      <c r="E86" t="n">
        <v>336.2</v>
      </c>
      <c r="F86" t="n">
        <v>338</v>
      </c>
      <c r="G86" t="n">
        <v>335.35</v>
      </c>
      <c r="H86" t="n">
        <v>336.3</v>
      </c>
      <c r="I86" t="n">
        <v>335.8</v>
      </c>
      <c r="J86" t="n">
        <v>336.5</v>
      </c>
      <c r="K86" t="n">
        <v>12073297</v>
      </c>
      <c r="L86" t="inlineStr">
        <is>
          <t>4,06,26,36,196.30</t>
        </is>
      </c>
      <c r="M86" t="inlineStr">
        <is>
          <t>88,898</t>
        </is>
      </c>
      <c r="N86" t="inlineStr">
        <is>
          <t>67,89,493</t>
        </is>
      </c>
      <c r="O86" t="inlineStr">
        <is>
          <t>56.24</t>
        </is>
      </c>
      <c r="P86" t="inlineStr">
        <is>
          <t>2025-09-24</t>
        </is>
      </c>
      <c r="Q86" t="n">
        <v>2.649999999999977</v>
      </c>
      <c r="R86" t="n">
        <v>0.1698113207547141</v>
      </c>
      <c r="S86" t="n">
        <v>17501125.6</v>
      </c>
      <c r="T86" t="n">
        <v>4.134999999999996</v>
      </c>
      <c r="U86" t="n">
        <v>329.3475</v>
      </c>
      <c r="V86" t="n">
        <v>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288.4</v>
      </c>
      <c r="AE86" t="n">
        <v>343.9</v>
      </c>
      <c r="AF86" t="inlineStr">
        <is>
          <t>Resistance</t>
        </is>
      </c>
      <c r="AG86" t="inlineStr">
        <is>
          <t>Normal_Activity</t>
        </is>
      </c>
      <c r="AH86" t="inlineStr">
        <is>
          <t>Failed ❌</t>
        </is>
      </c>
      <c r="AI86" t="inlineStr">
        <is>
          <t>Immediate weakness after test</t>
        </is>
      </c>
      <c r="AJ86" t="n">
        <v>1</v>
      </c>
      <c r="AL86" t="n">
        <v>0.6898583140275274</v>
      </c>
      <c r="AM86" t="n">
        <v>0.6408706166868149</v>
      </c>
      <c r="AN86" t="n">
        <v>0.4999999999999999</v>
      </c>
    </row>
    <row r="87">
      <c r="A87" t="inlineStr">
        <is>
          <t>ETERNAL</t>
        </is>
      </c>
      <c r="B87" t="inlineStr">
        <is>
          <t>EQ</t>
        </is>
      </c>
      <c r="C87" t="inlineStr">
        <is>
          <t>23-Sep-2025</t>
        </is>
      </c>
      <c r="D87" t="n">
        <v>341.85</v>
      </c>
      <c r="E87" t="n">
        <v>340.95</v>
      </c>
      <c r="F87" t="n">
        <v>341.3</v>
      </c>
      <c r="G87" t="n">
        <v>336.7</v>
      </c>
      <c r="H87" t="n">
        <v>338.8</v>
      </c>
      <c r="I87" t="n">
        <v>338.35</v>
      </c>
      <c r="J87" t="n">
        <v>338.54</v>
      </c>
      <c r="K87" t="n">
        <v>15144828</v>
      </c>
      <c r="L87" t="inlineStr">
        <is>
          <t>5,12,71,74,317.40</t>
        </is>
      </c>
      <c r="M87" t="inlineStr">
        <is>
          <t>1,08,535</t>
        </is>
      </c>
      <c r="N87" t="inlineStr">
        <is>
          <t>85,06,605</t>
        </is>
      </c>
      <c r="O87" t="inlineStr">
        <is>
          <t>56.17</t>
        </is>
      </c>
      <c r="P87" t="inlineStr">
        <is>
          <t>2025-09-23</t>
        </is>
      </c>
      <c r="Q87" t="n">
        <v>4.600000000000023</v>
      </c>
      <c r="R87" t="n">
        <v>0.3586956521739187</v>
      </c>
      <c r="S87" t="n">
        <v>17318993.15</v>
      </c>
      <c r="T87" t="n">
        <v>4.002499999999998</v>
      </c>
      <c r="U87" t="n">
        <v>328.87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288.4</v>
      </c>
      <c r="AE87" t="n">
        <v>343.9</v>
      </c>
      <c r="AF87" t="inlineStr">
        <is>
          <t>Distribution</t>
        </is>
      </c>
      <c r="AG87" t="inlineStr">
        <is>
          <t>No_Demand</t>
        </is>
      </c>
      <c r="AH87" t="inlineStr">
        <is>
          <t>Pending ⏳</t>
        </is>
      </c>
      <c r="AL87" t="n">
        <v>0.874463536582668</v>
      </c>
      <c r="AM87" t="n">
        <v>1.14928169893817</v>
      </c>
      <c r="AN87" t="n">
        <v>0.5</v>
      </c>
    </row>
    <row r="88">
      <c r="A88" t="inlineStr">
        <is>
          <t>ETERNAL</t>
        </is>
      </c>
      <c r="B88" t="inlineStr">
        <is>
          <t>EQ</t>
        </is>
      </c>
      <c r="C88" t="inlineStr">
        <is>
          <t>22-Sep-2025</t>
        </is>
      </c>
      <c r="D88" t="n">
        <v>336.55</v>
      </c>
      <c r="E88" t="n">
        <v>340</v>
      </c>
      <c r="F88" t="n">
        <v>343.9</v>
      </c>
      <c r="G88" t="n">
        <v>336.7</v>
      </c>
      <c r="H88" t="n">
        <v>341.95</v>
      </c>
      <c r="I88" t="n">
        <v>341.85</v>
      </c>
      <c r="J88" t="n">
        <v>341.33</v>
      </c>
      <c r="K88" t="n">
        <v>28626249</v>
      </c>
      <c r="L88" t="inlineStr">
        <is>
          <t>9,77,09,22,094.20</t>
        </is>
      </c>
      <c r="M88" t="inlineStr">
        <is>
          <t>2,09,268</t>
        </is>
      </c>
      <c r="N88" t="inlineStr">
        <is>
          <t>1,48,16,136</t>
        </is>
      </c>
      <c r="O88" t="inlineStr">
        <is>
          <t>51.76</t>
        </is>
      </c>
      <c r="P88" t="inlineStr">
        <is>
          <t>2025-09-22</t>
        </is>
      </c>
      <c r="Q88" t="n">
        <v>7.199999999999989</v>
      </c>
      <c r="R88" t="n">
        <v>0.7152777777777837</v>
      </c>
      <c r="S88" t="n">
        <v>17087897.85</v>
      </c>
      <c r="T88" t="n">
        <v>3.772499999999997</v>
      </c>
      <c r="U88" t="n">
        <v>328.2575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288.4</v>
      </c>
      <c r="AE88" t="n">
        <v>343.9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1.675235260140556</v>
      </c>
      <c r="AM88" t="n">
        <v>1.908548707753478</v>
      </c>
      <c r="AN88" t="n">
        <v>0.5</v>
      </c>
    </row>
    <row r="89">
      <c r="A89" t="inlineStr">
        <is>
          <t>ETERNAL</t>
        </is>
      </c>
      <c r="B89" t="inlineStr">
        <is>
          <t>EQ</t>
        </is>
      </c>
      <c r="C89" t="inlineStr">
        <is>
          <t>19-Sep-2025</t>
        </is>
      </c>
      <c r="D89" t="n">
        <v>337.85</v>
      </c>
      <c r="E89" t="n">
        <v>337</v>
      </c>
      <c r="F89" t="n">
        <v>340</v>
      </c>
      <c r="G89" t="n">
        <v>334.55</v>
      </c>
      <c r="H89" t="n">
        <v>337.65</v>
      </c>
      <c r="I89" t="n">
        <v>336.55</v>
      </c>
      <c r="J89" t="n">
        <v>337.19</v>
      </c>
      <c r="K89" t="n">
        <v>29146789</v>
      </c>
      <c r="L89" t="inlineStr">
        <is>
          <t>9,82,80,86,386.60</t>
        </is>
      </c>
      <c r="M89" t="inlineStr">
        <is>
          <t>1,44,330</t>
        </is>
      </c>
      <c r="N89" t="inlineStr">
        <is>
          <t>1,73,48,351</t>
        </is>
      </c>
      <c r="O89" t="inlineStr">
        <is>
          <t>59.52</t>
        </is>
      </c>
      <c r="P89" t="inlineStr">
        <is>
          <t>2025-09-19</t>
        </is>
      </c>
      <c r="Q89" t="n">
        <v>5.449999999999989</v>
      </c>
      <c r="R89" t="n">
        <v>0.3669724770642209</v>
      </c>
      <c r="S89" t="n">
        <v>17820866.85</v>
      </c>
      <c r="T89" t="n">
        <v>3.722499999999997</v>
      </c>
      <c r="U89" t="n">
        <v>327.4775</v>
      </c>
      <c r="V89" t="n">
        <v>2</v>
      </c>
      <c r="W89" t="b">
        <v>0</v>
      </c>
      <c r="X89" t="b">
        <v>1</v>
      </c>
      <c r="Y89" t="b">
        <v>1</v>
      </c>
      <c r="Z89" t="n">
        <v>1</v>
      </c>
      <c r="AA89" t="inlineStr">
        <is>
          <t>No Signal</t>
        </is>
      </c>
      <c r="AD89" t="n">
        <v>288.4</v>
      </c>
      <c r="AE89" t="n">
        <v>340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1.635542717721388</v>
      </c>
      <c r="AM89" t="n">
        <v>1.464069845533914</v>
      </c>
      <c r="AN89" t="n">
        <v>0.5</v>
      </c>
    </row>
    <row r="90">
      <c r="A90" t="inlineStr">
        <is>
          <t>ETERNAL</t>
        </is>
      </c>
      <c r="B90" t="inlineStr">
        <is>
          <t>EQ</t>
        </is>
      </c>
      <c r="C90" t="inlineStr">
        <is>
          <t>18-Sep-2025</t>
        </is>
      </c>
      <c r="D90" t="n">
        <v>328.25</v>
      </c>
      <c r="E90" t="n">
        <v>328.8</v>
      </c>
      <c r="F90" t="n">
        <v>338.5</v>
      </c>
      <c r="G90" t="n">
        <v>328.3</v>
      </c>
      <c r="H90" t="n">
        <v>337.85</v>
      </c>
      <c r="I90" t="n">
        <v>337.85</v>
      </c>
      <c r="J90" t="n">
        <v>334.23</v>
      </c>
      <c r="K90" t="n">
        <v>36575258</v>
      </c>
      <c r="L90" t="inlineStr">
        <is>
          <t>12,22,45,08,606.50</t>
        </is>
      </c>
      <c r="M90" t="inlineStr">
        <is>
          <t>2,22,867</t>
        </is>
      </c>
      <c r="N90" t="inlineStr">
        <is>
          <t>1,92,43,529</t>
        </is>
      </c>
      <c r="O90" t="inlineStr">
        <is>
          <t>52.61</t>
        </is>
      </c>
      <c r="P90" t="inlineStr">
        <is>
          <t>2025-09-18</t>
        </is>
      </c>
      <c r="Q90" t="n">
        <v>10.19999999999999</v>
      </c>
      <c r="R90" t="n">
        <v>0.9362745098039236</v>
      </c>
      <c r="S90" t="n">
        <v>16609904.8</v>
      </c>
      <c r="T90" t="n">
        <v>3.449999999999997</v>
      </c>
      <c r="U90" t="n">
        <v>326.77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288.4</v>
      </c>
      <c r="AE90" t="n">
        <v>338.5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  <c r="AL90" t="n">
        <v>2.202014908598392</v>
      </c>
      <c r="AM90" t="n">
        <v>2.956521739130434</v>
      </c>
      <c r="AN90" t="n">
        <v>0.5</v>
      </c>
    </row>
    <row r="91">
      <c r="A91" t="inlineStr">
        <is>
          <t>ETERNAL</t>
        </is>
      </c>
      <c r="B91" t="inlineStr">
        <is>
          <t>EQ</t>
        </is>
      </c>
      <c r="C91" t="inlineStr">
        <is>
          <t>17-Sep-2025</t>
        </is>
      </c>
      <c r="D91" t="n">
        <v>327.3</v>
      </c>
      <c r="E91" t="n">
        <v>327.3</v>
      </c>
      <c r="F91" t="n">
        <v>330</v>
      </c>
      <c r="G91" t="n">
        <v>325.3</v>
      </c>
      <c r="H91" t="n">
        <v>327.7</v>
      </c>
      <c r="I91" t="n">
        <v>328.25</v>
      </c>
      <c r="J91" t="n">
        <v>327.31</v>
      </c>
      <c r="K91" t="n">
        <v>14901358</v>
      </c>
      <c r="L91" t="inlineStr">
        <is>
          <t>4,87,74,18,599.75</t>
        </is>
      </c>
      <c r="M91" t="inlineStr">
        <is>
          <t>99,995</t>
        </is>
      </c>
      <c r="N91" t="inlineStr">
        <is>
          <t>86,51,043</t>
        </is>
      </c>
      <c r="O91" t="inlineStr">
        <is>
          <t>58.06</t>
        </is>
      </c>
      <c r="P91" t="inlineStr">
        <is>
          <t>2025-09-17</t>
        </is>
      </c>
      <c r="Q91" t="n">
        <v>4.699999999999989</v>
      </c>
      <c r="R91" t="n">
        <v>0.6276595744680842</v>
      </c>
      <c r="S91" t="n">
        <v>17114843.85</v>
      </c>
      <c r="T91" t="n">
        <v>3.277499999999998</v>
      </c>
      <c r="U91" t="n">
        <v>326.1825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288.4</v>
      </c>
      <c r="AE91" t="n">
        <v>334.4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0.870668650593619</v>
      </c>
      <c r="AM91" t="n">
        <v>1.434019832189166</v>
      </c>
      <c r="AN91" t="n">
        <v>0.5</v>
      </c>
    </row>
    <row r="92">
      <c r="A92" t="inlineStr">
        <is>
          <t>ETERNAL</t>
        </is>
      </c>
      <c r="B92" t="inlineStr">
        <is>
          <t>EQ</t>
        </is>
      </c>
      <c r="C92" t="inlineStr">
        <is>
          <t>16-Sep-2025</t>
        </is>
      </c>
      <c r="D92" t="n">
        <v>323.3</v>
      </c>
      <c r="E92" t="n">
        <v>323</v>
      </c>
      <c r="F92" t="n">
        <v>327.8</v>
      </c>
      <c r="G92" t="n">
        <v>322</v>
      </c>
      <c r="H92" t="n">
        <v>327.15</v>
      </c>
      <c r="I92" t="n">
        <v>327.3</v>
      </c>
      <c r="J92" t="n">
        <v>325.03</v>
      </c>
      <c r="K92" t="n">
        <v>19198538</v>
      </c>
      <c r="L92" t="inlineStr">
        <is>
          <t>6,24,01,58,340.55</t>
        </is>
      </c>
      <c r="M92" t="inlineStr">
        <is>
          <t>1,77,631</t>
        </is>
      </c>
      <c r="N92" t="inlineStr">
        <is>
          <t>1,12,13,762</t>
        </is>
      </c>
      <c r="O92" t="inlineStr">
        <is>
          <t>58.41</t>
        </is>
      </c>
      <c r="P92" t="inlineStr">
        <is>
          <t>2025-09-16</t>
        </is>
      </c>
      <c r="Q92" t="n">
        <v>5.800000000000011</v>
      </c>
      <c r="R92" t="n">
        <v>0.913793103448276</v>
      </c>
      <c r="S92" t="n">
        <v>16715361.65</v>
      </c>
      <c r="T92" t="n">
        <v>3.042499999999998</v>
      </c>
      <c r="U92" t="n">
        <v>325.825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288.4</v>
      </c>
      <c r="AE92" t="n">
        <v>334.4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1.148556543495426</v>
      </c>
      <c r="AM92" t="n">
        <v>1.906327033689405</v>
      </c>
      <c r="AN92" t="n">
        <v>0.5</v>
      </c>
    </row>
    <row r="93">
      <c r="A93" t="inlineStr">
        <is>
          <t>ETERNAL</t>
        </is>
      </c>
      <c r="B93" t="inlineStr">
        <is>
          <t>EQ</t>
        </is>
      </c>
      <c r="C93" t="inlineStr">
        <is>
          <t>15-Sep-2025</t>
        </is>
      </c>
      <c r="D93" t="n">
        <v>321.4</v>
      </c>
      <c r="E93" t="n">
        <v>322.95</v>
      </c>
      <c r="F93" t="n">
        <v>325.6</v>
      </c>
      <c r="G93" t="n">
        <v>321.5</v>
      </c>
      <c r="H93" t="n">
        <v>323.6</v>
      </c>
      <c r="I93" t="n">
        <v>323.3</v>
      </c>
      <c r="J93" t="n">
        <v>323.34</v>
      </c>
      <c r="K93" t="n">
        <v>16287174</v>
      </c>
      <c r="L93" t="inlineStr">
        <is>
          <t>5,26,63,60,023.50</t>
        </is>
      </c>
      <c r="M93" t="inlineStr">
        <is>
          <t>1,23,306</t>
        </is>
      </c>
      <c r="N93" t="inlineStr">
        <is>
          <t>93,68,306</t>
        </is>
      </c>
      <c r="O93" t="inlineStr">
        <is>
          <t>57.52</t>
        </is>
      </c>
      <c r="P93" t="inlineStr">
        <is>
          <t>2025-09-15</t>
        </is>
      </c>
      <c r="Q93" t="n">
        <v>4.100000000000023</v>
      </c>
      <c r="R93" t="n">
        <v>0.4390243902439028</v>
      </c>
      <c r="S93" t="n">
        <v>18199356.55</v>
      </c>
      <c r="T93" t="n">
        <v>3.099999999999997</v>
      </c>
      <c r="U93" t="n">
        <v>325.58</v>
      </c>
      <c r="V93" t="n">
        <v>-1</v>
      </c>
      <c r="W93" t="b">
        <v>1</v>
      </c>
      <c r="X93" t="b">
        <v>0</v>
      </c>
      <c r="Y93" t="b">
        <v>1</v>
      </c>
      <c r="Z93" t="n">
        <v>0</v>
      </c>
      <c r="AA93" t="inlineStr">
        <is>
          <t>No Signal</t>
        </is>
      </c>
      <c r="AD93" t="n">
        <v>288.4</v>
      </c>
      <c r="AE93" t="n">
        <v>334.4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  <c r="AL93" t="n">
        <v>0.8949313100852458</v>
      </c>
      <c r="AM93" t="n">
        <v>1.322580645161299</v>
      </c>
      <c r="AN93" t="n">
        <v>0.5</v>
      </c>
    </row>
    <row r="94">
      <c r="A94" t="inlineStr">
        <is>
          <t>ETERNAL</t>
        </is>
      </c>
      <c r="B94" t="inlineStr">
        <is>
          <t>BL</t>
        </is>
      </c>
      <c r="C94" t="inlineStr">
        <is>
          <t>15-Sep-2025</t>
        </is>
      </c>
      <c r="D94" t="n">
        <v>328.1</v>
      </c>
      <c r="E94" t="n">
        <v>321.4</v>
      </c>
      <c r="F94" t="n">
        <v>321.4</v>
      </c>
      <c r="G94" t="n">
        <v>321.4</v>
      </c>
      <c r="H94" t="n">
        <v>321.4</v>
      </c>
      <c r="I94" t="n">
        <v>321.4</v>
      </c>
      <c r="J94" t="n">
        <v>321.4</v>
      </c>
      <c r="K94" t="n">
        <v>9185958</v>
      </c>
      <c r="L94" t="inlineStr">
        <is>
          <t>2,95,23,66,901.20</t>
        </is>
      </c>
      <c r="M94" t="inlineStr">
        <is>
          <t>1</t>
        </is>
      </c>
      <c r="N94" t="inlineStr">
        <is>
          <t>-</t>
        </is>
      </c>
      <c r="O94" t="inlineStr">
        <is>
          <t>-</t>
        </is>
      </c>
      <c r="P94" t="inlineStr">
        <is>
          <t>2025-09-15</t>
        </is>
      </c>
      <c r="Q94" t="n">
        <v>0</v>
      </c>
      <c r="R94" t="n">
        <v>0.5</v>
      </c>
      <c r="S94" t="n">
        <v>19779417.35</v>
      </c>
      <c r="T94" t="n">
        <v>3.322499999999997</v>
      </c>
      <c r="U94" t="n">
        <v>325.47</v>
      </c>
      <c r="V94" t="n">
        <v>-1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256.65</v>
      </c>
      <c r="AE94" t="n">
        <v>334.4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  <c r="AL94" t="n">
        <v>0.4644200502700853</v>
      </c>
      <c r="AM94" t="n">
        <v>0</v>
      </c>
      <c r="AN94" t="n">
        <v>0.5</v>
      </c>
    </row>
    <row r="95">
      <c r="A95" t="inlineStr">
        <is>
          <t>ETERNAL</t>
        </is>
      </c>
      <c r="B95" t="inlineStr">
        <is>
          <t>EQ</t>
        </is>
      </c>
      <c r="C95" t="inlineStr">
        <is>
          <t>12-Sep-2025</t>
        </is>
      </c>
      <c r="D95" t="n">
        <v>328.1</v>
      </c>
      <c r="E95" t="n">
        <v>327.1</v>
      </c>
      <c r="F95" t="n">
        <v>327.9</v>
      </c>
      <c r="G95" t="n">
        <v>320.7</v>
      </c>
      <c r="H95" t="n">
        <v>321.85</v>
      </c>
      <c r="I95" t="n">
        <v>321.4</v>
      </c>
      <c r="J95" t="n">
        <v>323.84</v>
      </c>
      <c r="K95" t="n">
        <v>19923948</v>
      </c>
      <c r="L95" t="inlineStr">
        <is>
          <t>6,45,21,57,682.45</t>
        </is>
      </c>
      <c r="M95" t="inlineStr">
        <is>
          <t>1,34,943</t>
        </is>
      </c>
      <c r="N95" t="inlineStr">
        <is>
          <t>1,25,73,069</t>
        </is>
      </c>
      <c r="O95" t="inlineStr">
        <is>
          <t>63.11</t>
        </is>
      </c>
      <c r="P95" t="inlineStr">
        <is>
          <t>2025-09-12</t>
        </is>
      </c>
      <c r="Q95" t="n">
        <v>7.199999999999989</v>
      </c>
      <c r="R95" t="n">
        <v>0.09722222222222079</v>
      </c>
      <c r="S95" t="n">
        <v>19769538.95</v>
      </c>
      <c r="T95" t="n">
        <v>3.322499999999997</v>
      </c>
      <c r="U95" t="n">
        <v>325.0975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256.65</v>
      </c>
      <c r="AE95" t="n">
        <v>334.4</v>
      </c>
      <c r="AF95" t="inlineStr">
        <is>
          <t>Resistance</t>
        </is>
      </c>
      <c r="AG95" t="inlineStr">
        <is>
          <t>Panic_Selling</t>
        </is>
      </c>
      <c r="AH95" t="inlineStr">
        <is>
          <t>Pending ⏳</t>
        </is>
      </c>
      <c r="AL95" t="n">
        <v>1.00781045275717</v>
      </c>
      <c r="AM95" t="n">
        <v>2.167042889390518</v>
      </c>
      <c r="AN95" t="n">
        <v>0.5</v>
      </c>
    </row>
    <row r="96">
      <c r="A96" t="inlineStr">
        <is>
          <t>ETERNAL</t>
        </is>
      </c>
      <c r="B96" t="inlineStr">
        <is>
          <t>BL</t>
        </is>
      </c>
      <c r="C96" t="inlineStr">
        <is>
          <t>12-Sep-2025</t>
        </is>
      </c>
      <c r="D96" t="n">
        <v>328</v>
      </c>
      <c r="E96" t="n">
        <v>328.1</v>
      </c>
      <c r="F96" t="n">
        <v>328.1</v>
      </c>
      <c r="G96" t="n">
        <v>328.1</v>
      </c>
      <c r="H96" t="n">
        <v>328.1</v>
      </c>
      <c r="I96" t="n">
        <v>328.1</v>
      </c>
      <c r="J96" t="n">
        <v>328.1</v>
      </c>
      <c r="K96" t="n">
        <v>7032995</v>
      </c>
      <c r="L96" t="inlineStr">
        <is>
          <t>2,30,75,25,659.50</t>
        </is>
      </c>
      <c r="M96" t="inlineStr">
        <is>
          <t>1</t>
        </is>
      </c>
      <c r="N96" t="inlineStr">
        <is>
          <t>-</t>
        </is>
      </c>
      <c r="O96" t="inlineStr">
        <is>
          <t>-</t>
        </is>
      </c>
      <c r="P96" t="inlineStr">
        <is>
          <t>2025-09-12</t>
        </is>
      </c>
      <c r="Q96" t="n">
        <v>0</v>
      </c>
      <c r="R96" t="n">
        <v>0.5</v>
      </c>
      <c r="S96" t="n">
        <v>21895396.55</v>
      </c>
      <c r="T96" t="n">
        <v>3.412499999999997</v>
      </c>
      <c r="U96" t="n">
        <v>324.725</v>
      </c>
      <c r="V96" t="n">
        <v>1</v>
      </c>
      <c r="W96" t="b">
        <v>0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256.65</v>
      </c>
      <c r="AE96" t="n">
        <v>334.4</v>
      </c>
      <c r="AF96" t="inlineStr">
        <is>
          <t>Resistance</t>
        </is>
      </c>
      <c r="AG96" t="inlineStr">
        <is>
          <t>Quiet_Market</t>
        </is>
      </c>
      <c r="AH96" t="inlineStr">
        <is>
          <t>Pending ⏳</t>
        </is>
      </c>
      <c r="AL96" t="n">
        <v>0.3212088433264753</v>
      </c>
      <c r="AM96" t="n">
        <v>0</v>
      </c>
      <c r="AN96" t="n">
        <v>0.5</v>
      </c>
    </row>
    <row r="97">
      <c r="A97" t="inlineStr">
        <is>
          <t>ETERNAL</t>
        </is>
      </c>
      <c r="B97" t="inlineStr">
        <is>
          <t>EQ</t>
        </is>
      </c>
      <c r="C97" t="inlineStr">
        <is>
          <t>11-Sep-2025</t>
        </is>
      </c>
      <c r="D97" t="n">
        <v>324.4</v>
      </c>
      <c r="E97" t="n">
        <v>325</v>
      </c>
      <c r="F97" t="n">
        <v>331.35</v>
      </c>
      <c r="G97" t="n">
        <v>324.7</v>
      </c>
      <c r="H97" t="n">
        <v>328.35</v>
      </c>
      <c r="I97" t="n">
        <v>328.1</v>
      </c>
      <c r="J97" t="n">
        <v>328.5</v>
      </c>
      <c r="K97" t="n">
        <v>22336999</v>
      </c>
      <c r="L97" t="inlineStr">
        <is>
          <t>7,33,77,40,421.70</t>
        </is>
      </c>
      <c r="M97" t="inlineStr">
        <is>
          <t>1,27,971</t>
        </is>
      </c>
      <c r="N97" t="inlineStr">
        <is>
          <t>92,59,481</t>
        </is>
      </c>
      <c r="O97" t="inlineStr">
        <is>
          <t>41.45</t>
        </is>
      </c>
      <c r="P97" t="inlineStr">
        <is>
          <t>2025-09-11</t>
        </is>
      </c>
      <c r="Q97" t="n">
        <v>6.650000000000034</v>
      </c>
      <c r="R97" t="n">
        <v>0.5112781954887243</v>
      </c>
      <c r="S97" t="n">
        <v>21877560.25</v>
      </c>
      <c r="T97" t="n">
        <v>3.412499999999997</v>
      </c>
      <c r="U97" t="n">
        <v>324.095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256.65</v>
      </c>
      <c r="AE97" t="n">
        <v>334.4</v>
      </c>
      <c r="AF97" t="inlineStr">
        <is>
          <t>Distribution</t>
        </is>
      </c>
      <c r="AG97" t="inlineStr">
        <is>
          <t>Professional_Activity</t>
        </is>
      </c>
      <c r="AH97" t="inlineStr">
        <is>
          <t>Pending ⏳</t>
        </is>
      </c>
      <c r="AL97" t="n">
        <v>1.021000456392298</v>
      </c>
      <c r="AM97" t="n">
        <v>1.94871794871796</v>
      </c>
      <c r="AN97" t="n">
        <v>0.5</v>
      </c>
    </row>
    <row r="98">
      <c r="A98" t="inlineStr">
        <is>
          <t>ETERNAL</t>
        </is>
      </c>
      <c r="B98" t="inlineStr">
        <is>
          <t>BL</t>
        </is>
      </c>
      <c r="C98" t="inlineStr">
        <is>
          <t>11-Sep-2025</t>
        </is>
      </c>
      <c r="D98" t="n">
        <v>323</v>
      </c>
      <c r="E98" t="n">
        <v>328</v>
      </c>
      <c r="F98" t="n">
        <v>328</v>
      </c>
      <c r="G98" t="n">
        <v>328</v>
      </c>
      <c r="H98" t="n">
        <v>328</v>
      </c>
      <c r="I98" t="n">
        <v>328</v>
      </c>
      <c r="J98" t="n">
        <v>328</v>
      </c>
      <c r="K98" t="n">
        <v>6622284</v>
      </c>
      <c r="L98" t="inlineStr">
        <is>
          <t>2,17,21,09,152.00</t>
        </is>
      </c>
      <c r="M98" t="inlineStr">
        <is>
          <t>1</t>
        </is>
      </c>
      <c r="N98" t="inlineStr">
        <is>
          <t>-</t>
        </is>
      </c>
      <c r="O98" t="inlineStr">
        <is>
          <t>-</t>
        </is>
      </c>
      <c r="P98" t="inlineStr">
        <is>
          <t>2025-09-11</t>
        </is>
      </c>
      <c r="Q98" t="n">
        <v>0</v>
      </c>
      <c r="R98" t="n">
        <v>0.5</v>
      </c>
      <c r="S98" t="n">
        <v>22961748.5</v>
      </c>
      <c r="T98" t="n">
        <v>3.572499999999997</v>
      </c>
      <c r="U98" t="n">
        <v>323.465</v>
      </c>
      <c r="V98" t="n">
        <v>1</v>
      </c>
      <c r="W98" t="b">
        <v>0</v>
      </c>
      <c r="X98" t="b">
        <v>0</v>
      </c>
      <c r="Y98" t="b">
        <v>1</v>
      </c>
      <c r="Z98" t="n">
        <v>-1</v>
      </c>
      <c r="AA98" t="inlineStr">
        <is>
          <t>No Signal</t>
        </is>
      </c>
      <c r="AD98" t="n">
        <v>256.65</v>
      </c>
      <c r="AE98" t="n">
        <v>334.4</v>
      </c>
      <c r="AF98" t="inlineStr">
        <is>
          <t>Resistance</t>
        </is>
      </c>
      <c r="AG98" t="inlineStr">
        <is>
          <t>No_Supply</t>
        </is>
      </c>
      <c r="AH98" t="inlineStr">
        <is>
          <t>Pending ⏳</t>
        </is>
      </c>
      <c r="AL98" t="n">
        <v>0.288405040234632</v>
      </c>
      <c r="AM98" t="n">
        <v>0</v>
      </c>
      <c r="AN98" t="n">
        <v>0.5</v>
      </c>
    </row>
    <row r="99">
      <c r="A99" t="inlineStr">
        <is>
          <t>ETERNAL</t>
        </is>
      </c>
      <c r="B99" t="inlineStr">
        <is>
          <t>EQ</t>
        </is>
      </c>
      <c r="C99" t="inlineStr">
        <is>
          <t>10-Sep-2025</t>
        </is>
      </c>
      <c r="D99" t="n">
        <v>325.7</v>
      </c>
      <c r="E99" t="n">
        <v>328.95</v>
      </c>
      <c r="F99" t="n">
        <v>328.95</v>
      </c>
      <c r="G99" t="n">
        <v>322.8</v>
      </c>
      <c r="H99" t="n">
        <v>324.7</v>
      </c>
      <c r="I99" t="n">
        <v>324.4</v>
      </c>
      <c r="J99" t="n">
        <v>324.47</v>
      </c>
      <c r="K99" t="n">
        <v>18981939</v>
      </c>
      <c r="L99" t="inlineStr">
        <is>
          <t>6,15,89,82,506.25</t>
        </is>
      </c>
      <c r="M99" t="inlineStr">
        <is>
          <t>1,45,650</t>
        </is>
      </c>
      <c r="N99" t="inlineStr">
        <is>
          <t>1,17,18,979</t>
        </is>
      </c>
      <c r="O99" t="inlineStr">
        <is>
          <t>61.74</t>
        </is>
      </c>
      <c r="P99" t="inlineStr">
        <is>
          <t>2025-09-10</t>
        </is>
      </c>
      <c r="Q99" t="n">
        <v>6.149999999999977</v>
      </c>
      <c r="R99" t="n">
        <v>0.2601626016260117</v>
      </c>
      <c r="S99" t="n">
        <v>45120975.8</v>
      </c>
      <c r="T99" t="n">
        <v>4.257499999999996</v>
      </c>
      <c r="U99" t="n">
        <v>322.7725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256.65</v>
      </c>
      <c r="AE99" t="n">
        <v>334.4</v>
      </c>
      <c r="AF99" t="inlineStr">
        <is>
          <t>Resistance</t>
        </is>
      </c>
      <c r="AG99" t="inlineStr">
        <is>
          <t>Panic_Selling</t>
        </is>
      </c>
      <c r="AH99" t="inlineStr">
        <is>
          <t>Pending ⏳</t>
        </is>
      </c>
      <c r="AL99" t="n">
        <v>0.4206899044944857</v>
      </c>
      <c r="AM99" t="n">
        <v>1.444509688784494</v>
      </c>
      <c r="AN99" t="n">
        <v>0.7</v>
      </c>
    </row>
    <row r="100">
      <c r="A100" t="inlineStr">
        <is>
          <t>ETERNAL</t>
        </is>
      </c>
      <c r="B100" t="inlineStr">
        <is>
          <t>BL</t>
        </is>
      </c>
      <c r="C100" t="inlineStr">
        <is>
          <t>10-Sep-2025</t>
        </is>
      </c>
      <c r="D100" t="n">
        <v>329.65</v>
      </c>
      <c r="E100" t="n">
        <v>323</v>
      </c>
      <c r="F100" t="n">
        <v>323</v>
      </c>
      <c r="G100" t="n">
        <v>323</v>
      </c>
      <c r="H100" t="n">
        <v>323</v>
      </c>
      <c r="I100" t="n">
        <v>323</v>
      </c>
      <c r="J100" t="n">
        <v>323</v>
      </c>
      <c r="K100" t="n">
        <v>9576435</v>
      </c>
      <c r="L100" t="inlineStr">
        <is>
          <t>3,09,31,88,505.00</t>
        </is>
      </c>
      <c r="M100" t="inlineStr">
        <is>
          <t>1</t>
        </is>
      </c>
      <c r="N100" t="inlineStr">
        <is>
          <t>-</t>
        </is>
      </c>
      <c r="O100" t="inlineStr">
        <is>
          <t>-</t>
        </is>
      </c>
      <c r="P100" t="inlineStr">
        <is>
          <t>2025-09-10</t>
        </is>
      </c>
      <c r="Q100" t="n">
        <v>0</v>
      </c>
      <c r="R100" t="n">
        <v>0.5</v>
      </c>
      <c r="S100" t="n">
        <v>44555785.5</v>
      </c>
      <c r="T100" t="n">
        <v>3.894999999999996</v>
      </c>
      <c r="U100" t="n">
        <v>322.96</v>
      </c>
      <c r="V100" t="n">
        <v>1</v>
      </c>
      <c r="W100" t="b">
        <v>0</v>
      </c>
      <c r="X100" t="b">
        <v>0</v>
      </c>
      <c r="Y100" t="b">
        <v>1</v>
      </c>
      <c r="Z100" t="n">
        <v>-1</v>
      </c>
      <c r="AA100" t="inlineStr">
        <is>
          <t>No Signal</t>
        </is>
      </c>
      <c r="AD100" t="n">
        <v>256.65</v>
      </c>
      <c r="AE100" t="n">
        <v>334.4</v>
      </c>
      <c r="AF100" t="inlineStr">
        <is>
          <t>Resistance</t>
        </is>
      </c>
      <c r="AG100" t="inlineStr">
        <is>
          <t>Quiet_Market</t>
        </is>
      </c>
      <c r="AH100" t="inlineStr">
        <is>
          <t>Pending ⏳</t>
        </is>
      </c>
      <c r="AL100" t="n">
        <v>0.214931347131115</v>
      </c>
      <c r="AM100" t="n">
        <v>0</v>
      </c>
      <c r="AN100" t="n">
        <v>0.5</v>
      </c>
    </row>
    <row r="101">
      <c r="A101" t="inlineStr">
        <is>
          <t>ETERNAL</t>
        </is>
      </c>
      <c r="B101" t="inlineStr">
        <is>
          <t>BL</t>
        </is>
      </c>
      <c r="C101" t="inlineStr">
        <is>
          <t>09-Sep-2025</t>
        </is>
      </c>
      <c r="D101" t="n">
        <v>329.15</v>
      </c>
      <c r="E101" t="n">
        <v>329.65</v>
      </c>
      <c r="F101" t="n">
        <v>329.65</v>
      </c>
      <c r="G101" t="n">
        <v>329.65</v>
      </c>
      <c r="H101" t="n">
        <v>329.65</v>
      </c>
      <c r="I101" t="n">
        <v>329.65</v>
      </c>
      <c r="J101" t="n">
        <v>329.65</v>
      </c>
      <c r="K101" t="n">
        <v>7198254</v>
      </c>
      <c r="L101" t="inlineStr">
        <is>
          <t>2,37,29,04,431.10</t>
        </is>
      </c>
      <c r="M101" t="inlineStr">
        <is>
          <t>1</t>
        </is>
      </c>
      <c r="N101" t="inlineStr">
        <is>
          <t>-</t>
        </is>
      </c>
      <c r="O101" t="inlineStr">
        <is>
          <t>-</t>
        </is>
      </c>
      <c r="P101" t="inlineStr">
        <is>
          <t>2025-09-09</t>
        </is>
      </c>
      <c r="Q101" t="n">
        <v>0</v>
      </c>
      <c r="R101" t="n">
        <v>0.5</v>
      </c>
      <c r="S101" t="n">
        <v>45315371.75</v>
      </c>
      <c r="T101" t="n">
        <v>4.237499999999997</v>
      </c>
      <c r="U101" t="n">
        <v>322.5075</v>
      </c>
      <c r="V101" t="n">
        <v>2</v>
      </c>
      <c r="W101" t="b">
        <v>0</v>
      </c>
      <c r="X101" t="b">
        <v>0</v>
      </c>
      <c r="Y101" t="b">
        <v>1</v>
      </c>
      <c r="Z101" t="n">
        <v>-1</v>
      </c>
      <c r="AA101" t="inlineStr">
        <is>
          <t>No Signal</t>
        </is>
      </c>
      <c r="AD101" t="n">
        <v>256.65</v>
      </c>
      <c r="AE101" t="n">
        <v>334.4</v>
      </c>
      <c r="AF101" t="inlineStr">
        <is>
          <t>Resistance</t>
        </is>
      </c>
      <c r="AG101" t="inlineStr">
        <is>
          <t>No_Supply</t>
        </is>
      </c>
      <c r="AH101" t="inlineStr">
        <is>
          <t>Pending ⏳</t>
        </is>
      </c>
      <c r="AL101" t="n">
        <v>0.1588479520748938</v>
      </c>
      <c r="AM101" t="n">
        <v>0</v>
      </c>
      <c r="AN101" t="n">
        <v>0.5</v>
      </c>
    </row>
    <row r="102">
      <c r="A102" t="inlineStr">
        <is>
          <t>ETERNAL</t>
        </is>
      </c>
      <c r="B102" t="inlineStr">
        <is>
          <t>EQ</t>
        </is>
      </c>
      <c r="C102" t="inlineStr">
        <is>
          <t>09-Sep-2025</t>
        </is>
      </c>
      <c r="D102" t="n">
        <v>329.65</v>
      </c>
      <c r="E102" t="n">
        <v>329</v>
      </c>
      <c r="F102" t="n">
        <v>329.65</v>
      </c>
      <c r="G102" t="n">
        <v>323.75</v>
      </c>
      <c r="H102" t="n">
        <v>325.7</v>
      </c>
      <c r="I102" t="n">
        <v>325.7</v>
      </c>
      <c r="J102" t="n">
        <v>325.8</v>
      </c>
      <c r="K102" t="n">
        <v>19658627</v>
      </c>
      <c r="L102" t="inlineStr">
        <is>
          <t>6,40,47,62,184.25</t>
        </is>
      </c>
      <c r="M102" t="inlineStr">
        <is>
          <t>1,39,532</t>
        </is>
      </c>
      <c r="N102" t="inlineStr">
        <is>
          <t>1,16,81,147</t>
        </is>
      </c>
      <c r="O102" t="inlineStr">
        <is>
          <t>59.42</t>
        </is>
      </c>
      <c r="P102" t="inlineStr">
        <is>
          <t>2025-09-09</t>
        </is>
      </c>
      <c r="Q102" t="n">
        <v>5.899999999999977</v>
      </c>
      <c r="R102" t="n">
        <v>0.3305084745762705</v>
      </c>
      <c r="S102" t="n">
        <v>46058289.35</v>
      </c>
      <c r="T102" t="n">
        <v>4.482499999999996</v>
      </c>
      <c r="U102" t="n">
        <v>322.115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256.65</v>
      </c>
      <c r="AE102" t="n">
        <v>334.4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Pending ⏳</t>
        </is>
      </c>
      <c r="AL102" t="n">
        <v>0.4268206066146484</v>
      </c>
      <c r="AM102" t="n">
        <v>1.316229782487447</v>
      </c>
      <c r="AN102" t="n">
        <v>0.5</v>
      </c>
    </row>
    <row r="103">
      <c r="A103" t="inlineStr">
        <is>
          <t>ETERNAL</t>
        </is>
      </c>
      <c r="B103" t="inlineStr">
        <is>
          <t>EQ</t>
        </is>
      </c>
      <c r="C103" t="inlineStr">
        <is>
          <t>08-Sep-2025</t>
        </is>
      </c>
      <c r="D103" t="n">
        <v>329.15</v>
      </c>
      <c r="E103" t="n">
        <v>331</v>
      </c>
      <c r="F103" t="n">
        <v>332.2</v>
      </c>
      <c r="G103" t="n">
        <v>328.2</v>
      </c>
      <c r="H103" t="n">
        <v>329.3</v>
      </c>
      <c r="I103" t="n">
        <v>329.65</v>
      </c>
      <c r="J103" t="n">
        <v>330.26</v>
      </c>
      <c r="K103" t="n">
        <v>17188065</v>
      </c>
      <c r="L103" t="inlineStr">
        <is>
          <t>5,67,64,44,800.70</t>
        </is>
      </c>
      <c r="M103" t="inlineStr">
        <is>
          <t>1,30,710</t>
        </is>
      </c>
      <c r="N103" t="inlineStr">
        <is>
          <t>84,73,895</t>
        </is>
      </c>
      <c r="O103" t="inlineStr">
        <is>
          <t>49.30</t>
        </is>
      </c>
      <c r="P103" t="inlineStr">
        <is>
          <t>2025-09-08</t>
        </is>
      </c>
      <c r="Q103" t="n">
        <v>4</v>
      </c>
      <c r="R103" t="n">
        <v>0.3624999999999971</v>
      </c>
      <c r="S103" t="n">
        <v>47862093.7</v>
      </c>
      <c r="T103" t="n">
        <v>4.737499999999997</v>
      </c>
      <c r="U103" t="n">
        <v>322.1575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256.65</v>
      </c>
      <c r="AE103" t="n">
        <v>334.4</v>
      </c>
      <c r="AF103" t="inlineStr">
        <is>
          <t>Resistance</t>
        </is>
      </c>
      <c r="AG103" t="inlineStr">
        <is>
          <t>Absorption_Bearish</t>
        </is>
      </c>
      <c r="AH103" t="inlineStr">
        <is>
          <t>Pending ⏳</t>
        </is>
      </c>
      <c r="AK103" t="inlineStr">
        <is>
          <t>🔥</t>
        </is>
      </c>
      <c r="AL103" t="n">
        <v>0.3591164462577615</v>
      </c>
      <c r="AM103" t="n">
        <v>0.8443271767810031</v>
      </c>
      <c r="AN103" t="n">
        <v>0.5</v>
      </c>
    </row>
    <row r="104">
      <c r="A104" t="inlineStr">
        <is>
          <t>ETERNAL</t>
        </is>
      </c>
      <c r="B104" t="inlineStr">
        <is>
          <t>BL</t>
        </is>
      </c>
      <c r="C104" t="inlineStr">
        <is>
          <t>08-Sep-2025</t>
        </is>
      </c>
      <c r="D104" t="n">
        <v>326.25</v>
      </c>
      <c r="E104" t="n">
        <v>329.15</v>
      </c>
      <c r="F104" t="n">
        <v>329.15</v>
      </c>
      <c r="G104" t="n">
        <v>329.15</v>
      </c>
      <c r="H104" t="n">
        <v>329.15</v>
      </c>
      <c r="I104" t="n">
        <v>329.15</v>
      </c>
      <c r="J104" t="n">
        <v>329.15</v>
      </c>
      <c r="K104" t="n">
        <v>8718482</v>
      </c>
      <c r="L104" t="inlineStr">
        <is>
          <t>2,86,96,88,350.30</t>
        </is>
      </c>
      <c r="M104" t="inlineStr">
        <is>
          <t>2</t>
        </is>
      </c>
      <c r="N104" t="inlineStr">
        <is>
          <t>-</t>
        </is>
      </c>
      <c r="O104" t="inlineStr">
        <is>
          <t>-</t>
        </is>
      </c>
      <c r="P104" t="inlineStr">
        <is>
          <t>2025-09-08</t>
        </is>
      </c>
      <c r="Q104" t="n">
        <v>0</v>
      </c>
      <c r="R104" t="n">
        <v>0.5</v>
      </c>
      <c r="S104" t="n">
        <v>48832337.7</v>
      </c>
      <c r="T104" t="n">
        <v>5.047499999999997</v>
      </c>
      <c r="U104" t="n">
        <v>321.7475000000001</v>
      </c>
      <c r="V104" t="n">
        <v>2</v>
      </c>
      <c r="W104" t="b">
        <v>0</v>
      </c>
      <c r="X104" t="b">
        <v>0</v>
      </c>
      <c r="Y104" t="b">
        <v>1</v>
      </c>
      <c r="Z104" t="n">
        <v>-1</v>
      </c>
      <c r="AA104" t="inlineStr">
        <is>
          <t>No Signal</t>
        </is>
      </c>
      <c r="AD104" t="n">
        <v>256.65</v>
      </c>
      <c r="AE104" t="n">
        <v>334.4</v>
      </c>
      <c r="AF104" t="inlineStr">
        <is>
          <t>Resistance</t>
        </is>
      </c>
      <c r="AG104" t="inlineStr">
        <is>
          <t>Quiet_Market</t>
        </is>
      </c>
      <c r="AH104" t="inlineStr">
        <is>
          <t>Pending ⏳</t>
        </is>
      </c>
      <c r="AK104" t="inlineStr">
        <is>
          <t>🔥</t>
        </is>
      </c>
      <c r="AL104" t="n">
        <v>0.178539107702804</v>
      </c>
      <c r="AM104" t="n">
        <v>0</v>
      </c>
      <c r="AN104" t="n">
        <v>0.5</v>
      </c>
    </row>
    <row r="105">
      <c r="A105" t="inlineStr">
        <is>
          <t>ETERNAL</t>
        </is>
      </c>
      <c r="B105" t="inlineStr">
        <is>
          <t>EQ</t>
        </is>
      </c>
      <c r="C105" t="inlineStr">
        <is>
          <t>05-Sep-2025</t>
        </is>
      </c>
      <c r="D105" t="n">
        <v>326.25</v>
      </c>
      <c r="E105" t="n">
        <v>327.55</v>
      </c>
      <c r="F105" t="n">
        <v>334.4</v>
      </c>
      <c r="G105" t="n">
        <v>326.3</v>
      </c>
      <c r="H105" t="n">
        <v>329.5</v>
      </c>
      <c r="I105" t="n">
        <v>329.15</v>
      </c>
      <c r="J105" t="n">
        <v>331.42</v>
      </c>
      <c r="K105" t="n">
        <v>31645035</v>
      </c>
      <c r="L105" t="inlineStr">
        <is>
          <t>10,48,79,39,049.70</t>
        </is>
      </c>
      <c r="M105" t="inlineStr">
        <is>
          <t>2,05,337</t>
        </is>
      </c>
      <c r="N105" t="inlineStr">
        <is>
          <t>1,22,46,061</t>
        </is>
      </c>
      <c r="O105" t="inlineStr">
        <is>
          <t>38.70</t>
        </is>
      </c>
      <c r="P105" t="inlineStr">
        <is>
          <t>2025-09-05</t>
        </is>
      </c>
      <c r="Q105" t="n">
        <v>8.099999999999966</v>
      </c>
      <c r="R105" t="n">
        <v>0.3518518518518491</v>
      </c>
      <c r="S105" t="n">
        <v>50514267.8</v>
      </c>
      <c r="T105" t="n">
        <v>5.549999999999997</v>
      </c>
      <c r="U105" t="n">
        <v>321.035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256.2</v>
      </c>
      <c r="AE105" t="n">
        <v>334.4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K105" t="inlineStr">
        <is>
          <t>🔥</t>
        </is>
      </c>
      <c r="AL105" t="n">
        <v>0.6264573630026961</v>
      </c>
      <c r="AM105" t="n">
        <v>1.459459459459454</v>
      </c>
      <c r="AN105" t="n">
        <v>0.7999999999999999</v>
      </c>
    </row>
    <row r="106">
      <c r="A106" t="inlineStr">
        <is>
          <t>ETERNAL</t>
        </is>
      </c>
      <c r="B106" t="inlineStr">
        <is>
          <t>BL</t>
        </is>
      </c>
      <c r="C106" t="inlineStr">
        <is>
          <t>05-Sep-2025</t>
        </is>
      </c>
      <c r="D106" t="n">
        <v>326.1</v>
      </c>
      <c r="E106" t="n">
        <v>326.25</v>
      </c>
      <c r="F106" t="n">
        <v>326.25</v>
      </c>
      <c r="G106" t="n">
        <v>326.25</v>
      </c>
      <c r="H106" t="n">
        <v>326.25</v>
      </c>
      <c r="I106" t="n">
        <v>326.25</v>
      </c>
      <c r="J106" t="n">
        <v>326.25</v>
      </c>
      <c r="K106" t="n">
        <v>8430648</v>
      </c>
      <c r="L106" t="inlineStr">
        <is>
          <t>2,75,04,98,910.00</t>
        </is>
      </c>
      <c r="M106" t="inlineStr">
        <is>
          <t>1</t>
        </is>
      </c>
      <c r="N106" t="inlineStr">
        <is>
          <t>-</t>
        </is>
      </c>
      <c r="O106" t="inlineStr">
        <is>
          <t>-</t>
        </is>
      </c>
      <c r="P106" t="inlineStr">
        <is>
          <t>2025-09-05</t>
        </is>
      </c>
      <c r="Q106" t="n">
        <v>0</v>
      </c>
      <c r="R106" t="n">
        <v>0.5</v>
      </c>
      <c r="S106" t="n">
        <v>51226628.55</v>
      </c>
      <c r="T106" t="n">
        <v>5.602500000000001</v>
      </c>
      <c r="U106" t="n">
        <v>320.4975</v>
      </c>
      <c r="V106" t="n">
        <v>1</v>
      </c>
      <c r="W106" t="b">
        <v>0</v>
      </c>
      <c r="X106" t="b">
        <v>0</v>
      </c>
      <c r="Y106" t="b">
        <v>1</v>
      </c>
      <c r="Z106" t="n">
        <v>-1</v>
      </c>
      <c r="AA106" t="inlineStr">
        <is>
          <t>No Signal</t>
        </is>
      </c>
      <c r="AD106" t="n">
        <v>256.2</v>
      </c>
      <c r="AE106" t="n">
        <v>331.35</v>
      </c>
      <c r="AF106" t="inlineStr">
        <is>
          <t>Resistance</t>
        </is>
      </c>
      <c r="AG106" t="inlineStr">
        <is>
          <t>Normal_Activity</t>
        </is>
      </c>
      <c r="AH106" t="inlineStr">
        <is>
          <t>Pending ⏳</t>
        </is>
      </c>
      <c r="AL106" t="n">
        <v>0.1645754998647085</v>
      </c>
      <c r="AM106" t="n">
        <v>0</v>
      </c>
      <c r="AN106" t="n">
        <v>0.5</v>
      </c>
    </row>
    <row r="107">
      <c r="A107" t="inlineStr">
        <is>
          <t>ETERNAL</t>
        </is>
      </c>
      <c r="B107" t="inlineStr">
        <is>
          <t>BL</t>
        </is>
      </c>
      <c r="C107" t="inlineStr">
        <is>
          <t>04-Sep-2025</t>
        </is>
      </c>
      <c r="D107" t="n">
        <v>322.4</v>
      </c>
      <c r="E107" t="n">
        <v>326.1</v>
      </c>
      <c r="F107" t="n">
        <v>326.1</v>
      </c>
      <c r="G107" t="n">
        <v>326.1</v>
      </c>
      <c r="H107" t="n">
        <v>326.1</v>
      </c>
      <c r="I107" t="n">
        <v>326.1</v>
      </c>
      <c r="J107" t="n">
        <v>326.1</v>
      </c>
      <c r="K107" t="n">
        <v>10522922</v>
      </c>
      <c r="L107" t="inlineStr">
        <is>
          <t>3,43,15,24,864.20</t>
        </is>
      </c>
      <c r="M107" t="inlineStr">
        <is>
          <t>1</t>
        </is>
      </c>
      <c r="N107" t="inlineStr">
        <is>
          <t>-</t>
        </is>
      </c>
      <c r="O107" t="inlineStr">
        <is>
          <t>-</t>
        </is>
      </c>
      <c r="P107" t="inlineStr">
        <is>
          <t>2025-09-04</t>
        </is>
      </c>
      <c r="Q107" t="n">
        <v>0</v>
      </c>
      <c r="R107" t="n">
        <v>0.5</v>
      </c>
      <c r="S107" t="n">
        <v>52211051.95</v>
      </c>
      <c r="T107" t="n">
        <v>6.025</v>
      </c>
      <c r="U107" t="n">
        <v>319.8025</v>
      </c>
      <c r="V107" t="n">
        <v>1</v>
      </c>
      <c r="W107" t="b">
        <v>0</v>
      </c>
      <c r="X107" t="b">
        <v>0</v>
      </c>
      <c r="Y107" t="b">
        <v>1</v>
      </c>
      <c r="Z107" t="n">
        <v>-1</v>
      </c>
      <c r="AA107" t="inlineStr">
        <is>
          <t>No Signal</t>
        </is>
      </c>
      <c r="AD107" t="n">
        <v>256.2</v>
      </c>
      <c r="AE107" t="n">
        <v>331.35</v>
      </c>
      <c r="AF107" t="inlineStr">
        <is>
          <t>Resistance</t>
        </is>
      </c>
      <c r="AG107" t="inlineStr">
        <is>
          <t>Quiet_Market</t>
        </is>
      </c>
      <c r="AH107" t="inlineStr">
        <is>
          <t>Pending ⏳</t>
        </is>
      </c>
      <c r="AL107" t="n">
        <v>0.2015458721283243</v>
      </c>
      <c r="AM107" t="n">
        <v>0</v>
      </c>
      <c r="AN107" t="n">
        <v>0.5</v>
      </c>
    </row>
    <row r="108">
      <c r="A108" t="inlineStr">
        <is>
          <t>ETERNAL</t>
        </is>
      </c>
      <c r="B108" t="inlineStr">
        <is>
          <t>EQ</t>
        </is>
      </c>
      <c r="C108" t="inlineStr">
        <is>
          <t>04-Sep-2025</t>
        </is>
      </c>
      <c r="D108" t="n">
        <v>326.1</v>
      </c>
      <c r="E108" t="n">
        <v>328</v>
      </c>
      <c r="F108" t="n">
        <v>329</v>
      </c>
      <c r="G108" t="n">
        <v>322.8</v>
      </c>
      <c r="H108" t="n">
        <v>327.55</v>
      </c>
      <c r="I108" t="n">
        <v>326.25</v>
      </c>
      <c r="J108" t="n">
        <v>324.92</v>
      </c>
      <c r="K108" t="n">
        <v>43285629</v>
      </c>
      <c r="L108" t="inlineStr">
        <is>
          <t>14,06,44,54,736.65</t>
        </is>
      </c>
      <c r="M108" t="inlineStr">
        <is>
          <t>1,44,633</t>
        </is>
      </c>
      <c r="N108" t="inlineStr">
        <is>
          <t>2,85,00,249</t>
        </is>
      </c>
      <c r="O108" t="inlineStr">
        <is>
          <t>65.84</t>
        </is>
      </c>
      <c r="P108" t="inlineStr">
        <is>
          <t>2025-09-04</t>
        </is>
      </c>
      <c r="Q108" t="n">
        <v>6.199999999999989</v>
      </c>
      <c r="R108" t="n">
        <v>0.556451612903225</v>
      </c>
      <c r="S108" t="n">
        <v>52726624.35</v>
      </c>
      <c r="T108" t="n">
        <v>6.297499999999999</v>
      </c>
      <c r="U108" t="n">
        <v>318.7925</v>
      </c>
      <c r="V108" t="n">
        <v>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256.2</v>
      </c>
      <c r="AE108" t="n">
        <v>331.35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  <c r="AL108" t="n">
        <v>0.8209444381015072</v>
      </c>
      <c r="AM108" t="n">
        <v>0.9845176657403716</v>
      </c>
      <c r="AN108" t="n">
        <v>0.5</v>
      </c>
    </row>
    <row r="109">
      <c r="A109" t="inlineStr">
        <is>
          <t>ETERNAL</t>
        </is>
      </c>
      <c r="B109" t="inlineStr">
        <is>
          <t>BL</t>
        </is>
      </c>
      <c r="C109" t="inlineStr">
        <is>
          <t>03-Sep-2025</t>
        </is>
      </c>
      <c r="D109" t="n">
        <v>321.1</v>
      </c>
      <c r="E109" t="n">
        <v>322.4</v>
      </c>
      <c r="F109" t="n">
        <v>322.4</v>
      </c>
      <c r="G109" t="n">
        <v>322.4</v>
      </c>
      <c r="H109" t="n">
        <v>322.4</v>
      </c>
      <c r="I109" t="n">
        <v>322.4</v>
      </c>
      <c r="J109" t="n">
        <v>322.4</v>
      </c>
      <c r="K109" t="n">
        <v>4927548</v>
      </c>
      <c r="L109" t="inlineStr">
        <is>
          <t>1,58,86,41,475.20</t>
        </is>
      </c>
      <c r="M109" t="inlineStr">
        <is>
          <t>1</t>
        </is>
      </c>
      <c r="N109" t="inlineStr">
        <is>
          <t>-</t>
        </is>
      </c>
      <c r="O109" t="inlineStr">
        <is>
          <t>-</t>
        </is>
      </c>
      <c r="P109" t="inlineStr">
        <is>
          <t>2025-09-03</t>
        </is>
      </c>
      <c r="Q109" t="n">
        <v>0</v>
      </c>
      <c r="R109" t="n">
        <v>0.5</v>
      </c>
      <c r="S109" t="n">
        <v>52809758.8</v>
      </c>
      <c r="T109" t="n">
        <v>6.532499999999999</v>
      </c>
      <c r="U109" t="n">
        <v>317.95</v>
      </c>
      <c r="V109" t="n">
        <v>1</v>
      </c>
      <c r="W109" t="b">
        <v>0</v>
      </c>
      <c r="X109" t="b">
        <v>0</v>
      </c>
      <c r="Y109" t="b">
        <v>1</v>
      </c>
      <c r="Z109" t="n">
        <v>-1</v>
      </c>
      <c r="AA109" t="inlineStr">
        <is>
          <t>No Signal</t>
        </is>
      </c>
      <c r="AD109" t="n">
        <v>256.2</v>
      </c>
      <c r="AE109" t="n">
        <v>331.35</v>
      </c>
      <c r="AF109" t="inlineStr">
        <is>
          <t>Resistance</t>
        </is>
      </c>
      <c r="AG109" t="inlineStr">
        <is>
          <t>No_Demand</t>
        </is>
      </c>
      <c r="AH109" t="inlineStr">
        <is>
          <t>Pending ⏳</t>
        </is>
      </c>
      <c r="AL109" t="n">
        <v>0.0933075270928902</v>
      </c>
      <c r="AM109" t="n">
        <v>0</v>
      </c>
      <c r="AN109" t="n">
        <v>0.5</v>
      </c>
    </row>
    <row r="110">
      <c r="A110" t="inlineStr">
        <is>
          <t>ETERNAL</t>
        </is>
      </c>
      <c r="B110" t="inlineStr">
        <is>
          <t>EQ</t>
        </is>
      </c>
      <c r="C110" t="inlineStr">
        <is>
          <t>03-Sep-2025</t>
        </is>
      </c>
      <c r="D110" t="n">
        <v>322.4</v>
      </c>
      <c r="E110" t="n">
        <v>325.1</v>
      </c>
      <c r="F110" t="n">
        <v>328.75</v>
      </c>
      <c r="G110" t="n">
        <v>322</v>
      </c>
      <c r="H110" t="n">
        <v>326.3</v>
      </c>
      <c r="I110" t="n">
        <v>326.1</v>
      </c>
      <c r="J110" t="n">
        <v>324.87</v>
      </c>
      <c r="K110" t="n">
        <v>46674039</v>
      </c>
      <c r="L110" t="inlineStr">
        <is>
          <t>15,16,29,71,207.95</t>
        </is>
      </c>
      <c r="M110" t="inlineStr">
        <is>
          <t>1,62,424</t>
        </is>
      </c>
      <c r="N110" t="inlineStr">
        <is>
          <t>2,89,81,835</t>
        </is>
      </c>
      <c r="O110" t="inlineStr">
        <is>
          <t>62.09</t>
        </is>
      </c>
      <c r="P110" t="inlineStr">
        <is>
          <t>2025-09-03</t>
        </is>
      </c>
      <c r="Q110" t="n">
        <v>6.75</v>
      </c>
      <c r="R110" t="n">
        <v>0.6074074074074107</v>
      </c>
      <c r="S110" t="n">
        <v>53986290.2</v>
      </c>
      <c r="T110" t="n">
        <v>6.747499999999997</v>
      </c>
      <c r="U110" t="n">
        <v>316.875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256.2</v>
      </c>
      <c r="AE110" t="n">
        <v>331.35</v>
      </c>
      <c r="AF110" t="inlineStr">
        <is>
          <t>Distribution</t>
        </is>
      </c>
      <c r="AG110" t="inlineStr">
        <is>
          <t>Genuine_Buying</t>
        </is>
      </c>
      <c r="AH110" t="inlineStr">
        <is>
          <t>Pending ⏳</t>
        </is>
      </c>
      <c r="AL110" t="n">
        <v>0.8645535528944346</v>
      </c>
      <c r="AM110" t="n">
        <v>1.000370507595406</v>
      </c>
      <c r="AN110" t="n">
        <v>0.5</v>
      </c>
    </row>
    <row r="111">
      <c r="A111" t="inlineStr">
        <is>
          <t>ETERNAL</t>
        </is>
      </c>
      <c r="B111" t="inlineStr">
        <is>
          <t>BL</t>
        </is>
      </c>
      <c r="C111" t="inlineStr">
        <is>
          <t>02-Sep-2025</t>
        </is>
      </c>
      <c r="D111" t="n">
        <v>313.95</v>
      </c>
      <c r="E111" t="n">
        <v>321.1</v>
      </c>
      <c r="F111" t="n">
        <v>321.1</v>
      </c>
      <c r="G111" t="n">
        <v>321.1</v>
      </c>
      <c r="H111" t="n">
        <v>321.1</v>
      </c>
      <c r="I111" t="n">
        <v>321.1</v>
      </c>
      <c r="J111" t="n">
        <v>321.1</v>
      </c>
      <c r="K111" t="n">
        <v>6911714</v>
      </c>
      <c r="L111" t="inlineStr">
        <is>
          <t>2,21,93,51,365.40</t>
        </is>
      </c>
      <c r="M111" t="inlineStr">
        <is>
          <t>1</t>
        </is>
      </c>
      <c r="N111" t="inlineStr">
        <is>
          <t>-</t>
        </is>
      </c>
      <c r="O111" t="inlineStr">
        <is>
          <t>-</t>
        </is>
      </c>
      <c r="P111" t="inlineStr">
        <is>
          <t>2025-09-02</t>
        </is>
      </c>
      <c r="Q111" t="n">
        <v>0</v>
      </c>
      <c r="R111" t="n">
        <v>0.5</v>
      </c>
      <c r="S111" t="n">
        <v>71230031.8</v>
      </c>
      <c r="T111" t="n">
        <v>7.149999999999997</v>
      </c>
      <c r="U111" t="n">
        <v>315.6575</v>
      </c>
      <c r="V111" t="n">
        <v>1</v>
      </c>
      <c r="W111" t="b">
        <v>0</v>
      </c>
      <c r="X111" t="b">
        <v>0</v>
      </c>
      <c r="Y111" t="b">
        <v>1</v>
      </c>
      <c r="Z111" t="n">
        <v>-1</v>
      </c>
      <c r="AA111" t="inlineStr">
        <is>
          <t>No Signal</t>
        </is>
      </c>
      <c r="AD111" t="n">
        <v>256.2</v>
      </c>
      <c r="AE111" t="n">
        <v>331.35</v>
      </c>
      <c r="AF111" t="inlineStr">
        <is>
          <t>Resistance</t>
        </is>
      </c>
      <c r="AG111" t="inlineStr">
        <is>
          <t>Quiet_Market</t>
        </is>
      </c>
      <c r="AH111" t="inlineStr">
        <is>
          <t>Pending ⏳</t>
        </is>
      </c>
      <c r="AL111" t="n">
        <v>0.0970337065046768</v>
      </c>
      <c r="AM111" t="n">
        <v>0</v>
      </c>
      <c r="AN111" t="n">
        <v>0.5</v>
      </c>
    </row>
    <row r="112">
      <c r="A112" t="inlineStr">
        <is>
          <t>ETERNAL</t>
        </is>
      </c>
      <c r="B112" t="inlineStr">
        <is>
          <t>EQ</t>
        </is>
      </c>
      <c r="C112" t="inlineStr">
        <is>
          <t>02-Sep-2025</t>
        </is>
      </c>
      <c r="D112" t="n">
        <v>321.1</v>
      </c>
      <c r="E112" t="n">
        <v>322.85</v>
      </c>
      <c r="F112" t="n">
        <v>327.4</v>
      </c>
      <c r="G112" t="n">
        <v>320.45</v>
      </c>
      <c r="H112" t="n">
        <v>322.85</v>
      </c>
      <c r="I112" t="n">
        <v>322.4</v>
      </c>
      <c r="J112" t="n">
        <v>323.31</v>
      </c>
      <c r="K112" t="n">
        <v>48878436</v>
      </c>
      <c r="L112" t="inlineStr">
        <is>
          <t>15,80,30,81,169.50</t>
        </is>
      </c>
      <c r="M112" t="inlineStr">
        <is>
          <t>1,97,634</t>
        </is>
      </c>
      <c r="N112" t="inlineStr">
        <is>
          <t>2,71,82,072</t>
        </is>
      </c>
      <c r="O112" t="inlineStr">
        <is>
          <t>55.61</t>
        </is>
      </c>
      <c r="P112" t="inlineStr">
        <is>
          <t>2025-09-02</t>
        </is>
      </c>
      <c r="Q112" t="n">
        <v>6.949999999999989</v>
      </c>
      <c r="R112" t="n">
        <v>0.2805755395683441</v>
      </c>
      <c r="S112" t="n">
        <v>71985060.09999999</v>
      </c>
      <c r="T112" t="n">
        <v>7.502499999999998</v>
      </c>
      <c r="U112" t="n">
        <v>314.545</v>
      </c>
      <c r="V112" t="n">
        <v>2</v>
      </c>
      <c r="W112" t="b">
        <v>0</v>
      </c>
      <c r="X112" t="b">
        <v>1</v>
      </c>
      <c r="Y112" t="b">
        <v>1</v>
      </c>
      <c r="Z112" t="n">
        <v>-1</v>
      </c>
      <c r="AA112" t="inlineStr">
        <is>
          <t>No Signal</t>
        </is>
      </c>
      <c r="AD112" t="n">
        <v>256.2</v>
      </c>
      <c r="AE112" t="n">
        <v>331.35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Pending ⏳</t>
        </is>
      </c>
      <c r="AL112" t="n">
        <v>0.6790080598960284</v>
      </c>
      <c r="AM112" t="n">
        <v>0.92635788070643</v>
      </c>
      <c r="AN112" t="n">
        <v>0.5</v>
      </c>
    </row>
    <row r="113">
      <c r="A113" t="inlineStr">
        <is>
          <t>ETERNAL</t>
        </is>
      </c>
      <c r="B113" t="inlineStr">
        <is>
          <t>EQ</t>
        </is>
      </c>
      <c r="C113" t="inlineStr">
        <is>
          <t>01-Sep-2025</t>
        </is>
      </c>
      <c r="D113" t="n">
        <v>313.95</v>
      </c>
      <c r="E113" t="n">
        <v>313.95</v>
      </c>
      <c r="F113" t="n">
        <v>322.5</v>
      </c>
      <c r="G113" t="n">
        <v>313.95</v>
      </c>
      <c r="H113" t="n">
        <v>321.35</v>
      </c>
      <c r="I113" t="n">
        <v>321.1</v>
      </c>
      <c r="J113" t="n">
        <v>318.4</v>
      </c>
      <c r="K113" t="n">
        <v>47888390</v>
      </c>
      <c r="L113" t="inlineStr">
        <is>
          <t>15,24,77,02,043.60</t>
        </is>
      </c>
      <c r="M113" t="inlineStr">
        <is>
          <t>1,55,088</t>
        </is>
      </c>
      <c r="N113" t="inlineStr">
        <is>
          <t>3,03,38,871</t>
        </is>
      </c>
      <c r="O113" t="inlineStr">
        <is>
          <t>63.35</t>
        </is>
      </c>
      <c r="P113" t="inlineStr">
        <is>
          <t>2025-09-01</t>
        </is>
      </c>
      <c r="Q113" t="n">
        <v>8.550000000000011</v>
      </c>
      <c r="R113" t="n">
        <v>0.8362573099415234</v>
      </c>
      <c r="S113" t="n">
        <v>70282151.09999999</v>
      </c>
      <c r="T113" t="n">
        <v>7.45</v>
      </c>
      <c r="U113" t="n">
        <v>313.5325</v>
      </c>
      <c r="V113" t="n">
        <v>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255.1</v>
      </c>
      <c r="AE113" t="n">
        <v>331.35</v>
      </c>
      <c r="AF113" t="inlineStr">
        <is>
          <t>Resistance</t>
        </is>
      </c>
      <c r="AG113" t="inlineStr">
        <is>
          <t>Genuine_Buying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  <c r="AL113" t="n">
        <v>0.6813734248381593</v>
      </c>
      <c r="AM113" t="n">
        <v>1.147651006711411</v>
      </c>
      <c r="AN113" t="n">
        <v>0.7999999999999999</v>
      </c>
    </row>
    <row r="114">
      <c r="A114" t="inlineStr">
        <is>
          <t>ETERNAL</t>
        </is>
      </c>
      <c r="B114" t="inlineStr">
        <is>
          <t>BL</t>
        </is>
      </c>
      <c r="C114" t="inlineStr">
        <is>
          <t>01-Sep-2025</t>
        </is>
      </c>
      <c r="D114" t="n">
        <v>315.5</v>
      </c>
      <c r="E114" t="n">
        <v>313.95</v>
      </c>
      <c r="F114" t="n">
        <v>313.95</v>
      </c>
      <c r="G114" t="n">
        <v>313.95</v>
      </c>
      <c r="H114" t="n">
        <v>313.95</v>
      </c>
      <c r="I114" t="n">
        <v>313.95</v>
      </c>
      <c r="J114" t="n">
        <v>313.95</v>
      </c>
      <c r="K114" t="n">
        <v>8988390</v>
      </c>
      <c r="L114" t="inlineStr">
        <is>
          <t>2,82,19,05,040.50</t>
        </is>
      </c>
      <c r="M114" t="inlineStr">
        <is>
          <t>1</t>
        </is>
      </c>
      <c r="N114" t="inlineStr">
        <is>
          <t>-</t>
        </is>
      </c>
      <c r="O114" t="inlineStr">
        <is>
          <t>-</t>
        </is>
      </c>
      <c r="P114" t="inlineStr">
        <is>
          <t>2025-09-01</t>
        </is>
      </c>
      <c r="Q114" t="n">
        <v>0</v>
      </c>
      <c r="R114" t="n">
        <v>0.5</v>
      </c>
      <c r="S114" t="n">
        <v>68980837.65000001</v>
      </c>
      <c r="T114" t="n">
        <v>7.35</v>
      </c>
      <c r="U114" t="n">
        <v>312.74</v>
      </c>
      <c r="V114" t="n">
        <v>1</v>
      </c>
      <c r="W114" t="b">
        <v>0</v>
      </c>
      <c r="X114" t="b">
        <v>0</v>
      </c>
      <c r="Y114" t="b">
        <v>1</v>
      </c>
      <c r="Z114" t="n">
        <v>-1</v>
      </c>
      <c r="AA114" t="inlineStr">
        <is>
          <t>No Signal</t>
        </is>
      </c>
      <c r="AD114" t="n">
        <v>254.22</v>
      </c>
      <c r="AE114" t="n">
        <v>331.35</v>
      </c>
      <c r="AF114" t="inlineStr">
        <is>
          <t>Resistance</t>
        </is>
      </c>
      <c r="AG114" t="inlineStr">
        <is>
          <t>Quiet_Market</t>
        </is>
      </c>
      <c r="AH114" t="inlineStr">
        <is>
          <t>Pending ⏳</t>
        </is>
      </c>
      <c r="AL114" t="n">
        <v>0.1303027087842271</v>
      </c>
      <c r="AM114" t="n">
        <v>0</v>
      </c>
      <c r="AN114" t="n">
        <v>0.5</v>
      </c>
    </row>
    <row r="115">
      <c r="A115" t="inlineStr">
        <is>
          <t>ETERNAL</t>
        </is>
      </c>
      <c r="B115" t="inlineStr">
        <is>
          <t>BL</t>
        </is>
      </c>
      <c r="C115" t="inlineStr">
        <is>
          <t>29-Aug-2025</t>
        </is>
      </c>
      <c r="D115" t="n">
        <v>263</v>
      </c>
      <c r="E115" t="n">
        <v>315.5</v>
      </c>
      <c r="F115" t="n">
        <v>315.5</v>
      </c>
      <c r="G115" t="n">
        <v>315.5</v>
      </c>
      <c r="H115" t="n">
        <v>315.5</v>
      </c>
      <c r="I115" t="n">
        <v>315.5</v>
      </c>
      <c r="J115" t="n">
        <v>315.5</v>
      </c>
      <c r="K115" t="n">
        <v>6676269</v>
      </c>
      <c r="L115" t="inlineStr">
        <is>
          <t>2,10,63,62,869.50</t>
        </is>
      </c>
      <c r="M115" t="inlineStr">
        <is>
          <t>1</t>
        </is>
      </c>
      <c r="N115" t="inlineStr">
        <is>
          <t>-</t>
        </is>
      </c>
      <c r="O115" t="inlineStr">
        <is>
          <t>-</t>
        </is>
      </c>
      <c r="P115" t="inlineStr">
        <is>
          <t>2025-08-29</t>
        </is>
      </c>
      <c r="Q115" t="n">
        <v>0</v>
      </c>
      <c r="R115" t="n">
        <v>0.5</v>
      </c>
      <c r="S115" t="n">
        <v>67853892.2</v>
      </c>
      <c r="T115" t="n">
        <v>7.817499999999998</v>
      </c>
      <c r="U115" t="n">
        <v>311.9725</v>
      </c>
      <c r="V115" t="n">
        <v>1</v>
      </c>
      <c r="W115" t="b">
        <v>0</v>
      </c>
      <c r="X115" t="b">
        <v>0</v>
      </c>
      <c r="Y115" t="b">
        <v>1</v>
      </c>
      <c r="Z115" t="n">
        <v>-1</v>
      </c>
      <c r="AA115" t="inlineStr">
        <is>
          <t>No Signal</t>
        </is>
      </c>
      <c r="AD115" t="n">
        <v>249.01</v>
      </c>
      <c r="AE115" t="n">
        <v>331.35</v>
      </c>
      <c r="AF115" t="inlineStr">
        <is>
          <t>Resistance</t>
        </is>
      </c>
      <c r="AG115" t="inlineStr">
        <is>
          <t>Quiet_Market</t>
        </is>
      </c>
      <c r="AH115" t="inlineStr">
        <is>
          <t>Pending ⏳</t>
        </is>
      </c>
      <c r="AL115" t="n">
        <v>0.0983918355091795</v>
      </c>
      <c r="AM115" t="n">
        <v>0</v>
      </c>
      <c r="AN115" t="n">
        <v>0.5</v>
      </c>
    </row>
    <row r="116">
      <c r="A116" t="inlineStr">
        <is>
          <t>ETERNAL</t>
        </is>
      </c>
      <c r="B116" t="inlineStr">
        <is>
          <t>EQ</t>
        </is>
      </c>
      <c r="C116" t="inlineStr">
        <is>
          <t>29-Aug-2025</t>
        </is>
      </c>
      <c r="D116" t="n">
        <v>315.5</v>
      </c>
      <c r="E116" t="n">
        <v>315.55</v>
      </c>
      <c r="F116" t="n">
        <v>316.75</v>
      </c>
      <c r="G116" t="n">
        <v>307.75</v>
      </c>
      <c r="H116" t="n">
        <v>315.6</v>
      </c>
      <c r="I116" t="n">
        <v>313.95</v>
      </c>
      <c r="J116" t="n">
        <v>311.9</v>
      </c>
      <c r="K116" t="n">
        <v>62441100</v>
      </c>
      <c r="L116" t="inlineStr">
        <is>
          <t>19,47,56,62,912.05</t>
        </is>
      </c>
      <c r="M116" t="inlineStr">
        <is>
          <t>1,79,189</t>
        </is>
      </c>
      <c r="N116" t="inlineStr">
        <is>
          <t>3,51,16,194</t>
        </is>
      </c>
      <c r="O116" t="inlineStr">
        <is>
          <t>56.24</t>
        </is>
      </c>
      <c r="P116" t="inlineStr">
        <is>
          <t>2025-08-29</t>
        </is>
      </c>
      <c r="Q116" t="n">
        <v>9</v>
      </c>
      <c r="R116" t="n">
        <v>0.6888888888888877</v>
      </c>
      <c r="S116" t="n">
        <v>69352213.45</v>
      </c>
      <c r="T116" t="n">
        <v>7.675</v>
      </c>
      <c r="U116" t="n">
        <v>312.28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250.05</v>
      </c>
      <c r="AE116" t="n">
        <v>331.35</v>
      </c>
      <c r="AF116" t="inlineStr">
        <is>
          <t>Distribution</t>
        </is>
      </c>
      <c r="AG116" t="inlineStr">
        <is>
          <t>Absorption_Bullish</t>
        </is>
      </c>
      <c r="AH116" t="inlineStr">
        <is>
          <t>Pending ⏳</t>
        </is>
      </c>
      <c r="AL116" t="n">
        <v>0.9003476153651156</v>
      </c>
      <c r="AM116" t="n">
        <v>1.172638436482085</v>
      </c>
      <c r="AN116" t="n">
        <v>0.5</v>
      </c>
    </row>
    <row r="117">
      <c r="A117" t="inlineStr">
        <is>
          <t>ETERNAL</t>
        </is>
      </c>
      <c r="B117" t="inlineStr">
        <is>
          <t>EQ</t>
        </is>
      </c>
      <c r="C117" t="inlineStr">
        <is>
          <t>28-Aug-2025</t>
        </is>
      </c>
      <c r="D117" t="n">
        <v>317.9</v>
      </c>
      <c r="E117" t="n">
        <v>321.2</v>
      </c>
      <c r="F117" t="n">
        <v>323.1</v>
      </c>
      <c r="G117" t="n">
        <v>313.25</v>
      </c>
      <c r="H117" t="n">
        <v>315.95</v>
      </c>
      <c r="I117" t="n">
        <v>315.5</v>
      </c>
      <c r="J117" t="n">
        <v>317.72</v>
      </c>
      <c r="K117" t="n">
        <v>44020764</v>
      </c>
      <c r="L117" t="inlineStr">
        <is>
          <t>13,98,64,85,895.30</t>
        </is>
      </c>
      <c r="M117" t="inlineStr">
        <is>
          <t>2,57,665</t>
        </is>
      </c>
      <c r="N117" t="inlineStr">
        <is>
          <t>2,41,36,393</t>
        </is>
      </c>
      <c r="O117" t="inlineStr">
        <is>
          <t>54.83</t>
        </is>
      </c>
      <c r="P117" t="inlineStr">
        <is>
          <t>2025-08-28</t>
        </is>
      </c>
      <c r="Q117" t="n">
        <v>9.850000000000025</v>
      </c>
      <c r="R117" t="n">
        <v>0.2284263959390857</v>
      </c>
      <c r="S117" t="n">
        <v>68603948.09999999</v>
      </c>
      <c r="T117" t="n">
        <v>8.134999999999996</v>
      </c>
      <c r="U117" t="n">
        <v>311.37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247.21</v>
      </c>
      <c r="AE117" t="n">
        <v>331.35</v>
      </c>
      <c r="AF117" t="inlineStr">
        <is>
          <t>Resistance</t>
        </is>
      </c>
      <c r="AG117" t="inlineStr">
        <is>
          <t>Quiet_Market</t>
        </is>
      </c>
      <c r="AH117" t="inlineStr">
        <is>
          <t>Pending ⏳</t>
        </is>
      </c>
      <c r="AL117" t="n">
        <v>0.6416651697047157</v>
      </c>
      <c r="AM117" t="n">
        <v>1.210817455439462</v>
      </c>
      <c r="AN117" t="n">
        <v>0.5</v>
      </c>
    </row>
    <row r="118">
      <c r="A118" t="inlineStr">
        <is>
          <t>ETERNAL</t>
        </is>
      </c>
      <c r="B118" t="inlineStr">
        <is>
          <t>EQ</t>
        </is>
      </c>
      <c r="C118" t="inlineStr">
        <is>
          <t>26-Aug-2025</t>
        </is>
      </c>
      <c r="D118" t="n">
        <v>319.25</v>
      </c>
      <c r="E118" t="n">
        <v>317.3</v>
      </c>
      <c r="F118" t="n">
        <v>321.5</v>
      </c>
      <c r="G118" t="n">
        <v>315.05</v>
      </c>
      <c r="H118" t="n">
        <v>320.75</v>
      </c>
      <c r="I118" t="n">
        <v>317.9</v>
      </c>
      <c r="J118" t="n">
        <v>317.96</v>
      </c>
      <c r="K118" t="n">
        <v>438503024</v>
      </c>
      <c r="L118" t="inlineStr">
        <is>
          <t>1,39,42,64,36,539.85</t>
        </is>
      </c>
      <c r="M118" t="inlineStr">
        <is>
          <t>2,72,966</t>
        </is>
      </c>
      <c r="N118" t="inlineStr">
        <is>
          <t>29,73,54,324</t>
        </is>
      </c>
      <c r="O118" t="inlineStr">
        <is>
          <t>67.81</t>
        </is>
      </c>
      <c r="P118" t="inlineStr">
        <is>
          <t>2025-08-26</t>
        </is>
      </c>
      <c r="Q118" t="n">
        <v>6.449999999999989</v>
      </c>
      <c r="R118" t="n">
        <v>0.4418604651162746</v>
      </c>
      <c r="S118" t="n">
        <v>67578971.45</v>
      </c>
      <c r="T118" t="n">
        <v>8.002499999999994</v>
      </c>
      <c r="U118" t="n">
        <v>310.9225</v>
      </c>
      <c r="V118" t="n">
        <v>2</v>
      </c>
      <c r="W118" t="b">
        <v>1</v>
      </c>
      <c r="X118" t="b">
        <v>0</v>
      </c>
      <c r="Y118" t="b">
        <v>1</v>
      </c>
      <c r="Z118" t="n">
        <v>1</v>
      </c>
      <c r="AA118" t="inlineStr">
        <is>
          <t>No Signal</t>
        </is>
      </c>
      <c r="AD118" t="n">
        <v>247.16</v>
      </c>
      <c r="AE118" t="n">
        <v>331.35</v>
      </c>
      <c r="AF118" t="inlineStr">
        <is>
          <t>Distribution</t>
        </is>
      </c>
      <c r="AG118" t="inlineStr">
        <is>
          <t>Professional_Activity</t>
        </is>
      </c>
      <c r="AH118" t="inlineStr">
        <is>
          <t>Pending ⏳</t>
        </is>
      </c>
      <c r="AL118" t="n">
        <v>6.488749600523847</v>
      </c>
      <c r="AM118" t="n">
        <v>0.8059981255857536</v>
      </c>
      <c r="AN118" t="n">
        <v>0.5</v>
      </c>
    </row>
    <row r="119">
      <c r="A119" t="inlineStr">
        <is>
          <t>ETERNAL</t>
        </is>
      </c>
      <c r="B119" t="inlineStr">
        <is>
          <t>EQ</t>
        </is>
      </c>
      <c r="C119" t="inlineStr">
        <is>
          <t>25-Aug-2025</t>
        </is>
      </c>
      <c r="D119" t="n">
        <v>319.1</v>
      </c>
      <c r="E119" t="n">
        <v>320</v>
      </c>
      <c r="F119" t="n">
        <v>323.8</v>
      </c>
      <c r="G119" t="n">
        <v>316.55</v>
      </c>
      <c r="H119" t="n">
        <v>320.5</v>
      </c>
      <c r="I119" t="n">
        <v>319.25</v>
      </c>
      <c r="J119" t="n">
        <v>320.21</v>
      </c>
      <c r="K119" t="n">
        <v>20880241</v>
      </c>
      <c r="L119" t="inlineStr">
        <is>
          <t>6,68,60,16,775.50</t>
        </is>
      </c>
      <c r="M119" t="inlineStr">
        <is>
          <t>1,22,997</t>
        </is>
      </c>
      <c r="N119" t="inlineStr">
        <is>
          <t>1,02,65,210</t>
        </is>
      </c>
      <c r="O119" t="inlineStr">
        <is>
          <t>49.16</t>
        </is>
      </c>
      <c r="P119" t="inlineStr">
        <is>
          <t>2025-08-25</t>
        </is>
      </c>
      <c r="Q119" t="n">
        <v>7.25</v>
      </c>
      <c r="R119" t="n">
        <v>0.3724137931034467</v>
      </c>
      <c r="S119" t="n">
        <v>46897964.2</v>
      </c>
      <c r="T119" t="n">
        <v>7.962499999999994</v>
      </c>
      <c r="U119" t="n">
        <v>310.3925</v>
      </c>
      <c r="V119" t="n">
        <v>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246.85</v>
      </c>
      <c r="AE119" t="n">
        <v>331.35</v>
      </c>
      <c r="AF119" t="inlineStr">
        <is>
          <t>Resistance</t>
        </is>
      </c>
      <c r="AG119" t="inlineStr">
        <is>
          <t>Normal_Activity</t>
        </is>
      </c>
      <c r="AH119" t="inlineStr">
        <is>
          <t>Pending ⏳</t>
        </is>
      </c>
      <c r="AL119" t="n">
        <v>0.4452270233086151</v>
      </c>
      <c r="AM119" t="n">
        <v>0.9105180533751968</v>
      </c>
      <c r="AN119" t="n">
        <v>0.5</v>
      </c>
    </row>
    <row r="120">
      <c r="A120" t="inlineStr">
        <is>
          <t>ETERNAL</t>
        </is>
      </c>
      <c r="B120" t="inlineStr">
        <is>
          <t>EQ</t>
        </is>
      </c>
      <c r="C120" t="inlineStr">
        <is>
          <t>22-Aug-2025</t>
        </is>
      </c>
      <c r="D120" t="n">
        <v>321.8</v>
      </c>
      <c r="E120" t="n">
        <v>321.8</v>
      </c>
      <c r="F120" t="n">
        <v>324</v>
      </c>
      <c r="G120" t="n">
        <v>318.25</v>
      </c>
      <c r="H120" t="n">
        <v>318.75</v>
      </c>
      <c r="I120" t="n">
        <v>319.1</v>
      </c>
      <c r="J120" t="n">
        <v>320.92</v>
      </c>
      <c r="K120" t="n">
        <v>22869858</v>
      </c>
      <c r="L120" t="inlineStr">
        <is>
          <t>7,33,93,10,268.10</t>
        </is>
      </c>
      <c r="M120" t="inlineStr">
        <is>
          <t>1,25,211</t>
        </is>
      </c>
      <c r="N120" t="inlineStr">
        <is>
          <t>1,14,18,005</t>
        </is>
      </c>
      <c r="O120" t="inlineStr">
        <is>
          <t>49.93</t>
        </is>
      </c>
      <c r="P120" t="inlineStr">
        <is>
          <t>2025-08-22</t>
        </is>
      </c>
      <c r="Q120" t="n">
        <v>5.75</v>
      </c>
      <c r="R120" t="n">
        <v>0.1478260869565257</v>
      </c>
      <c r="S120" t="n">
        <v>48401011</v>
      </c>
      <c r="T120" t="n">
        <v>7.992499999999993</v>
      </c>
      <c r="U120" t="n">
        <v>309.9575</v>
      </c>
      <c r="V120" t="n">
        <v>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No Signal</t>
        </is>
      </c>
      <c r="AD120" t="n">
        <v>246.85</v>
      </c>
      <c r="AE120" t="n">
        <v>331.35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Pending ⏳</t>
        </is>
      </c>
      <c r="AL120" t="n">
        <v>0.4725078573255422</v>
      </c>
      <c r="AM120" t="n">
        <v>0.7194244604316553</v>
      </c>
      <c r="AN120" t="n">
        <v>0.5</v>
      </c>
    </row>
    <row r="121">
      <c r="A121" t="inlineStr">
        <is>
          <t>ETERNAL</t>
        </is>
      </c>
      <c r="B121" t="inlineStr">
        <is>
          <t>EQ</t>
        </is>
      </c>
      <c r="C121" t="inlineStr">
        <is>
          <t>21-Aug-2025</t>
        </is>
      </c>
      <c r="D121" t="n">
        <v>326.55</v>
      </c>
      <c r="E121" t="n">
        <v>324.6</v>
      </c>
      <c r="F121" t="n">
        <v>325.9</v>
      </c>
      <c r="G121" t="n">
        <v>321</v>
      </c>
      <c r="H121" t="n">
        <v>321.5</v>
      </c>
      <c r="I121" t="n">
        <v>321.8</v>
      </c>
      <c r="J121" t="n">
        <v>322.88</v>
      </c>
      <c r="K121" t="n">
        <v>22056606</v>
      </c>
      <c r="L121" t="inlineStr">
        <is>
          <t>7,12,15,82,462.55</t>
        </is>
      </c>
      <c r="M121" t="inlineStr">
        <is>
          <t>1,51,032</t>
        </is>
      </c>
      <c r="N121" t="inlineStr">
        <is>
          <t>1,10,67,484</t>
        </is>
      </c>
      <c r="O121" t="inlineStr">
        <is>
          <t>50.18</t>
        </is>
      </c>
      <c r="P121" t="inlineStr">
        <is>
          <t>2025-08-21</t>
        </is>
      </c>
      <c r="Q121" t="n">
        <v>4.899999999999977</v>
      </c>
      <c r="R121" t="n">
        <v>0.163265306122452</v>
      </c>
      <c r="S121" t="n">
        <v>53287705.65</v>
      </c>
      <c r="T121" t="n">
        <v>8.327499999999992</v>
      </c>
      <c r="U121" t="n">
        <v>309.66</v>
      </c>
      <c r="V121" t="n">
        <v>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No Signal</t>
        </is>
      </c>
      <c r="AD121" t="n">
        <v>243.26</v>
      </c>
      <c r="AE121" t="n">
        <v>331.35</v>
      </c>
      <c r="AF121" t="inlineStr">
        <is>
          <t>Resistance</t>
        </is>
      </c>
      <c r="AG121" t="inlineStr">
        <is>
          <t>No_Demand</t>
        </is>
      </c>
      <c r="AH121" t="inlineStr">
        <is>
          <t>Pending ⏳</t>
        </is>
      </c>
      <c r="AL121" t="n">
        <v>0.413915475079194</v>
      </c>
      <c r="AM121" t="n">
        <v>0.5884118883218231</v>
      </c>
      <c r="AN121" t="n">
        <v>0.5</v>
      </c>
    </row>
    <row r="122">
      <c r="A122" t="inlineStr">
        <is>
          <t>ETERNAL</t>
        </is>
      </c>
      <c r="B122" t="inlineStr">
        <is>
          <t>EQ</t>
        </is>
      </c>
      <c r="C122" t="inlineStr">
        <is>
          <t>20-Aug-2025</t>
        </is>
      </c>
      <c r="D122" t="n">
        <v>321.45</v>
      </c>
      <c r="E122" t="n">
        <v>322.4</v>
      </c>
      <c r="F122" t="n">
        <v>331.35</v>
      </c>
      <c r="G122" t="n">
        <v>320.35</v>
      </c>
      <c r="H122" t="n">
        <v>325.25</v>
      </c>
      <c r="I122" t="n">
        <v>326.55</v>
      </c>
      <c r="J122" t="n">
        <v>327.28</v>
      </c>
      <c r="K122" t="n">
        <v>55734714</v>
      </c>
      <c r="L122" t="inlineStr">
        <is>
          <t>18,24,08,24,012.10</t>
        </is>
      </c>
      <c r="M122" t="inlineStr">
        <is>
          <t>3,02,030</t>
        </is>
      </c>
      <c r="N122" t="inlineStr">
        <is>
          <t>3,04,21,886</t>
        </is>
      </c>
      <c r="O122" t="inlineStr">
        <is>
          <t>54.58</t>
        </is>
      </c>
      <c r="P122" t="inlineStr">
        <is>
          <t>2025-08-20</t>
        </is>
      </c>
      <c r="Q122" t="n">
        <v>11</v>
      </c>
      <c r="R122" t="n">
        <v>0.5636363636363626</v>
      </c>
      <c r="S122" t="n">
        <v>55630635.5</v>
      </c>
      <c r="T122" t="n">
        <v>8.444999999999993</v>
      </c>
      <c r="U122" t="n">
        <v>308.6725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243.26</v>
      </c>
      <c r="AE122" t="n">
        <v>331.35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Pending ⏳</t>
        </is>
      </c>
      <c r="AL122" t="n">
        <v>1.001870884613569</v>
      </c>
      <c r="AM122" t="n">
        <v>1.302545885139137</v>
      </c>
      <c r="AN122" t="n">
        <v>0.5</v>
      </c>
    </row>
    <row r="123">
      <c r="A123" t="inlineStr">
        <is>
          <t>ETERNAL</t>
        </is>
      </c>
      <c r="B123" t="inlineStr">
        <is>
          <t>EQ</t>
        </is>
      </c>
      <c r="C123" t="inlineStr">
        <is>
          <t>19-Aug-2025</t>
        </is>
      </c>
      <c r="D123" t="n">
        <v>314.9</v>
      </c>
      <c r="E123" t="n">
        <v>316.5</v>
      </c>
      <c r="F123" t="n">
        <v>321.9</v>
      </c>
      <c r="G123" t="n">
        <v>311.7</v>
      </c>
      <c r="H123" t="n">
        <v>321</v>
      </c>
      <c r="I123" t="n">
        <v>321.45</v>
      </c>
      <c r="J123" t="n">
        <v>317.88</v>
      </c>
      <c r="K123" t="n">
        <v>36592945</v>
      </c>
      <c r="L123" t="inlineStr">
        <is>
          <t>11,63,23,10,624.40</t>
        </is>
      </c>
      <c r="M123" t="inlineStr">
        <is>
          <t>2,15,187</t>
        </is>
      </c>
      <c r="N123" t="inlineStr">
        <is>
          <t>2,13,28,236</t>
        </is>
      </c>
      <c r="O123" t="inlineStr">
        <is>
          <t>58.29</t>
        </is>
      </c>
      <c r="P123" t="inlineStr">
        <is>
          <t>2025-08-19</t>
        </is>
      </c>
      <c r="Q123" t="n">
        <v>10.19999999999999</v>
      </c>
      <c r="R123" t="n">
        <v>0.9558823529411776</v>
      </c>
      <c r="S123" t="n">
        <v>66310538.5</v>
      </c>
      <c r="T123" t="n">
        <v>8.974999999999994</v>
      </c>
      <c r="U123" t="n">
        <v>307.335</v>
      </c>
      <c r="V123" t="n">
        <v>2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Demand (Bearish Weakness)</t>
        </is>
      </c>
      <c r="AB123" t="inlineStr">
        <is>
          <t>Up bar on low volume - lack of buying interest</t>
        </is>
      </c>
      <c r="AD123" t="n">
        <v>243.26</v>
      </c>
      <c r="AE123" t="n">
        <v>323.7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Strong buying resumed +1</t>
        </is>
      </c>
      <c r="AJ123" t="n">
        <v>1</v>
      </c>
      <c r="AK123" t="inlineStr">
        <is>
          <t>🔥</t>
        </is>
      </c>
      <c r="AL123" t="n">
        <v>0.551842072583983</v>
      </c>
      <c r="AM123" t="n">
        <v>1.136490250696378</v>
      </c>
      <c r="AN123" t="n">
        <v>0.4999999999999999</v>
      </c>
    </row>
    <row r="124">
      <c r="A124" t="inlineStr">
        <is>
          <t>ETERNAL</t>
        </is>
      </c>
      <c r="B124" t="inlineStr">
        <is>
          <t>EQ</t>
        </is>
      </c>
      <c r="C124" t="inlineStr">
        <is>
          <t>18-Aug-2025</t>
        </is>
      </c>
      <c r="D124" t="n">
        <v>318.4</v>
      </c>
      <c r="E124" t="n">
        <v>318.4</v>
      </c>
      <c r="F124" t="n">
        <v>323.7</v>
      </c>
      <c r="G124" t="n">
        <v>313.65</v>
      </c>
      <c r="H124" t="n">
        <v>314.1</v>
      </c>
      <c r="I124" t="n">
        <v>314.9</v>
      </c>
      <c r="J124" t="n">
        <v>317.73</v>
      </c>
      <c r="K124" t="n">
        <v>42357084</v>
      </c>
      <c r="L124" t="inlineStr">
        <is>
          <t>13,45,80,52,026.55</t>
        </is>
      </c>
      <c r="M124" t="inlineStr">
        <is>
          <t>2,30,331</t>
        </is>
      </c>
      <c r="N124" t="inlineStr">
        <is>
          <t>2,62,59,780</t>
        </is>
      </c>
      <c r="O124" t="inlineStr">
        <is>
          <t>62.00</t>
        </is>
      </c>
      <c r="P124" t="inlineStr">
        <is>
          <t>2025-08-18</t>
        </is>
      </c>
      <c r="Q124" t="n">
        <v>10.05000000000001</v>
      </c>
      <c r="R124" t="n">
        <v>0.1243781094527361</v>
      </c>
      <c r="S124" t="n">
        <v>67856317.75</v>
      </c>
      <c r="T124" t="n">
        <v>9.482499999999996</v>
      </c>
      <c r="U124" t="n">
        <v>304.8475</v>
      </c>
      <c r="V124" t="n">
        <v>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243.26</v>
      </c>
      <c r="AE124" t="n">
        <v>323.7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Pending ⏳</t>
        </is>
      </c>
      <c r="AK124" t="inlineStr">
        <is>
          <t>🔥</t>
        </is>
      </c>
      <c r="AL124" t="n">
        <v>0.6242172491005821</v>
      </c>
      <c r="AM124" t="n">
        <v>1.059847086738731</v>
      </c>
      <c r="AN124" t="n">
        <v>0.5</v>
      </c>
    </row>
    <row r="125">
      <c r="A125" t="inlineStr">
        <is>
          <t>ETERNAL</t>
        </is>
      </c>
      <c r="B125" t="inlineStr">
        <is>
          <t>EQ</t>
        </is>
      </c>
      <c r="C125" t="inlineStr">
        <is>
          <t>14-Aug-2025</t>
        </is>
      </c>
      <c r="D125" t="n">
        <v>312.35</v>
      </c>
      <c r="E125" t="n">
        <v>313</v>
      </c>
      <c r="F125" t="n">
        <v>319.8</v>
      </c>
      <c r="G125" t="n">
        <v>310.65</v>
      </c>
      <c r="H125" t="n">
        <v>317.7</v>
      </c>
      <c r="I125" t="n">
        <v>318.4</v>
      </c>
      <c r="J125" t="n">
        <v>316.21</v>
      </c>
      <c r="K125" t="n">
        <v>45892250</v>
      </c>
      <c r="L125" t="inlineStr">
        <is>
          <t>14,51,16,01,763.80</t>
        </is>
      </c>
      <c r="M125" t="inlineStr">
        <is>
          <t>1,79,541</t>
        </is>
      </c>
      <c r="N125" t="inlineStr">
        <is>
          <t>2,86,46,523</t>
        </is>
      </c>
      <c r="O125" t="inlineStr">
        <is>
          <t>62.42</t>
        </is>
      </c>
      <c r="P125" t="inlineStr">
        <is>
          <t>2025-08-14</t>
        </is>
      </c>
      <c r="Q125" t="n">
        <v>9.150000000000034</v>
      </c>
      <c r="R125" t="n">
        <v>0.8469945355191225</v>
      </c>
      <c r="S125" t="n">
        <v>66417708.05</v>
      </c>
      <c r="T125" t="n">
        <v>9.152499999999996</v>
      </c>
      <c r="U125" t="n">
        <v>301.9625</v>
      </c>
      <c r="V125" t="n">
        <v>2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243.26</v>
      </c>
      <c r="AE125" t="n">
        <v>319.8</v>
      </c>
      <c r="AF125" t="inlineStr">
        <is>
          <t>Resistance</t>
        </is>
      </c>
      <c r="AG125" t="inlineStr">
        <is>
          <t>Genuine_Buying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  <c r="AK125" t="inlineStr">
        <is>
          <t>🔥</t>
        </is>
      </c>
      <c r="AL125" t="n">
        <v>0.6909640718925711</v>
      </c>
      <c r="AM125" t="n">
        <v>0.9997268505872756</v>
      </c>
      <c r="AN125" t="n">
        <v>0.7999999999999999</v>
      </c>
    </row>
    <row r="126">
      <c r="A126" t="inlineStr">
        <is>
          <t>ETERNAL</t>
        </is>
      </c>
      <c r="B126" t="inlineStr">
        <is>
          <t>EQ</t>
        </is>
      </c>
      <c r="C126" t="inlineStr">
        <is>
          <t>13-Aug-2025</t>
        </is>
      </c>
      <c r="D126" t="n">
        <v>305.9</v>
      </c>
      <c r="E126" t="n">
        <v>305.9</v>
      </c>
      <c r="F126" t="n">
        <v>314</v>
      </c>
      <c r="G126" t="n">
        <v>305.55</v>
      </c>
      <c r="H126" t="n">
        <v>312.9</v>
      </c>
      <c r="I126" t="n">
        <v>312.35</v>
      </c>
      <c r="J126" t="n">
        <v>311.27</v>
      </c>
      <c r="K126" t="n">
        <v>28119116</v>
      </c>
      <c r="L126" t="inlineStr">
        <is>
          <t>8,75,25,11,767.70</t>
        </is>
      </c>
      <c r="M126" t="inlineStr">
        <is>
          <t>1,44,822</t>
        </is>
      </c>
      <c r="N126" t="inlineStr">
        <is>
          <t>1,56,96,367</t>
        </is>
      </c>
      <c r="O126" t="inlineStr">
        <is>
          <t>55.82</t>
        </is>
      </c>
      <c r="P126" t="inlineStr">
        <is>
          <t>2025-08-13</t>
        </is>
      </c>
      <c r="Q126" t="n">
        <v>8.449999999999989</v>
      </c>
      <c r="R126" t="n">
        <v>0.8047337278106533</v>
      </c>
      <c r="S126" t="n">
        <v>65000338.4</v>
      </c>
      <c r="T126" t="n">
        <v>8.949999999999992</v>
      </c>
      <c r="U126" t="n">
        <v>299.025</v>
      </c>
      <c r="V126" t="n">
        <v>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243.26</v>
      </c>
      <c r="AE126" t="n">
        <v>314.45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0.432599532435665</v>
      </c>
      <c r="AM126" t="n">
        <v>0.94413407821229</v>
      </c>
      <c r="AN126" t="n">
        <v>0.7999999999999999</v>
      </c>
    </row>
    <row r="127">
      <c r="A127" t="inlineStr">
        <is>
          <t>ETERNAL</t>
        </is>
      </c>
      <c r="B127" t="inlineStr">
        <is>
          <t>EQ</t>
        </is>
      </c>
      <c r="C127" t="inlineStr">
        <is>
          <t>12-Aug-2025</t>
        </is>
      </c>
      <c r="D127" t="n">
        <v>309.4</v>
      </c>
      <c r="E127" t="n">
        <v>309.4</v>
      </c>
      <c r="F127" t="n">
        <v>310</v>
      </c>
      <c r="G127" t="n">
        <v>304.55</v>
      </c>
      <c r="H127" t="n">
        <v>305.3</v>
      </c>
      <c r="I127" t="n">
        <v>305.9</v>
      </c>
      <c r="J127" t="n">
        <v>306.57</v>
      </c>
      <c r="K127" t="n">
        <v>20834370</v>
      </c>
      <c r="L127" t="inlineStr">
        <is>
          <t>6,38,71,53,974.30</t>
        </is>
      </c>
      <c r="M127" t="inlineStr">
        <is>
          <t>1,30,692</t>
        </is>
      </c>
      <c r="N127" t="inlineStr">
        <is>
          <t>1,04,80,505</t>
        </is>
      </c>
      <c r="O127" t="inlineStr">
        <is>
          <t>50.30</t>
        </is>
      </c>
      <c r="P127" t="inlineStr">
        <is>
          <t>2025-08-12</t>
        </is>
      </c>
      <c r="Q127" t="n">
        <v>5.449999999999989</v>
      </c>
      <c r="R127" t="n">
        <v>0.2477064220183429</v>
      </c>
      <c r="S127" t="n">
        <v>64485827.9</v>
      </c>
      <c r="T127" t="n">
        <v>8.812499999999991</v>
      </c>
      <c r="U127" t="n">
        <v>296.525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243.26</v>
      </c>
      <c r="AE127" t="n">
        <v>314.45</v>
      </c>
      <c r="AF127" t="inlineStr">
        <is>
          <t>Resistance</t>
        </is>
      </c>
      <c r="AG127" t="inlineStr">
        <is>
          <t>No_Demand</t>
        </is>
      </c>
      <c r="AH127" t="inlineStr">
        <is>
          <t>Pending ⏳</t>
        </is>
      </c>
      <c r="AL127" t="n">
        <v>0.3230844772948941</v>
      </c>
      <c r="AM127" t="n">
        <v>0.6184397163120561</v>
      </c>
      <c r="AN127" t="n">
        <v>0.5</v>
      </c>
    </row>
    <row r="128">
      <c r="A128" t="inlineStr">
        <is>
          <t>ETERNAL</t>
        </is>
      </c>
      <c r="B128" t="inlineStr">
        <is>
          <t>EQ</t>
        </is>
      </c>
      <c r="C128" t="inlineStr">
        <is>
          <t>11-Aug-2025</t>
        </is>
      </c>
      <c r="D128" t="n">
        <v>300.9</v>
      </c>
      <c r="E128" t="n">
        <v>300.9</v>
      </c>
      <c r="F128" t="n">
        <v>310.4</v>
      </c>
      <c r="G128" t="n">
        <v>299.5</v>
      </c>
      <c r="H128" t="n">
        <v>309</v>
      </c>
      <c r="I128" t="n">
        <v>309.4</v>
      </c>
      <c r="J128" t="n">
        <v>305.31</v>
      </c>
      <c r="K128" t="n">
        <v>44948318</v>
      </c>
      <c r="L128" t="inlineStr">
        <is>
          <t>13,72,32,44,767.75</t>
        </is>
      </c>
      <c r="M128" t="inlineStr">
        <is>
          <t>1,82,343</t>
        </is>
      </c>
      <c r="N128" t="inlineStr">
        <is>
          <t>2,44,95,635</t>
        </is>
      </c>
      <c r="O128" t="inlineStr">
        <is>
          <t>54.50</t>
        </is>
      </c>
      <c r="P128" t="inlineStr">
        <is>
          <t>2025-08-11</t>
        </is>
      </c>
      <c r="Q128" t="n">
        <v>10.89999999999998</v>
      </c>
      <c r="R128" t="n">
        <v>0.9082568807339448</v>
      </c>
      <c r="S128" t="n">
        <v>65198635.75</v>
      </c>
      <c r="T128" t="n">
        <v>8.902499999999993</v>
      </c>
      <c r="U128" t="n">
        <v>294.5525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243.26</v>
      </c>
      <c r="AE128" t="n">
        <v>314.45</v>
      </c>
      <c r="AF128" t="inlineStr">
        <is>
          <t>Resistance</t>
        </is>
      </c>
      <c r="AG128" t="inlineStr">
        <is>
          <t>Genuine_Buying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0.6894058055501567</v>
      </c>
      <c r="AM128" t="n">
        <v>1.224375175512495</v>
      </c>
      <c r="AN128" t="n">
        <v>0.7999999999999999</v>
      </c>
    </row>
    <row r="129">
      <c r="A129" t="inlineStr">
        <is>
          <t>ETERNAL</t>
        </is>
      </c>
      <c r="B129" t="inlineStr">
        <is>
          <t>EQ</t>
        </is>
      </c>
      <c r="C129" t="inlineStr">
        <is>
          <t>08-Aug-2025</t>
        </is>
      </c>
      <c r="D129" t="n">
        <v>301.75</v>
      </c>
      <c r="E129" t="n">
        <v>300.35</v>
      </c>
      <c r="F129" t="n">
        <v>302.4</v>
      </c>
      <c r="G129" t="n">
        <v>298.1</v>
      </c>
      <c r="H129" t="n">
        <v>300.3</v>
      </c>
      <c r="I129" t="n">
        <v>300.9</v>
      </c>
      <c r="J129" t="n">
        <v>300.72</v>
      </c>
      <c r="K129" t="n">
        <v>28458176</v>
      </c>
      <c r="L129" t="inlineStr">
        <is>
          <t>8,55,79,39,942.50</t>
        </is>
      </c>
      <c r="M129" t="inlineStr">
        <is>
          <t>1,28,642</t>
        </is>
      </c>
      <c r="N129" t="inlineStr">
        <is>
          <t>1,75,62,388</t>
        </is>
      </c>
      <c r="O129" t="inlineStr">
        <is>
          <t>61.71</t>
        </is>
      </c>
      <c r="P129" t="inlineStr">
        <is>
          <t>2025-08-08</t>
        </is>
      </c>
      <c r="Q129" t="n">
        <v>4.299999999999955</v>
      </c>
      <c r="R129" t="n">
        <v>0.6511627906976707</v>
      </c>
      <c r="S129" t="n">
        <v>65460453.05</v>
      </c>
      <c r="T129" t="n">
        <v>9.129999999999992</v>
      </c>
      <c r="U129" t="n">
        <v>292.6125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243.26</v>
      </c>
      <c r="AE129" t="n">
        <v>314.45</v>
      </c>
      <c r="AF129" t="inlineStr">
        <is>
          <t>Resistance</t>
        </is>
      </c>
      <c r="AG129" t="inlineStr">
        <is>
          <t>Quiet_Market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0.4347384516001299</v>
      </c>
      <c r="AM129" t="n">
        <v>0.4709748083242013</v>
      </c>
      <c r="AN129" t="n">
        <v>0.7999999999999999</v>
      </c>
    </row>
    <row r="130">
      <c r="A130" t="inlineStr">
        <is>
          <t>ETERNAL</t>
        </is>
      </c>
      <c r="B130" t="inlineStr">
        <is>
          <t>EQ</t>
        </is>
      </c>
      <c r="C130" t="inlineStr">
        <is>
          <t>07-Aug-2025</t>
        </is>
      </c>
      <c r="D130" t="n">
        <v>298.85</v>
      </c>
      <c r="E130" t="n">
        <v>291.55</v>
      </c>
      <c r="F130" t="n">
        <v>303.2</v>
      </c>
      <c r="G130" t="n">
        <v>288.4</v>
      </c>
      <c r="H130" t="n">
        <v>303.2</v>
      </c>
      <c r="I130" t="n">
        <v>301.75</v>
      </c>
      <c r="J130" t="n">
        <v>293.08</v>
      </c>
      <c r="K130" t="n">
        <v>391548871</v>
      </c>
      <c r="L130" t="inlineStr">
        <is>
          <t>1,14,75,38,95,390.80</t>
        </is>
      </c>
      <c r="M130" t="inlineStr">
        <is>
          <t>4,58,929</t>
        </is>
      </c>
      <c r="N130" t="inlineStr">
        <is>
          <t>20,29,48,070</t>
        </is>
      </c>
      <c r="O130" t="inlineStr">
        <is>
          <t>51.83</t>
        </is>
      </c>
      <c r="P130" t="inlineStr">
        <is>
          <t>2025-08-07</t>
        </is>
      </c>
      <c r="Q130" t="n">
        <v>14.80000000000001</v>
      </c>
      <c r="R130" t="n">
        <v>0.902027027027028</v>
      </c>
      <c r="S130" t="n">
        <v>64126416.95</v>
      </c>
      <c r="T130" t="n">
        <v>8.914999999999996</v>
      </c>
      <c r="U130" t="n">
        <v>290.7175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237.1</v>
      </c>
      <c r="AE130" t="n">
        <v>314.45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6.105890358809451</v>
      </c>
      <c r="AM130" t="n">
        <v>1.660123387549077</v>
      </c>
      <c r="AN130" t="n">
        <v>0.5</v>
      </c>
    </row>
    <row r="131">
      <c r="A131" t="inlineStr">
        <is>
          <t>ETERNAL</t>
        </is>
      </c>
      <c r="B131" t="inlineStr">
        <is>
          <t>EQ</t>
        </is>
      </c>
      <c r="C131" t="inlineStr">
        <is>
          <t>06-Aug-2025</t>
        </is>
      </c>
      <c r="D131" t="n">
        <v>302.15</v>
      </c>
      <c r="E131" t="n">
        <v>302</v>
      </c>
      <c r="F131" t="n">
        <v>302.5</v>
      </c>
      <c r="G131" t="n">
        <v>295.45</v>
      </c>
      <c r="H131" t="n">
        <v>300.05</v>
      </c>
      <c r="I131" t="n">
        <v>298.85</v>
      </c>
      <c r="J131" t="n">
        <v>298.65</v>
      </c>
      <c r="K131" t="n">
        <v>22012280</v>
      </c>
      <c r="L131" t="inlineStr">
        <is>
          <t>6,57,40,35,465.95</t>
        </is>
      </c>
      <c r="M131" t="inlineStr">
        <is>
          <t>1,53,111</t>
        </is>
      </c>
      <c r="N131" t="inlineStr">
        <is>
          <t>1,11,41,718</t>
        </is>
      </c>
      <c r="O131" t="inlineStr">
        <is>
          <t>50.62</t>
        </is>
      </c>
      <c r="P131" t="inlineStr">
        <is>
          <t>2025-08-06</t>
        </is>
      </c>
      <c r="Q131" t="n">
        <v>7.050000000000011</v>
      </c>
      <c r="R131" t="n">
        <v>0.4822695035461034</v>
      </c>
      <c r="S131" t="n">
        <v>45375378.85</v>
      </c>
      <c r="T131" t="n">
        <v>8.422499999999994</v>
      </c>
      <c r="U131" t="n">
        <v>288.7975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236.75</v>
      </c>
      <c r="AE131" t="n">
        <v>314.45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0.4851150680805831</v>
      </c>
      <c r="AM131" t="n">
        <v>0.8370436331255585</v>
      </c>
      <c r="AN131" t="n">
        <v>0.5</v>
      </c>
    </row>
    <row r="132">
      <c r="A132" t="inlineStr">
        <is>
          <t>ETERNAL</t>
        </is>
      </c>
      <c r="B132" t="inlineStr">
        <is>
          <t>EQ</t>
        </is>
      </c>
      <c r="C132" t="inlineStr">
        <is>
          <t>05-Aug-2025</t>
        </is>
      </c>
      <c r="D132" t="n">
        <v>305.25</v>
      </c>
      <c r="E132" t="n">
        <v>306.9</v>
      </c>
      <c r="F132" t="n">
        <v>307.6</v>
      </c>
      <c r="G132" t="n">
        <v>301.7</v>
      </c>
      <c r="H132" t="n">
        <v>301.95</v>
      </c>
      <c r="I132" t="n">
        <v>302.15</v>
      </c>
      <c r="J132" t="n">
        <v>303.43</v>
      </c>
      <c r="K132" t="n">
        <v>14820256</v>
      </c>
      <c r="L132" t="inlineStr">
        <is>
          <t>4,49,69,74,491.95</t>
        </is>
      </c>
      <c r="M132" t="inlineStr">
        <is>
          <t>1,20,231</t>
        </is>
      </c>
      <c r="N132" t="inlineStr">
        <is>
          <t>83,79,050</t>
        </is>
      </c>
      <c r="O132" t="inlineStr">
        <is>
          <t>56.54</t>
        </is>
      </c>
      <c r="P132" t="inlineStr">
        <is>
          <t>2025-08-05</t>
        </is>
      </c>
      <c r="Q132" t="n">
        <v>5.900000000000034</v>
      </c>
      <c r="R132" t="n">
        <v>0.0762711864406756</v>
      </c>
      <c r="S132" t="n">
        <v>45131601.85</v>
      </c>
      <c r="T132" t="n">
        <v>8.319999999999993</v>
      </c>
      <c r="U132" t="n">
        <v>286.9975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236.11</v>
      </c>
      <c r="AE132" t="n">
        <v>314.45</v>
      </c>
      <c r="AF132" t="inlineStr">
        <is>
          <t>Resistance</t>
        </is>
      </c>
      <c r="AG132" t="inlineStr">
        <is>
          <t>No_Demand</t>
        </is>
      </c>
      <c r="AH132" t="inlineStr">
        <is>
          <t>Pending ⏳</t>
        </is>
      </c>
      <c r="AL132" t="n">
        <v>0.3283786835055579</v>
      </c>
      <c r="AM132" t="n">
        <v>0.7091346153846201</v>
      </c>
      <c r="AN132" t="n">
        <v>0.5</v>
      </c>
    </row>
    <row r="133">
      <c r="A133" t="inlineStr">
        <is>
          <t>ETERNAL</t>
        </is>
      </c>
      <c r="B133" t="inlineStr">
        <is>
          <t>EQ</t>
        </is>
      </c>
      <c r="C133" t="inlineStr">
        <is>
          <t>04-Aug-2025</t>
        </is>
      </c>
      <c r="D133" t="n">
        <v>304.75</v>
      </c>
      <c r="E133" t="n">
        <v>303</v>
      </c>
      <c r="F133" t="n">
        <v>307</v>
      </c>
      <c r="G133" t="n">
        <v>300.45</v>
      </c>
      <c r="H133" t="n">
        <v>305.95</v>
      </c>
      <c r="I133" t="n">
        <v>305.25</v>
      </c>
      <c r="J133" t="n">
        <v>304.17</v>
      </c>
      <c r="K133" t="n">
        <v>21862121</v>
      </c>
      <c r="L133" t="inlineStr">
        <is>
          <t>6,64,98,29,152.30</t>
        </is>
      </c>
      <c r="M133" t="inlineStr">
        <is>
          <t>1,14,728</t>
        </is>
      </c>
      <c r="N133" t="inlineStr">
        <is>
          <t>1,16,59,810</t>
        </is>
      </c>
      <c r="O133" t="inlineStr">
        <is>
          <t>53.33</t>
        </is>
      </c>
      <c r="P133" t="inlineStr">
        <is>
          <t>2025-08-04</t>
        </is>
      </c>
      <c r="Q133" t="n">
        <v>6.550000000000011</v>
      </c>
      <c r="R133" t="n">
        <v>0.7328244274809165</v>
      </c>
      <c r="S133" t="n">
        <v>45314468.15</v>
      </c>
      <c r="T133" t="n">
        <v>8.207499999999991</v>
      </c>
      <c r="U133" t="n">
        <v>285.1175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226.56</v>
      </c>
      <c r="AE133" t="n">
        <v>314.45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0.482453439100995</v>
      </c>
      <c r="AM133" t="n">
        <v>0.798050563508988</v>
      </c>
      <c r="AN133" t="n">
        <v>0.7999999999999999</v>
      </c>
    </row>
    <row r="134">
      <c r="A134" t="inlineStr">
        <is>
          <t>ETERNAL</t>
        </is>
      </c>
      <c r="B134" t="inlineStr">
        <is>
          <t>EQ</t>
        </is>
      </c>
      <c r="C134" t="inlineStr">
        <is>
          <t>01-Aug-2025</t>
        </is>
      </c>
      <c r="D134" t="n">
        <v>307.8</v>
      </c>
      <c r="E134" t="n">
        <v>309.8</v>
      </c>
      <c r="F134" t="n">
        <v>310.45</v>
      </c>
      <c r="G134" t="n">
        <v>303.95</v>
      </c>
      <c r="H134" t="n">
        <v>304.6</v>
      </c>
      <c r="I134" t="n">
        <v>304.75</v>
      </c>
      <c r="J134" t="n">
        <v>305.92</v>
      </c>
      <c r="K134" t="n">
        <v>16415906</v>
      </c>
      <c r="L134" t="inlineStr">
        <is>
          <t>5,02,19,15,689.95</t>
        </is>
      </c>
      <c r="M134" t="inlineStr">
        <is>
          <t>1,15,059</t>
        </is>
      </c>
      <c r="N134" t="inlineStr">
        <is>
          <t>83,35,199</t>
        </is>
      </c>
      <c r="O134" t="inlineStr">
        <is>
          <t>50.78</t>
        </is>
      </c>
      <c r="P134" t="inlineStr">
        <is>
          <t>2025-08-01</t>
        </is>
      </c>
      <c r="Q134" t="n">
        <v>6.5</v>
      </c>
      <c r="R134" t="n">
        <v>0.1230769230769248</v>
      </c>
      <c r="S134" t="n">
        <v>45137006.65</v>
      </c>
      <c r="T134" t="n">
        <v>8.11499999999999</v>
      </c>
      <c r="U134" t="n">
        <v>283.03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224.03</v>
      </c>
      <c r="AE134" t="n">
        <v>314.45</v>
      </c>
      <c r="AF134" t="inlineStr">
        <is>
          <t>Resistance</t>
        </is>
      </c>
      <c r="AG134" t="inlineStr">
        <is>
          <t>Quiet_Market</t>
        </is>
      </c>
      <c r="AH134" t="inlineStr">
        <is>
          <t>Pending ⏳</t>
        </is>
      </c>
      <c r="AL134" t="n">
        <v>0.3636906214736772</v>
      </c>
      <c r="AM134" t="n">
        <v>0.8009858287122623</v>
      </c>
      <c r="AN134" t="n">
        <v>0.5</v>
      </c>
    </row>
    <row r="135">
      <c r="A135" t="inlineStr">
        <is>
          <t>ETERNAL</t>
        </is>
      </c>
      <c r="B135" t="inlineStr">
        <is>
          <t>EQ</t>
        </is>
      </c>
      <c r="C135" t="inlineStr">
        <is>
          <t>31-Jul-2025</t>
        </is>
      </c>
      <c r="D135" t="n">
        <v>303.45</v>
      </c>
      <c r="E135" t="n">
        <v>300</v>
      </c>
      <c r="F135" t="n">
        <v>311.15</v>
      </c>
      <c r="G135" t="n">
        <v>299.3</v>
      </c>
      <c r="H135" t="n">
        <v>308.85</v>
      </c>
      <c r="I135" t="n">
        <v>307.8</v>
      </c>
      <c r="J135" t="n">
        <v>307.57</v>
      </c>
      <c r="K135" t="n">
        <v>32474675</v>
      </c>
      <c r="L135" t="inlineStr">
        <is>
          <t>9,98,81,33,417.80</t>
        </is>
      </c>
      <c r="M135" t="inlineStr">
        <is>
          <t>2,37,848</t>
        </is>
      </c>
      <c r="N135" t="inlineStr">
        <is>
          <t>1,11,77,617</t>
        </is>
      </c>
      <c r="O135" t="inlineStr">
        <is>
          <t>34.42</t>
        </is>
      </c>
      <c r="P135" t="inlineStr">
        <is>
          <t>2025-07-31</t>
        </is>
      </c>
      <c r="Q135" t="n">
        <v>11.84999999999997</v>
      </c>
      <c r="R135" t="n">
        <v>0.7172995780590737</v>
      </c>
      <c r="S135" t="n">
        <v>45588520.65</v>
      </c>
      <c r="T135" t="n">
        <v>8.05749999999999</v>
      </c>
      <c r="U135" t="n">
        <v>280.72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223.2</v>
      </c>
      <c r="AE135" t="n">
        <v>314.45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0.7123432508222879</v>
      </c>
      <c r="AM135" t="n">
        <v>1.470679491157304</v>
      </c>
      <c r="AN135" t="n">
        <v>0.5</v>
      </c>
    </row>
    <row r="136">
      <c r="A136" t="inlineStr">
        <is>
          <t>ETERNAL</t>
        </is>
      </c>
      <c r="B136" t="inlineStr">
        <is>
          <t>EQ</t>
        </is>
      </c>
      <c r="C136" t="inlineStr">
        <is>
          <t>30-Jul-2025</t>
        </is>
      </c>
      <c r="D136" t="n">
        <v>306.55</v>
      </c>
      <c r="E136" t="n">
        <v>306.55</v>
      </c>
      <c r="F136" t="n">
        <v>308.15</v>
      </c>
      <c r="G136" t="n">
        <v>301.8</v>
      </c>
      <c r="H136" t="n">
        <v>304.15</v>
      </c>
      <c r="I136" t="n">
        <v>303.45</v>
      </c>
      <c r="J136" t="n">
        <v>304.42</v>
      </c>
      <c r="K136" t="n">
        <v>21677387</v>
      </c>
      <c r="L136" t="inlineStr">
        <is>
          <t>6,59,91,28,398.45</t>
        </is>
      </c>
      <c r="M136" t="inlineStr">
        <is>
          <t>1,43,435</t>
        </is>
      </c>
      <c r="N136" t="inlineStr">
        <is>
          <t>92,22,588</t>
        </is>
      </c>
      <c r="O136" t="inlineStr">
        <is>
          <t>42.54</t>
        </is>
      </c>
      <c r="P136" t="inlineStr">
        <is>
          <t>2025-07-30</t>
        </is>
      </c>
      <c r="Q136" t="n">
        <v>6.349999999999966</v>
      </c>
      <c r="R136" t="n">
        <v>0.2598425196850372</v>
      </c>
      <c r="S136" t="n">
        <v>44618623.9</v>
      </c>
      <c r="T136" t="n">
        <v>7.667499999999992</v>
      </c>
      <c r="U136" t="n">
        <v>278.4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221.1</v>
      </c>
      <c r="AE136" t="n">
        <v>314.45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0.4858371931994971</v>
      </c>
      <c r="AM136" t="n">
        <v>0.8281708509944535</v>
      </c>
      <c r="AN136" t="n">
        <v>0.5</v>
      </c>
    </row>
    <row r="137">
      <c r="A137" t="inlineStr">
        <is>
          <t>ETERNAL</t>
        </is>
      </c>
      <c r="B137" t="inlineStr">
        <is>
          <t>EQ</t>
        </is>
      </c>
      <c r="C137" t="inlineStr">
        <is>
          <t>29-Jul-2025</t>
        </is>
      </c>
      <c r="D137" t="n">
        <v>307.3</v>
      </c>
      <c r="E137" t="n">
        <v>305</v>
      </c>
      <c r="F137" t="n">
        <v>307.2</v>
      </c>
      <c r="G137" t="n">
        <v>300</v>
      </c>
      <c r="H137" t="n">
        <v>306.4</v>
      </c>
      <c r="I137" t="n">
        <v>306.55</v>
      </c>
      <c r="J137" t="n">
        <v>303.94</v>
      </c>
      <c r="K137" t="n">
        <v>23521231</v>
      </c>
      <c r="L137" t="inlineStr">
        <is>
          <t>7,14,90,94,333.70</t>
        </is>
      </c>
      <c r="M137" t="inlineStr">
        <is>
          <t>1,49,552</t>
        </is>
      </c>
      <c r="N137" t="inlineStr">
        <is>
          <t>83,32,952</t>
        </is>
      </c>
      <c r="O137" t="inlineStr">
        <is>
          <t>35.43</t>
        </is>
      </c>
      <c r="P137" t="inlineStr">
        <is>
          <t>2025-07-29</t>
        </is>
      </c>
      <c r="Q137" t="n">
        <v>7.199999999999989</v>
      </c>
      <c r="R137" t="n">
        <v>0.9097222222222252</v>
      </c>
      <c r="S137" t="n">
        <v>44504901.9</v>
      </c>
      <c r="T137" t="n">
        <v>7.564999999999995</v>
      </c>
      <c r="U137" t="n">
        <v>276.27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221.1</v>
      </c>
      <c r="AE137" t="n">
        <v>314.45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0.5285087708507004</v>
      </c>
      <c r="AM137" t="n">
        <v>0.9517514871116978</v>
      </c>
      <c r="AN137" t="n">
        <v>0.7999999999999999</v>
      </c>
    </row>
    <row r="138">
      <c r="A138" t="inlineStr">
        <is>
          <t>ETERNAL</t>
        </is>
      </c>
      <c r="B138" t="inlineStr">
        <is>
          <t>EQ</t>
        </is>
      </c>
      <c r="C138" t="inlineStr">
        <is>
          <t>28-Jul-2025</t>
        </is>
      </c>
      <c r="D138" t="n">
        <v>310.55</v>
      </c>
      <c r="E138" t="n">
        <v>310</v>
      </c>
      <c r="F138" t="n">
        <v>312.25</v>
      </c>
      <c r="G138" t="n">
        <v>306.6</v>
      </c>
      <c r="H138" t="n">
        <v>307.05</v>
      </c>
      <c r="I138" t="n">
        <v>307.3</v>
      </c>
      <c r="J138" t="n">
        <v>309.17</v>
      </c>
      <c r="K138" t="n">
        <v>24882879</v>
      </c>
      <c r="L138" t="inlineStr">
        <is>
          <t>7,69,29,72,748.25</t>
        </is>
      </c>
      <c r="M138" t="inlineStr">
        <is>
          <t>2,46,142</t>
        </is>
      </c>
      <c r="N138" t="inlineStr">
        <is>
          <t>1,10,66,339</t>
        </is>
      </c>
      <c r="O138" t="inlineStr">
        <is>
          <t>44.47</t>
        </is>
      </c>
      <c r="P138" t="inlineStr">
        <is>
          <t>2025-07-28</t>
        </is>
      </c>
      <c r="Q138" t="n">
        <v>5.649999999999977</v>
      </c>
      <c r="R138" t="n">
        <v>0.123893805309733</v>
      </c>
      <c r="S138" t="n">
        <v>44075852.7</v>
      </c>
      <c r="T138" t="n">
        <v>7.417499999999995</v>
      </c>
      <c r="U138" t="n">
        <v>273.93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221.1</v>
      </c>
      <c r="AE138" t="n">
        <v>314.45</v>
      </c>
      <c r="AF138" t="inlineStr">
        <is>
          <t>Resistance</t>
        </is>
      </c>
      <c r="AG138" t="inlineStr">
        <is>
          <t>No_Demand</t>
        </is>
      </c>
      <c r="AH138" t="inlineStr">
        <is>
          <t>Pending ⏳</t>
        </is>
      </c>
      <c r="AL138" t="n">
        <v>0.5645467410321933</v>
      </c>
      <c r="AM138" t="n">
        <v>0.7617121671722252</v>
      </c>
      <c r="AN138" t="n">
        <v>0.5</v>
      </c>
    </row>
    <row r="139">
      <c r="A139" t="inlineStr">
        <is>
          <t>ETERNAL</t>
        </is>
      </c>
      <c r="B139" t="inlineStr">
        <is>
          <t>EQ</t>
        </is>
      </c>
      <c r="C139" t="inlineStr">
        <is>
          <t>25-Jul-2025</t>
        </is>
      </c>
      <c r="D139" t="n">
        <v>313.15</v>
      </c>
      <c r="E139" t="n">
        <v>309.95</v>
      </c>
      <c r="F139" t="n">
        <v>314.15</v>
      </c>
      <c r="G139" t="n">
        <v>306.3</v>
      </c>
      <c r="H139" t="n">
        <v>310.5</v>
      </c>
      <c r="I139" t="n">
        <v>310.55</v>
      </c>
      <c r="J139" t="n">
        <v>310.42</v>
      </c>
      <c r="K139" t="n">
        <v>50941177</v>
      </c>
      <c r="L139" t="inlineStr">
        <is>
          <t>15,81,34,14,351.65</t>
        </is>
      </c>
      <c r="M139" t="inlineStr">
        <is>
          <t>3,03,907</t>
        </is>
      </c>
      <c r="N139" t="inlineStr">
        <is>
          <t>2,03,34,689</t>
        </is>
      </c>
      <c r="O139" t="inlineStr">
        <is>
          <t>39.92</t>
        </is>
      </c>
      <c r="P139" t="inlineStr">
        <is>
          <t>2025-07-25</t>
        </is>
      </c>
      <c r="Q139" t="n">
        <v>7.849999999999966</v>
      </c>
      <c r="R139" t="n">
        <v>0.5414012738853526</v>
      </c>
      <c r="S139" t="n">
        <v>43692745.25</v>
      </c>
      <c r="T139" t="n">
        <v>7.397499999999996</v>
      </c>
      <c r="U139" t="n">
        <v>271.615</v>
      </c>
      <c r="V139" t="n">
        <v>2</v>
      </c>
      <c r="W139" t="b">
        <v>1</v>
      </c>
      <c r="X139" t="b">
        <v>0</v>
      </c>
      <c r="Y139" t="b">
        <v>1</v>
      </c>
      <c r="Z139" t="n">
        <v>0</v>
      </c>
      <c r="AA139" t="inlineStr">
        <is>
          <t>No Signal</t>
        </is>
      </c>
      <c r="AD139" t="n">
        <v>221.1</v>
      </c>
      <c r="AE139" t="n">
        <v>314.45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  <c r="AL139" t="n">
        <v>1.165895544180759</v>
      </c>
      <c r="AM139" t="n">
        <v>1.061169313957414</v>
      </c>
      <c r="AN139" t="n">
        <v>0.5</v>
      </c>
    </row>
    <row r="140">
      <c r="A140" t="inlineStr">
        <is>
          <t>ETERNAL</t>
        </is>
      </c>
      <c r="B140" t="inlineStr">
        <is>
          <t>EQ</t>
        </is>
      </c>
      <c r="C140" t="inlineStr">
        <is>
          <t>24-Jul-2025</t>
        </is>
      </c>
      <c r="D140" t="n">
        <v>302.05</v>
      </c>
      <c r="E140" t="n">
        <v>302.25</v>
      </c>
      <c r="F140" t="n">
        <v>314.45</v>
      </c>
      <c r="G140" t="n">
        <v>302</v>
      </c>
      <c r="H140" t="n">
        <v>312.45</v>
      </c>
      <c r="I140" t="n">
        <v>313.15</v>
      </c>
      <c r="J140" t="n">
        <v>311.13</v>
      </c>
      <c r="K140" t="n">
        <v>120603751</v>
      </c>
      <c r="L140" t="inlineStr">
        <is>
          <t>37,52,30,99,125.65</t>
        </is>
      </c>
      <c r="M140" t="inlineStr">
        <is>
          <t>4,22,495</t>
        </is>
      </c>
      <c r="N140" t="inlineStr">
        <is>
          <t>5,82,96,548</t>
        </is>
      </c>
      <c r="O140" t="inlineStr">
        <is>
          <t>48.34</t>
        </is>
      </c>
      <c r="P140" t="inlineStr">
        <is>
          <t>2025-07-24</t>
        </is>
      </c>
      <c r="Q140" t="n">
        <v>12.44999999999999</v>
      </c>
      <c r="R140" t="n">
        <v>0.8955823293172681</v>
      </c>
      <c r="S140" t="n">
        <v>42225133.85</v>
      </c>
      <c r="T140" t="n">
        <v>7.164499999999999</v>
      </c>
      <c r="U140" t="n">
        <v>269.295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221.1</v>
      </c>
      <c r="AE140" t="n">
        <v>314.45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  <c r="AL140" t="n">
        <v>2.856207665994172</v>
      </c>
      <c r="AM140" t="n">
        <v>1.737734663968175</v>
      </c>
      <c r="AN140" t="n">
        <v>0.5</v>
      </c>
    </row>
    <row r="141">
      <c r="A141" t="inlineStr">
        <is>
          <t>ETERNAL</t>
        </is>
      </c>
      <c r="B141" t="inlineStr">
        <is>
          <t>EQ</t>
        </is>
      </c>
      <c r="C141" t="inlineStr">
        <is>
          <t>23-Jul-2025</t>
        </is>
      </c>
      <c r="D141" t="n">
        <v>299.8</v>
      </c>
      <c r="E141" t="n">
        <v>298</v>
      </c>
      <c r="F141" t="n">
        <v>303.55</v>
      </c>
      <c r="G141" t="n">
        <v>296.3</v>
      </c>
      <c r="H141" t="n">
        <v>302.25</v>
      </c>
      <c r="I141" t="n">
        <v>302.05</v>
      </c>
      <c r="J141" t="n">
        <v>300.82</v>
      </c>
      <c r="K141" t="n">
        <v>68915203</v>
      </c>
      <c r="L141" t="inlineStr">
        <is>
          <t>20,73,07,70,838.10</t>
        </is>
      </c>
      <c r="M141" t="inlineStr">
        <is>
          <t>3,62,344</t>
        </is>
      </c>
      <c r="N141" t="inlineStr">
        <is>
          <t>3,35,23,372</t>
        </is>
      </c>
      <c r="O141" t="inlineStr">
        <is>
          <t>48.64</t>
        </is>
      </c>
      <c r="P141" t="inlineStr">
        <is>
          <t>2025-07-23</t>
        </is>
      </c>
      <c r="Q141" t="n">
        <v>7.25</v>
      </c>
      <c r="R141" t="n">
        <v>0.7931034482758621</v>
      </c>
      <c r="S141" t="n">
        <v>39272219.2</v>
      </c>
      <c r="T141" t="n">
        <v>6.8165</v>
      </c>
      <c r="U141" t="n">
        <v>266.7305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221.1</v>
      </c>
      <c r="AE141" t="n">
        <v>311.25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1.754807963589692</v>
      </c>
      <c r="AM141" t="n">
        <v>1.063595686936111</v>
      </c>
      <c r="AN141" t="n">
        <v>0.5</v>
      </c>
    </row>
    <row r="142">
      <c r="A142" t="inlineStr">
        <is>
          <t>ETERNAL</t>
        </is>
      </c>
      <c r="B142" t="inlineStr">
        <is>
          <t>EQ</t>
        </is>
      </c>
      <c r="C142" t="inlineStr">
        <is>
          <t>22-Jul-2025</t>
        </is>
      </c>
      <c r="D142" t="n">
        <v>271.7</v>
      </c>
      <c r="E142" t="n">
        <v>293</v>
      </c>
      <c r="F142" t="n">
        <v>311.25</v>
      </c>
      <c r="G142" t="n">
        <v>289.65</v>
      </c>
      <c r="H142" t="n">
        <v>299.75</v>
      </c>
      <c r="I142" t="n">
        <v>299.8</v>
      </c>
      <c r="J142" t="n">
        <v>301.15</v>
      </c>
      <c r="K142" t="n">
        <v>269332774</v>
      </c>
      <c r="L142" t="inlineStr">
        <is>
          <t>81,10,87,64,916.60</t>
        </is>
      </c>
      <c r="M142" t="inlineStr">
        <is>
          <t>10,71,490</t>
        </is>
      </c>
      <c r="N142" t="inlineStr">
        <is>
          <t>9,32,31,579</t>
        </is>
      </c>
      <c r="O142" t="inlineStr">
        <is>
          <t>34.62</t>
        </is>
      </c>
      <c r="P142" t="inlineStr">
        <is>
          <t>2025-07-22</t>
        </is>
      </c>
      <c r="Q142" t="n">
        <v>21.60000000000002</v>
      </c>
      <c r="R142" t="n">
        <v>0.4699074074074085</v>
      </c>
      <c r="S142" t="n">
        <v>38181463.1</v>
      </c>
      <c r="T142" t="n">
        <v>6.819</v>
      </c>
      <c r="U142" t="n">
        <v>264.887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221.1</v>
      </c>
      <c r="AE142" t="n">
        <v>311.25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L142" t="n">
        <v>7.054019205460987</v>
      </c>
      <c r="AM142" t="n">
        <v>3.16761988561373</v>
      </c>
      <c r="AN142" t="n">
        <v>0.5</v>
      </c>
    </row>
    <row r="143">
      <c r="A143" t="inlineStr">
        <is>
          <t>ETERNAL</t>
        </is>
      </c>
      <c r="B143" t="inlineStr">
        <is>
          <t>EQ</t>
        </is>
      </c>
      <c r="C143" t="inlineStr">
        <is>
          <t>21-Jul-2025</t>
        </is>
      </c>
      <c r="D143" t="n">
        <v>257.2</v>
      </c>
      <c r="E143" t="n">
        <v>257</v>
      </c>
      <c r="F143" t="n">
        <v>277</v>
      </c>
      <c r="G143" t="n">
        <v>256.65</v>
      </c>
      <c r="H143" t="n">
        <v>276.5</v>
      </c>
      <c r="I143" t="n">
        <v>271.7</v>
      </c>
      <c r="J143" t="n">
        <v>268.62</v>
      </c>
      <c r="K143" t="n">
        <v>67508530</v>
      </c>
      <c r="L143" t="inlineStr">
        <is>
          <t>18,13,38,71,244.75</t>
        </is>
      </c>
      <c r="M143" t="inlineStr">
        <is>
          <t>2,67,311</t>
        </is>
      </c>
      <c r="N143" t="inlineStr">
        <is>
          <t>2,73,60,805</t>
        </is>
      </c>
      <c r="O143" t="inlineStr">
        <is>
          <t>40.53</t>
        </is>
      </c>
      <c r="P143" t="inlineStr">
        <is>
          <t>2025-07-21</t>
        </is>
      </c>
      <c r="Q143" t="n">
        <v>20.35000000000002</v>
      </c>
      <c r="R143" t="n">
        <v>0.7395577395577393</v>
      </c>
      <c r="S143" t="n">
        <v>26035454.35</v>
      </c>
      <c r="T143" t="n">
        <v>5.955</v>
      </c>
      <c r="U143" t="n">
        <v>262.84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Buying Climax (Bearish Reversal)</t>
        </is>
      </c>
      <c r="AB143" t="inlineStr">
        <is>
          <t>Ultra volume + wide spread + strong close in uptrend</t>
        </is>
      </c>
      <c r="AD143" t="n">
        <v>221.1</v>
      </c>
      <c r="AE143" t="n">
        <v>277.75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L143" t="n">
        <v>2.592946106968938</v>
      </c>
      <c r="AM143" t="n">
        <v>3.417296389588585</v>
      </c>
      <c r="AN143" t="n">
        <v>0.9</v>
      </c>
    </row>
    <row r="144">
      <c r="A144" t="inlineStr">
        <is>
          <t>ETERNAL</t>
        </is>
      </c>
      <c r="B144" t="inlineStr">
        <is>
          <t>EQ</t>
        </is>
      </c>
      <c r="C144" t="inlineStr">
        <is>
          <t>18-Jul-2025</t>
        </is>
      </c>
      <c r="D144" t="n">
        <v>259.65</v>
      </c>
      <c r="E144" t="n">
        <v>259.95</v>
      </c>
      <c r="F144" t="n">
        <v>260.2</v>
      </c>
      <c r="G144" t="n">
        <v>256.75</v>
      </c>
      <c r="H144" t="n">
        <v>257.7</v>
      </c>
      <c r="I144" t="n">
        <v>257.2</v>
      </c>
      <c r="J144" t="n">
        <v>257.71</v>
      </c>
      <c r="K144" t="n">
        <v>13584890</v>
      </c>
      <c r="L144" t="inlineStr">
        <is>
          <t>3,50,09,76,555.30</t>
        </is>
      </c>
      <c r="M144" t="inlineStr">
        <is>
          <t>1,08,322</t>
        </is>
      </c>
      <c r="N144" t="inlineStr">
        <is>
          <t>71,60,423</t>
        </is>
      </c>
      <c r="O144" t="inlineStr">
        <is>
          <t>52.71</t>
        </is>
      </c>
      <c r="P144" t="inlineStr">
        <is>
          <t>2025-07-18</t>
        </is>
      </c>
      <c r="Q144" t="n">
        <v>3.449999999999989</v>
      </c>
      <c r="R144" t="n">
        <v>0.1304347826086928</v>
      </c>
      <c r="S144" t="n">
        <v>24441959.3</v>
      </c>
      <c r="T144" t="n">
        <v>5.226499999999999</v>
      </c>
      <c r="U144" t="n">
        <v>262.0085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221.1</v>
      </c>
      <c r="AE144" t="n">
        <v>277.75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Strength after test +1</t>
        </is>
      </c>
      <c r="AJ144" t="n">
        <v>1</v>
      </c>
      <c r="AL144" t="n">
        <v>0.5558020056109004</v>
      </c>
      <c r="AM144" t="n">
        <v>0.6600975796422059</v>
      </c>
      <c r="AN144" t="n">
        <v>0.7999999999999999</v>
      </c>
    </row>
    <row r="145">
      <c r="A145" t="inlineStr">
        <is>
          <t>ETERNAL</t>
        </is>
      </c>
      <c r="B145" t="inlineStr">
        <is>
          <t>EQ</t>
        </is>
      </c>
      <c r="C145" t="inlineStr">
        <is>
          <t>17-Jul-2025</t>
        </is>
      </c>
      <c r="D145" t="n">
        <v>262.35</v>
      </c>
      <c r="E145" t="n">
        <v>263</v>
      </c>
      <c r="F145" t="n">
        <v>263.7</v>
      </c>
      <c r="G145" t="n">
        <v>258.6</v>
      </c>
      <c r="H145" t="n">
        <v>259.75</v>
      </c>
      <c r="I145" t="n">
        <v>259.65</v>
      </c>
      <c r="J145" t="n">
        <v>260.36</v>
      </c>
      <c r="K145" t="n">
        <v>17544857</v>
      </c>
      <c r="L145" t="inlineStr">
        <is>
          <t>4,56,79,99,037.25</t>
        </is>
      </c>
      <c r="M145" t="inlineStr">
        <is>
          <t>1,25,930</t>
        </is>
      </c>
      <c r="N145" t="inlineStr">
        <is>
          <t>83,34,092</t>
        </is>
      </c>
      <c r="O145" t="inlineStr">
        <is>
          <t>47.50</t>
        </is>
      </c>
      <c r="P145" t="inlineStr">
        <is>
          <t>2025-07-17</t>
        </is>
      </c>
      <c r="Q145" t="n">
        <v>5.099999999999966</v>
      </c>
      <c r="R145" t="n">
        <v>0.2058823529411689</v>
      </c>
      <c r="S145" t="n">
        <v>24838872</v>
      </c>
      <c r="T145" t="n">
        <v>5.341499999999999</v>
      </c>
      <c r="U145" t="n">
        <v>261.8805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221.1</v>
      </c>
      <c r="AE145" t="n">
        <v>277.75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0.7063467696922791</v>
      </c>
      <c r="AM145" t="n">
        <v>0.9547879809042342</v>
      </c>
      <c r="AN145" t="n">
        <v>0.5</v>
      </c>
    </row>
    <row r="146">
      <c r="A146" t="inlineStr">
        <is>
          <t>ETERNAL</t>
        </is>
      </c>
      <c r="B146" t="inlineStr">
        <is>
          <t>EQ</t>
        </is>
      </c>
      <c r="C146" t="inlineStr">
        <is>
          <t>16-Jul-2025</t>
        </is>
      </c>
      <c r="D146" t="n">
        <v>266.45</v>
      </c>
      <c r="E146" t="n">
        <v>263.15</v>
      </c>
      <c r="F146" t="n">
        <v>266.95</v>
      </c>
      <c r="G146" t="n">
        <v>261.25</v>
      </c>
      <c r="H146" t="n">
        <v>262.1</v>
      </c>
      <c r="I146" t="n">
        <v>262.35</v>
      </c>
      <c r="J146" t="n">
        <v>262.85</v>
      </c>
      <c r="K146" t="n">
        <v>17828906</v>
      </c>
      <c r="L146" t="inlineStr">
        <is>
          <t>4,68,62,40,954.35</t>
        </is>
      </c>
      <c r="M146" t="inlineStr">
        <is>
          <t>1,91,778</t>
        </is>
      </c>
      <c r="N146" t="inlineStr">
        <is>
          <t>97,64,287</t>
        </is>
      </c>
      <c r="O146" t="inlineStr">
        <is>
          <t>54.77</t>
        </is>
      </c>
      <c r="P146" t="inlineStr">
        <is>
          <t>2025-07-16</t>
        </is>
      </c>
      <c r="Q146" t="n">
        <v>5.699999999999989</v>
      </c>
      <c r="R146" t="n">
        <v>0.1929824561403552</v>
      </c>
      <c r="S146" t="n">
        <v>26471714.65</v>
      </c>
      <c r="T146" t="n">
        <v>5.343500000000001</v>
      </c>
      <c r="U146" t="n">
        <v>261.5645000000001</v>
      </c>
      <c r="V146" t="n">
        <v>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221.1</v>
      </c>
      <c r="AE146" t="n">
        <v>277.75</v>
      </c>
      <c r="AF146" t="inlineStr">
        <is>
          <t>Markup</t>
        </is>
      </c>
      <c r="AG146" t="inlineStr">
        <is>
          <t>No_Demand</t>
        </is>
      </c>
      <c r="AH146" t="inlineStr">
        <is>
          <t>Pending ⏳</t>
        </is>
      </c>
      <c r="AL146" t="n">
        <v>0.6735077888126147</v>
      </c>
      <c r="AM146" t="n">
        <v>1.066716571535508</v>
      </c>
      <c r="AN146" t="n">
        <v>0.5</v>
      </c>
    </row>
    <row r="147">
      <c r="A147" t="inlineStr">
        <is>
          <t>ETERNAL</t>
        </is>
      </c>
      <c r="B147" t="inlineStr">
        <is>
          <t>EQ</t>
        </is>
      </c>
      <c r="C147" t="inlineStr">
        <is>
          <t>15-Jul-2025</t>
        </is>
      </c>
      <c r="D147" t="n">
        <v>270.6</v>
      </c>
      <c r="E147" t="n">
        <v>271.9</v>
      </c>
      <c r="F147" t="n">
        <v>272.4</v>
      </c>
      <c r="G147" t="n">
        <v>265.15</v>
      </c>
      <c r="H147" t="n">
        <v>266.9</v>
      </c>
      <c r="I147" t="n">
        <v>266.45</v>
      </c>
      <c r="J147" t="n">
        <v>267.52</v>
      </c>
      <c r="K147" t="n">
        <v>35090527</v>
      </c>
      <c r="L147" t="inlineStr">
        <is>
          <t>9,38,74,74,947.75</t>
        </is>
      </c>
      <c r="M147" t="inlineStr">
        <is>
          <t>1,58,239</t>
        </is>
      </c>
      <c r="N147" t="inlineStr">
        <is>
          <t>2,31,29,384</t>
        </is>
      </c>
      <c r="O147" t="inlineStr">
        <is>
          <t>65.91</t>
        </is>
      </c>
      <c r="P147" t="inlineStr">
        <is>
          <t>2025-07-15</t>
        </is>
      </c>
      <c r="Q147" t="n">
        <v>7.25</v>
      </c>
      <c r="R147" t="n">
        <v>0.1793103448275878</v>
      </c>
      <c r="S147" t="n">
        <v>27197665.4</v>
      </c>
      <c r="T147" t="n">
        <v>5.438000000000002</v>
      </c>
      <c r="U147" t="n">
        <v>260.918</v>
      </c>
      <c r="V147" t="n">
        <v>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221.1</v>
      </c>
      <c r="AE147" t="n">
        <v>277.75</v>
      </c>
      <c r="AF147" t="inlineStr">
        <is>
          <t>Distribution</t>
        </is>
      </c>
      <c r="AG147" t="inlineStr">
        <is>
          <t>No_Demand</t>
        </is>
      </c>
      <c r="AH147" t="inlineStr">
        <is>
          <t>Pending ⏳</t>
        </is>
      </c>
      <c r="AL147" t="n">
        <v>1.290203643728921</v>
      </c>
      <c r="AM147" t="n">
        <v>1.333210739242368</v>
      </c>
      <c r="AN147" t="n">
        <v>0.5</v>
      </c>
    </row>
    <row r="148">
      <c r="A148" t="inlineStr">
        <is>
          <t>ETERNAL</t>
        </is>
      </c>
      <c r="B148" t="inlineStr">
        <is>
          <t>EQ</t>
        </is>
      </c>
      <c r="C148" t="inlineStr">
        <is>
          <t>14-Jul-2025</t>
        </is>
      </c>
      <c r="D148" t="n">
        <v>263.35</v>
      </c>
      <c r="E148" t="n">
        <v>264.95</v>
      </c>
      <c r="F148" t="n">
        <v>277.75</v>
      </c>
      <c r="G148" t="n">
        <v>262.3</v>
      </c>
      <c r="H148" t="n">
        <v>271</v>
      </c>
      <c r="I148" t="n">
        <v>270.6</v>
      </c>
      <c r="J148" t="n">
        <v>271.02</v>
      </c>
      <c r="K148" t="n">
        <v>50184664</v>
      </c>
      <c r="L148" t="inlineStr">
        <is>
          <t>13,60,12,81,570.55</t>
        </is>
      </c>
      <c r="M148" t="inlineStr">
        <is>
          <t>2,52,843</t>
        </is>
      </c>
      <c r="N148" t="inlineStr">
        <is>
          <t>2,56,93,293</t>
        </is>
      </c>
      <c r="O148" t="inlineStr">
        <is>
          <t>51.20</t>
        </is>
      </c>
      <c r="P148" t="inlineStr">
        <is>
          <t>2025-07-14</t>
        </is>
      </c>
      <c r="Q148" t="n">
        <v>15.44999999999999</v>
      </c>
      <c r="R148" t="n">
        <v>0.5372168284789656</v>
      </c>
      <c r="S148" t="n">
        <v>26307998.85</v>
      </c>
      <c r="T148" t="n">
        <v>5.228000000000003</v>
      </c>
      <c r="U148" t="n">
        <v>260.016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221.1</v>
      </c>
      <c r="AE148" t="n">
        <v>277.75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  <c r="AK148" t="inlineStr">
        <is>
          <t>🔥</t>
        </is>
      </c>
      <c r="AL148" t="n">
        <v>1.907581959621379</v>
      </c>
      <c r="AM148" t="n">
        <v>2.955241009946438</v>
      </c>
      <c r="AN148" t="n">
        <v>0.5</v>
      </c>
    </row>
    <row r="149">
      <c r="A149" t="inlineStr">
        <is>
          <t>ETERNAL</t>
        </is>
      </c>
      <c r="B149" t="inlineStr">
        <is>
          <t>BL</t>
        </is>
      </c>
      <c r="C149" t="inlineStr">
        <is>
          <t>14-Jul-2025</t>
        </is>
      </c>
      <c r="D149" t="n">
        <v>257.07</v>
      </c>
      <c r="E149" t="n">
        <v>263</v>
      </c>
      <c r="F149" t="n">
        <v>263</v>
      </c>
      <c r="G149" t="n">
        <v>263</v>
      </c>
      <c r="H149" t="n">
        <v>263</v>
      </c>
      <c r="I149" t="n">
        <v>263</v>
      </c>
      <c r="J149" t="n">
        <v>263</v>
      </c>
      <c r="K149" t="n">
        <v>1777454</v>
      </c>
      <c r="L149" t="inlineStr">
        <is>
          <t>46,74,70,402.00</t>
        </is>
      </c>
      <c r="M149" t="inlineStr">
        <is>
          <t>1</t>
        </is>
      </c>
      <c r="N149" t="inlineStr">
        <is>
          <t>-</t>
        </is>
      </c>
      <c r="O149" t="inlineStr">
        <is>
          <t>-</t>
        </is>
      </c>
      <c r="P149" t="inlineStr">
        <is>
          <t>2025-07-14</t>
        </is>
      </c>
      <c r="Q149" t="n">
        <v>0</v>
      </c>
      <c r="R149" t="n">
        <v>0.5</v>
      </c>
      <c r="S149" t="n">
        <v>24831364.1</v>
      </c>
      <c r="T149" t="n">
        <v>4.713000000000004</v>
      </c>
      <c r="U149" t="n">
        <v>258.8485</v>
      </c>
      <c r="V149" t="n">
        <v>1</v>
      </c>
      <c r="W149" t="b">
        <v>0</v>
      </c>
      <c r="X149" t="b">
        <v>0</v>
      </c>
      <c r="Y149" t="b">
        <v>1</v>
      </c>
      <c r="Z149" t="n">
        <v>-1</v>
      </c>
      <c r="AA149" t="inlineStr">
        <is>
          <t>No Signal</t>
        </is>
      </c>
      <c r="AD149" t="n">
        <v>221.1</v>
      </c>
      <c r="AE149" t="n">
        <v>267.25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K149" t="inlineStr">
        <is>
          <t>🔥</t>
        </is>
      </c>
      <c r="AL149" t="n">
        <v>0.0715810050886411</v>
      </c>
      <c r="AM149" t="n">
        <v>0</v>
      </c>
      <c r="AN149" t="n">
        <v>0.5</v>
      </c>
    </row>
    <row r="150">
      <c r="A150" t="inlineStr">
        <is>
          <t>ETERNAL</t>
        </is>
      </c>
      <c r="B150" t="inlineStr">
        <is>
          <t>EQ</t>
        </is>
      </c>
      <c r="C150" t="inlineStr">
        <is>
          <t>11-Jul-2025</t>
        </is>
      </c>
      <c r="D150" t="n">
        <v>262.85</v>
      </c>
      <c r="E150" t="n">
        <v>260</v>
      </c>
      <c r="F150" t="n">
        <v>264.95</v>
      </c>
      <c r="G150" t="n">
        <v>260</v>
      </c>
      <c r="H150" t="n">
        <v>263.1</v>
      </c>
      <c r="I150" t="n">
        <v>263.35</v>
      </c>
      <c r="J150" t="n">
        <v>263.18</v>
      </c>
      <c r="K150" t="n">
        <v>16528109</v>
      </c>
      <c r="L150" t="inlineStr">
        <is>
          <t>4,34,98,62,467.50</t>
        </is>
      </c>
      <c r="M150" t="inlineStr">
        <is>
          <t>1,22,088</t>
        </is>
      </c>
      <c r="N150" t="inlineStr">
        <is>
          <t>99,06,704</t>
        </is>
      </c>
      <c r="O150" t="inlineStr">
        <is>
          <t>59.94</t>
        </is>
      </c>
      <c r="P150" t="inlineStr">
        <is>
          <t>2025-07-11</t>
        </is>
      </c>
      <c r="Q150" t="n">
        <v>4.949999999999989</v>
      </c>
      <c r="R150" t="n">
        <v>0.6767676767676829</v>
      </c>
      <c r="S150" t="n">
        <v>26066589.35</v>
      </c>
      <c r="T150" t="n">
        <v>4.953500000000004</v>
      </c>
      <c r="U150" t="n">
        <v>258.306</v>
      </c>
      <c r="V150" t="n">
        <v>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221.1</v>
      </c>
      <c r="AE150" t="n">
        <v>267.25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Strong buying resumed +2</t>
        </is>
      </c>
      <c r="AJ150" t="n">
        <v>2</v>
      </c>
      <c r="AK150" t="inlineStr">
        <is>
          <t>🔥</t>
        </is>
      </c>
      <c r="AL150" t="n">
        <v>0.6340725584799225</v>
      </c>
      <c r="AM150" t="n">
        <v>0.9992934288886616</v>
      </c>
      <c r="AN150" t="n">
        <v>0.4999999999999999</v>
      </c>
    </row>
    <row r="151">
      <c r="A151" t="inlineStr">
        <is>
          <t>ETERNAL</t>
        </is>
      </c>
      <c r="B151" t="inlineStr">
        <is>
          <t>EQ</t>
        </is>
      </c>
      <c r="C151" t="inlineStr">
        <is>
          <t>10-Jul-2025</t>
        </is>
      </c>
      <c r="D151" t="n">
        <v>264.55</v>
      </c>
      <c r="E151" t="n">
        <v>265.1</v>
      </c>
      <c r="F151" t="n">
        <v>267.25</v>
      </c>
      <c r="G151" t="n">
        <v>262.25</v>
      </c>
      <c r="H151" t="n">
        <v>262.35</v>
      </c>
      <c r="I151" t="n">
        <v>262.85</v>
      </c>
      <c r="J151" t="n">
        <v>264.31</v>
      </c>
      <c r="K151" t="n">
        <v>17136740</v>
      </c>
      <c r="L151" t="inlineStr">
        <is>
          <t>4,52,94,22,663.25</t>
        </is>
      </c>
      <c r="M151" t="inlineStr">
        <is>
          <t>1,00,241</t>
        </is>
      </c>
      <c r="N151" t="inlineStr">
        <is>
          <t>96,80,930</t>
        </is>
      </c>
      <c r="O151" t="inlineStr">
        <is>
          <t>56.49</t>
        </is>
      </c>
      <c r="P151" t="inlineStr">
        <is>
          <t>2025-07-10</t>
        </is>
      </c>
      <c r="Q151" t="n">
        <v>5</v>
      </c>
      <c r="R151" t="n">
        <v>0.1200000000000045</v>
      </c>
      <c r="S151" t="n">
        <v>26765829.55</v>
      </c>
      <c r="T151" t="n">
        <v>5.055000000000005</v>
      </c>
      <c r="U151" t="n">
        <v>257.5925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221.1</v>
      </c>
      <c r="AE151" t="n">
        <v>267.25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0.6402469225916444</v>
      </c>
      <c r="AM151" t="n">
        <v>0.9891196834817004</v>
      </c>
      <c r="AN151" t="n">
        <v>0.5</v>
      </c>
    </row>
    <row r="152">
      <c r="A152" t="inlineStr">
        <is>
          <t>ETERNAL</t>
        </is>
      </c>
      <c r="B152" t="inlineStr">
        <is>
          <t>EQ</t>
        </is>
      </c>
      <c r="C152" t="inlineStr">
        <is>
          <t>09-Jul-2025</t>
        </is>
      </c>
      <c r="D152" t="n">
        <v>263.5</v>
      </c>
      <c r="E152" t="n">
        <v>263.65</v>
      </c>
      <c r="F152" t="n">
        <v>265.45</v>
      </c>
      <c r="G152" t="n">
        <v>261.8</v>
      </c>
      <c r="H152" t="n">
        <v>264</v>
      </c>
      <c r="I152" t="n">
        <v>264.55</v>
      </c>
      <c r="J152" t="n">
        <v>264.12</v>
      </c>
      <c r="K152" t="n">
        <v>18477582</v>
      </c>
      <c r="L152" t="inlineStr">
        <is>
          <t>4,88,02,87,242.45</t>
        </is>
      </c>
      <c r="M152" t="inlineStr">
        <is>
          <t>1,19,450</t>
        </is>
      </c>
      <c r="N152" t="inlineStr">
        <is>
          <t>1,11,57,294</t>
        </is>
      </c>
      <c r="O152" t="inlineStr">
        <is>
          <t>60.38</t>
        </is>
      </c>
      <c r="P152" t="inlineStr">
        <is>
          <t>2025-07-09</t>
        </is>
      </c>
      <c r="Q152" t="n">
        <v>3.649999999999978</v>
      </c>
      <c r="R152" t="n">
        <v>0.7534246575342513</v>
      </c>
      <c r="S152" t="n">
        <v>27123932.3</v>
      </c>
      <c r="T152" t="n">
        <v>5.142500000000007</v>
      </c>
      <c r="U152" t="n">
        <v>257.028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221.1</v>
      </c>
      <c r="AE152" t="n">
        <v>266.49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0.6812279943642242</v>
      </c>
      <c r="AM152" t="n">
        <v>0.7097715119105439</v>
      </c>
      <c r="AN152" t="n">
        <v>0.7999999999999999</v>
      </c>
    </row>
    <row r="153">
      <c r="A153" t="inlineStr">
        <is>
          <t>ETERNAL</t>
        </is>
      </c>
      <c r="B153" t="inlineStr">
        <is>
          <t>EQ</t>
        </is>
      </c>
      <c r="C153" t="inlineStr">
        <is>
          <t>08-Jul-2025</t>
        </is>
      </c>
      <c r="D153" t="n">
        <v>258.55</v>
      </c>
      <c r="E153" t="n">
        <v>259.65</v>
      </c>
      <c r="F153" t="n">
        <v>264.2</v>
      </c>
      <c r="G153" t="n">
        <v>259.5</v>
      </c>
      <c r="H153" t="n">
        <v>263.65</v>
      </c>
      <c r="I153" t="n">
        <v>263.5</v>
      </c>
      <c r="J153" t="n">
        <v>262.78</v>
      </c>
      <c r="K153" t="n">
        <v>18312891</v>
      </c>
      <c r="L153" t="inlineStr">
        <is>
          <t>4,81,22,88,025.90</t>
        </is>
      </c>
      <c r="M153" t="inlineStr">
        <is>
          <t>1,06,972</t>
        </is>
      </c>
      <c r="N153" t="inlineStr">
        <is>
          <t>90,14,400</t>
        </is>
      </c>
      <c r="O153" t="inlineStr">
        <is>
          <t>49.22</t>
        </is>
      </c>
      <c r="P153" t="inlineStr">
        <is>
          <t>2025-07-08</t>
        </is>
      </c>
      <c r="Q153" t="n">
        <v>4.699999999999989</v>
      </c>
      <c r="R153" t="n">
        <v>0.851063829787236</v>
      </c>
      <c r="S153" t="n">
        <v>26504733.45</v>
      </c>
      <c r="T153" t="n">
        <v>4.960000000000008</v>
      </c>
      <c r="U153" t="n">
        <v>256.654</v>
      </c>
      <c r="V153" t="n">
        <v>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220.05</v>
      </c>
      <c r="AE153" t="n">
        <v>266.49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L153" t="n">
        <v>0.6909290762929744</v>
      </c>
      <c r="AM153" t="n">
        <v>0.9475806451612864</v>
      </c>
      <c r="AN153" t="n">
        <v>0.7999999999999999</v>
      </c>
    </row>
    <row r="154">
      <c r="A154" t="inlineStr">
        <is>
          <t>ETERNAL</t>
        </is>
      </c>
      <c r="B154" t="inlineStr">
        <is>
          <t>EQ</t>
        </is>
      </c>
      <c r="C154" t="inlineStr">
        <is>
          <t>07-Jul-2025</t>
        </is>
      </c>
      <c r="D154" t="n">
        <v>261.4</v>
      </c>
      <c r="E154" t="n">
        <v>261.4</v>
      </c>
      <c r="F154" t="n">
        <v>261.55</v>
      </c>
      <c r="G154" t="n">
        <v>256.2</v>
      </c>
      <c r="H154" t="n">
        <v>259.2</v>
      </c>
      <c r="I154" t="n">
        <v>258.55</v>
      </c>
      <c r="J154" t="n">
        <v>257.95</v>
      </c>
      <c r="K154" t="n">
        <v>25446186</v>
      </c>
      <c r="L154" t="inlineStr">
        <is>
          <t>6,56,38,99,460.05</t>
        </is>
      </c>
      <c r="M154" t="inlineStr">
        <is>
          <t>1,48,010</t>
        </is>
      </c>
      <c r="N154" t="inlineStr">
        <is>
          <t>1,37,36,397</t>
        </is>
      </c>
      <c r="O154" t="inlineStr">
        <is>
          <t>53.98</t>
        </is>
      </c>
      <c r="P154" t="inlineStr">
        <is>
          <t>2025-07-07</t>
        </is>
      </c>
      <c r="Q154" t="n">
        <v>5.350000000000023</v>
      </c>
      <c r="R154" t="n">
        <v>0.4392523364486005</v>
      </c>
      <c r="S154" t="n">
        <v>27616827.1</v>
      </c>
      <c r="T154" t="n">
        <v>4.969500000000008</v>
      </c>
      <c r="U154" t="n">
        <v>256.3325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220.05</v>
      </c>
      <c r="AE154" t="n">
        <v>266.49</v>
      </c>
      <c r="AF154" t="inlineStr">
        <is>
          <t>Distribution</t>
        </is>
      </c>
      <c r="AG154" t="inlineStr">
        <is>
          <t>Panic_Selling</t>
        </is>
      </c>
      <c r="AH154" t="inlineStr">
        <is>
          <t>Pending ⏳</t>
        </is>
      </c>
      <c r="AL154" t="n">
        <v>0.9214015030712924</v>
      </c>
      <c r="AM154" t="n">
        <v>1.076567059060271</v>
      </c>
      <c r="AN154" t="n">
        <v>0.5</v>
      </c>
    </row>
    <row r="155">
      <c r="A155" t="inlineStr">
        <is>
          <t>ETERNAL</t>
        </is>
      </c>
      <c r="B155" t="inlineStr">
        <is>
          <t>EQ</t>
        </is>
      </c>
      <c r="C155" t="inlineStr">
        <is>
          <t>04-Jul-2025</t>
        </is>
      </c>
      <c r="D155" t="n">
        <v>260.85</v>
      </c>
      <c r="E155" t="n">
        <v>262.1</v>
      </c>
      <c r="F155" t="n">
        <v>263.7</v>
      </c>
      <c r="G155" t="n">
        <v>259.65</v>
      </c>
      <c r="H155" t="n">
        <v>261.2</v>
      </c>
      <c r="I155" t="n">
        <v>261.4</v>
      </c>
      <c r="J155" t="n">
        <v>262.19</v>
      </c>
      <c r="K155" t="n">
        <v>13076740</v>
      </c>
      <c r="L155" t="inlineStr">
        <is>
          <t>3,42,86,49,601.65</t>
        </is>
      </c>
      <c r="M155" t="inlineStr">
        <is>
          <t>1,04,021</t>
        </is>
      </c>
      <c r="N155" t="inlineStr">
        <is>
          <t>67,72,436</t>
        </is>
      </c>
      <c r="O155" t="inlineStr">
        <is>
          <t>51.79</t>
        </is>
      </c>
      <c r="P155" t="inlineStr">
        <is>
          <t>2025-07-04</t>
        </is>
      </c>
      <c r="Q155" t="n">
        <v>4.050000000000011</v>
      </c>
      <c r="R155" t="n">
        <v>0.4320987654320976</v>
      </c>
      <c r="S155" t="n">
        <v>26649198.15</v>
      </c>
      <c r="T155" t="n">
        <v>4.702000000000007</v>
      </c>
      <c r="U155" t="n">
        <v>256.189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220.05</v>
      </c>
      <c r="AE155" t="n">
        <v>266.49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  <c r="AL155" t="n">
        <v>0.490699192013025</v>
      </c>
      <c r="AM155" t="n">
        <v>0.8613356018715451</v>
      </c>
      <c r="AN155" t="n">
        <v>0.5</v>
      </c>
    </row>
    <row r="156">
      <c r="A156" t="inlineStr">
        <is>
          <t>ETERNAL</t>
        </is>
      </c>
      <c r="B156" t="inlineStr">
        <is>
          <t>EQ</t>
        </is>
      </c>
      <c r="C156" t="inlineStr">
        <is>
          <t>03-Jul-2025</t>
        </is>
      </c>
      <c r="D156" t="n">
        <v>259.75</v>
      </c>
      <c r="E156" t="n">
        <v>260.1</v>
      </c>
      <c r="F156" t="n">
        <v>264.3</v>
      </c>
      <c r="G156" t="n">
        <v>260</v>
      </c>
      <c r="H156" t="n">
        <v>260.6</v>
      </c>
      <c r="I156" t="n">
        <v>260.85</v>
      </c>
      <c r="J156" t="n">
        <v>261.83</v>
      </c>
      <c r="K156" t="n">
        <v>19402947</v>
      </c>
      <c r="L156" t="inlineStr">
        <is>
          <t>5,08,01,83,199.55</t>
        </is>
      </c>
      <c r="M156" t="inlineStr">
        <is>
          <t>1,49,943</t>
        </is>
      </c>
      <c r="N156" t="inlineStr">
        <is>
          <t>97,41,937</t>
        </is>
      </c>
      <c r="O156" t="inlineStr">
        <is>
          <t>50.21</t>
        </is>
      </c>
      <c r="P156" t="inlineStr">
        <is>
          <t>2025-07-03</t>
        </is>
      </c>
      <c r="Q156" t="n">
        <v>4.300000000000011</v>
      </c>
      <c r="R156" t="n">
        <v>0.1976744186046559</v>
      </c>
      <c r="S156" t="n">
        <v>27828508.2</v>
      </c>
      <c r="T156" t="n">
        <v>4.722000000000007</v>
      </c>
      <c r="U156" t="n">
        <v>255.903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220.05</v>
      </c>
      <c r="AE156" t="n">
        <v>266.49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0.6972327391951251</v>
      </c>
      <c r="AM156" t="n">
        <v>0.910631088521814</v>
      </c>
      <c r="AN156" t="n">
        <v>0.7999999999999999</v>
      </c>
    </row>
    <row r="157">
      <c r="A157" t="inlineStr">
        <is>
          <t>ETERNAL</t>
        </is>
      </c>
      <c r="B157" t="inlineStr">
        <is>
          <t>EQ</t>
        </is>
      </c>
      <c r="C157" t="inlineStr">
        <is>
          <t>02-Jul-2025</t>
        </is>
      </c>
      <c r="D157" t="n">
        <v>261</v>
      </c>
      <c r="E157" t="n">
        <v>260.5</v>
      </c>
      <c r="F157" t="n">
        <v>261.85</v>
      </c>
      <c r="G157" t="n">
        <v>257.6</v>
      </c>
      <c r="H157" t="n">
        <v>260</v>
      </c>
      <c r="I157" t="n">
        <v>259.75</v>
      </c>
      <c r="J157" t="n">
        <v>259.53</v>
      </c>
      <c r="K157" t="n">
        <v>14940247</v>
      </c>
      <c r="L157" t="inlineStr">
        <is>
          <t>3,87,75,08,649.40</t>
        </is>
      </c>
      <c r="M157" t="inlineStr">
        <is>
          <t>97,408</t>
        </is>
      </c>
      <c r="N157" t="inlineStr">
        <is>
          <t>78,70,585</t>
        </is>
      </c>
      <c r="O157" t="inlineStr">
        <is>
          <t>52.68</t>
        </is>
      </c>
      <c r="P157" t="inlineStr">
        <is>
          <t>2025-07-02</t>
        </is>
      </c>
      <c r="Q157" t="n">
        <v>4.25</v>
      </c>
      <c r="R157" t="n">
        <v>0.5058823529411711</v>
      </c>
      <c r="S157" t="n">
        <v>28541403.55</v>
      </c>
      <c r="T157" t="n">
        <v>4.888500000000008</v>
      </c>
      <c r="U157" t="n">
        <v>255.7025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220.05</v>
      </c>
      <c r="AE157" t="n">
        <v>266.49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  <c r="AL157" t="n">
        <v>0.5234587350908326</v>
      </c>
      <c r="AM157" t="n">
        <v>0.8693873376291282</v>
      </c>
      <c r="AN157" t="n">
        <v>0.5</v>
      </c>
    </row>
    <row r="158">
      <c r="A158" t="inlineStr">
        <is>
          <t>ETERNAL</t>
        </is>
      </c>
      <c r="B158" t="inlineStr">
        <is>
          <t>EQ</t>
        </is>
      </c>
      <c r="C158" t="inlineStr">
        <is>
          <t>01-Jul-2025</t>
        </is>
      </c>
      <c r="D158" t="n">
        <v>264.15</v>
      </c>
      <c r="E158" t="n">
        <v>264.75</v>
      </c>
      <c r="F158" t="n">
        <v>264.85</v>
      </c>
      <c r="G158" t="n">
        <v>259.6</v>
      </c>
      <c r="H158" t="n">
        <v>260.85</v>
      </c>
      <c r="I158" t="n">
        <v>261</v>
      </c>
      <c r="J158" t="n">
        <v>261.54</v>
      </c>
      <c r="K158" t="n">
        <v>17220730</v>
      </c>
      <c r="L158" t="inlineStr">
        <is>
          <t>4,50,38,89,586.25</t>
        </is>
      </c>
      <c r="M158" t="inlineStr">
        <is>
          <t>1,46,126</t>
        </is>
      </c>
      <c r="N158" t="inlineStr">
        <is>
          <t>87,64,166</t>
        </is>
      </c>
      <c r="O158" t="inlineStr">
        <is>
          <t>50.89</t>
        </is>
      </c>
      <c r="P158" t="inlineStr">
        <is>
          <t>2025-07-01</t>
        </is>
      </c>
      <c r="Q158" t="n">
        <v>5.25</v>
      </c>
      <c r="R158" t="n">
        <v>0.2666666666666623</v>
      </c>
      <c r="S158" t="n">
        <v>31106114.05</v>
      </c>
      <c r="T158" t="n">
        <v>5.075500000000008</v>
      </c>
      <c r="U158" t="n">
        <v>255.808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220.05</v>
      </c>
      <c r="AE158" t="n">
        <v>266.49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0.5536123854081992</v>
      </c>
      <c r="AM158" t="n">
        <v>1.034380849177419</v>
      </c>
      <c r="AN158" t="n">
        <v>0.5</v>
      </c>
    </row>
    <row r="159">
      <c r="A159" t="inlineStr">
        <is>
          <t>ETERNAL</t>
        </is>
      </c>
      <c r="B159" t="inlineStr">
        <is>
          <t>EQ</t>
        </is>
      </c>
      <c r="C159" t="inlineStr">
        <is>
          <t>30-Jun-2025</t>
        </is>
      </c>
      <c r="D159" t="n">
        <v>261.86</v>
      </c>
      <c r="E159" t="n">
        <v>262</v>
      </c>
      <c r="F159" t="n">
        <v>265.19</v>
      </c>
      <c r="G159" t="n">
        <v>262</v>
      </c>
      <c r="H159" t="n">
        <v>263.95</v>
      </c>
      <c r="I159" t="n">
        <v>264.15</v>
      </c>
      <c r="J159" t="n">
        <v>264.04</v>
      </c>
      <c r="K159" t="n">
        <v>21588949</v>
      </c>
      <c r="L159" t="inlineStr">
        <is>
          <t>5,70,03,62,540.31</t>
        </is>
      </c>
      <c r="M159" t="inlineStr">
        <is>
          <t>2,02,463</t>
        </is>
      </c>
      <c r="N159" t="inlineStr">
        <is>
          <t>1,17,89,993</t>
        </is>
      </c>
      <c r="O159" t="inlineStr">
        <is>
          <t>54.61</t>
        </is>
      </c>
      <c r="P159" t="inlineStr">
        <is>
          <t>2025-06-30</t>
        </is>
      </c>
      <c r="Q159" t="n">
        <v>3.189999999999998</v>
      </c>
      <c r="R159" t="n">
        <v>0.6739811912225638</v>
      </c>
      <c r="S159" t="n">
        <v>36634840.75</v>
      </c>
      <c r="T159" t="n">
        <v>5.424500000000009</v>
      </c>
      <c r="U159" t="n">
        <v>255.586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220.05</v>
      </c>
      <c r="AE159" t="n">
        <v>266.49</v>
      </c>
      <c r="AF159" t="inlineStr">
        <is>
          <t>Resistance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0.589301019412784</v>
      </c>
      <c r="AM159" t="n">
        <v>0.5880726334224339</v>
      </c>
      <c r="AN159" t="n">
        <v>0.7999999999999999</v>
      </c>
    </row>
    <row r="160">
      <c r="A160" t="inlineStr">
        <is>
          <t>ETERNAL</t>
        </is>
      </c>
      <c r="B160" t="inlineStr">
        <is>
          <t>EQ</t>
        </is>
      </c>
      <c r="C160" t="inlineStr">
        <is>
          <t>27-Jun-2025</t>
        </is>
      </c>
      <c r="D160" t="n">
        <v>265.18</v>
      </c>
      <c r="E160" t="n">
        <v>266.49</v>
      </c>
      <c r="F160" t="n">
        <v>266.49</v>
      </c>
      <c r="G160" t="n">
        <v>261</v>
      </c>
      <c r="H160" t="n">
        <v>263.01</v>
      </c>
      <c r="I160" t="n">
        <v>261.86</v>
      </c>
      <c r="J160" t="n">
        <v>262.2</v>
      </c>
      <c r="K160" t="n">
        <v>61545458</v>
      </c>
      <c r="L160" t="inlineStr">
        <is>
          <t>16,13,72,65,010.54</t>
        </is>
      </c>
      <c r="M160" t="inlineStr">
        <is>
          <t>2,41,193</t>
        </is>
      </c>
      <c r="N160" t="inlineStr">
        <is>
          <t>4,27,37,398</t>
        </is>
      </c>
      <c r="O160" t="inlineStr">
        <is>
          <t>69.44</t>
        </is>
      </c>
      <c r="P160" t="inlineStr">
        <is>
          <t>2025-06-27</t>
        </is>
      </c>
      <c r="Q160" t="n">
        <v>5.490000000000009</v>
      </c>
      <c r="R160" t="n">
        <v>0.1566484517304211</v>
      </c>
      <c r="S160" t="n">
        <v>39086724.4</v>
      </c>
      <c r="T160" t="n">
        <v>5.810000000000009</v>
      </c>
      <c r="U160" t="n">
        <v>254.6625</v>
      </c>
      <c r="V160" t="n">
        <v>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220.05</v>
      </c>
      <c r="AE160" t="n">
        <v>266.49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1.574587252954868</v>
      </c>
      <c r="AM160" t="n">
        <v>0.9449225473321859</v>
      </c>
      <c r="AN160" t="n">
        <v>0.5</v>
      </c>
    </row>
    <row r="161">
      <c r="A161" t="inlineStr">
        <is>
          <t>ETERNAL</t>
        </is>
      </c>
      <c r="B161" t="inlineStr">
        <is>
          <t>EQ</t>
        </is>
      </c>
      <c r="C161" t="inlineStr">
        <is>
          <t>26-Jun-2025</t>
        </is>
      </c>
      <c r="D161" t="n">
        <v>258.86</v>
      </c>
      <c r="E161" t="n">
        <v>259.42</v>
      </c>
      <c r="F161" t="n">
        <v>266.25</v>
      </c>
      <c r="G161" t="n">
        <v>258.95</v>
      </c>
      <c r="H161" t="n">
        <v>265.2</v>
      </c>
      <c r="I161" t="n">
        <v>265.18</v>
      </c>
      <c r="J161" t="n">
        <v>263.39</v>
      </c>
      <c r="K161" t="n">
        <v>47100081</v>
      </c>
      <c r="L161" t="inlineStr">
        <is>
          <t>12,40,56,41,802.34</t>
        </is>
      </c>
      <c r="M161" t="inlineStr">
        <is>
          <t>2,35,956</t>
        </is>
      </c>
      <c r="N161" t="inlineStr">
        <is>
          <t>2,34,10,299</t>
        </is>
      </c>
      <c r="O161" t="inlineStr">
        <is>
          <t>49.70</t>
        </is>
      </c>
      <c r="P161" t="inlineStr">
        <is>
          <t>2025-06-26</t>
        </is>
      </c>
      <c r="Q161" t="n">
        <v>7.300000000000011</v>
      </c>
      <c r="R161" t="n">
        <v>0.8534246575342478</v>
      </c>
      <c r="S161" t="n">
        <v>40603212.4</v>
      </c>
      <c r="T161" t="n">
        <v>5.989500000000009</v>
      </c>
      <c r="U161" t="n">
        <v>253.4545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220.05</v>
      </c>
      <c r="AE161" t="n">
        <v>266.25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  <c r="AL161" t="n">
        <v>1.160008733693199</v>
      </c>
      <c r="AM161" t="n">
        <v>1.218799565907004</v>
      </c>
      <c r="AN161" t="n">
        <v>0.5</v>
      </c>
    </row>
    <row r="162">
      <c r="A162" t="inlineStr">
        <is>
          <t>ETERNAL</t>
        </is>
      </c>
      <c r="B162" t="inlineStr">
        <is>
          <t>EQ</t>
        </is>
      </c>
      <c r="C162" t="inlineStr">
        <is>
          <t>25-Jun-2025</t>
        </is>
      </c>
      <c r="D162" t="n">
        <v>255.07</v>
      </c>
      <c r="E162" t="n">
        <v>256.11</v>
      </c>
      <c r="F162" t="n">
        <v>259.42</v>
      </c>
      <c r="G162" t="n">
        <v>255.1</v>
      </c>
      <c r="H162" t="n">
        <v>258.6</v>
      </c>
      <c r="I162" t="n">
        <v>258.86</v>
      </c>
      <c r="J162" t="n">
        <v>258.14</v>
      </c>
      <c r="K162" t="n">
        <v>26412599</v>
      </c>
      <c r="L162" t="inlineStr">
        <is>
          <t>6,81,81,96,863.49</t>
        </is>
      </c>
      <c r="M162" t="inlineStr">
        <is>
          <t>1,51,870</t>
        </is>
      </c>
      <c r="N162" t="inlineStr">
        <is>
          <t>1,38,48,179</t>
        </is>
      </c>
      <c r="O162" t="inlineStr">
        <is>
          <t>52.43</t>
        </is>
      </c>
      <c r="P162" t="inlineStr">
        <is>
          <t>2025-06-25</t>
        </is>
      </c>
      <c r="Q162" t="n">
        <v>4.320000000000022</v>
      </c>
      <c r="R162" t="n">
        <v>0.8703703703703705</v>
      </c>
      <c r="S162" t="n">
        <v>41032718.6</v>
      </c>
      <c r="T162" t="n">
        <v>5.969000000000008</v>
      </c>
      <c r="U162" t="n">
        <v>252.2555</v>
      </c>
      <c r="V162" t="n">
        <v>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220.05</v>
      </c>
      <c r="AE162" t="n">
        <v>264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Failed ❌</t>
        </is>
      </c>
      <c r="AI162" t="inlineStr">
        <is>
          <t>Strong buying resumed +1</t>
        </is>
      </c>
      <c r="AJ162" t="n">
        <v>1</v>
      </c>
      <c r="AL162" t="n">
        <v>0.6436960528372108</v>
      </c>
      <c r="AM162" t="n">
        <v>0.7237393198190678</v>
      </c>
      <c r="AN162" t="n">
        <v>0.4999999999999999</v>
      </c>
    </row>
    <row r="163">
      <c r="A163" t="inlineStr">
        <is>
          <t>ETERNAL</t>
        </is>
      </c>
      <c r="B163" t="inlineStr">
        <is>
          <t>EQ</t>
        </is>
      </c>
      <c r="C163" t="inlineStr">
        <is>
          <t>24-Jun-2025</t>
        </is>
      </c>
      <c r="D163" t="n">
        <v>254.64</v>
      </c>
      <c r="E163" t="n">
        <v>257</v>
      </c>
      <c r="F163" t="n">
        <v>260</v>
      </c>
      <c r="G163" t="n">
        <v>254.22</v>
      </c>
      <c r="H163" t="n">
        <v>255.07</v>
      </c>
      <c r="I163" t="n">
        <v>255.07</v>
      </c>
      <c r="J163" t="n">
        <v>257.19</v>
      </c>
      <c r="K163" t="n">
        <v>35638629</v>
      </c>
      <c r="L163" t="inlineStr">
        <is>
          <t>9,16,58,51,891.72</t>
        </is>
      </c>
      <c r="M163" t="inlineStr">
        <is>
          <t>1,99,324</t>
        </is>
      </c>
      <c r="N163" t="inlineStr">
        <is>
          <t>1,90,65,735</t>
        </is>
      </c>
      <c r="O163" t="inlineStr">
        <is>
          <t>53.50</t>
        </is>
      </c>
      <c r="P163" t="inlineStr">
        <is>
          <t>2025-06-24</t>
        </is>
      </c>
      <c r="Q163" t="n">
        <v>5.780000000000001</v>
      </c>
      <c r="R163" t="n">
        <v>0.1470588235294107</v>
      </c>
      <c r="S163" t="n">
        <v>63090790.25</v>
      </c>
      <c r="T163" t="n">
        <v>6.575000000000007</v>
      </c>
      <c r="U163" t="n">
        <v>251.228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218.4</v>
      </c>
      <c r="AE163" t="n">
        <v>264</v>
      </c>
      <c r="AF163" t="inlineStr">
        <is>
          <t>Resistance</t>
        </is>
      </c>
      <c r="AG163" t="inlineStr">
        <is>
          <t>Absorption_Bearish</t>
        </is>
      </c>
      <c r="AH163" t="inlineStr">
        <is>
          <t>Pending ⏳</t>
        </is>
      </c>
      <c r="AL163" t="n">
        <v>0.5648784689299402</v>
      </c>
      <c r="AM163" t="n">
        <v>0.8790874524714821</v>
      </c>
      <c r="AN163" t="n">
        <v>0.5</v>
      </c>
    </row>
    <row r="164">
      <c r="A164" t="inlineStr">
        <is>
          <t>ETERNAL</t>
        </is>
      </c>
      <c r="B164" t="inlineStr">
        <is>
          <t>EQ</t>
        </is>
      </c>
      <c r="C164" t="inlineStr">
        <is>
          <t>23-Jun-2025</t>
        </is>
      </c>
      <c r="D164" t="n">
        <v>253.33</v>
      </c>
      <c r="E164" t="n">
        <v>250.15</v>
      </c>
      <c r="F164" t="n">
        <v>255.8</v>
      </c>
      <c r="G164" t="n">
        <v>250.05</v>
      </c>
      <c r="H164" t="n">
        <v>254.5</v>
      </c>
      <c r="I164" t="n">
        <v>254.64</v>
      </c>
      <c r="J164" t="n">
        <v>253.88</v>
      </c>
      <c r="K164" t="n">
        <v>21523144</v>
      </c>
      <c r="L164" t="inlineStr">
        <is>
          <t>5,46,43,08,213.70</t>
        </is>
      </c>
      <c r="M164" t="inlineStr">
        <is>
          <t>1,37,482</t>
        </is>
      </c>
      <c r="N164" t="inlineStr">
        <is>
          <t>1,08,60,709</t>
        </is>
      </c>
      <c r="O164" t="inlineStr">
        <is>
          <t>50.46</t>
        </is>
      </c>
      <c r="P164" t="inlineStr">
        <is>
          <t>2025-06-23</t>
        </is>
      </c>
      <c r="Q164" t="n">
        <v>5.75</v>
      </c>
      <c r="R164" t="n">
        <v>0.798260869565213</v>
      </c>
      <c r="S164" t="n">
        <v>64037599.9</v>
      </c>
      <c r="T164" t="n">
        <v>6.552000000000007</v>
      </c>
      <c r="U164" t="n">
        <v>249.893</v>
      </c>
      <c r="V164" t="n">
        <v>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218.4</v>
      </c>
      <c r="AE164" t="n">
        <v>264</v>
      </c>
      <c r="AF164" t="inlineStr">
        <is>
          <t>Resistance</t>
        </is>
      </c>
      <c r="AG164" t="inlineStr">
        <is>
          <t>Quiet_Market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L164" t="n">
        <v>0.3361016657965034</v>
      </c>
      <c r="AM164" t="n">
        <v>0.8775946275946267</v>
      </c>
      <c r="AN164" t="n">
        <v>0.7999999999999999</v>
      </c>
    </row>
    <row r="165">
      <c r="A165" t="inlineStr">
        <is>
          <t>ETERNAL</t>
        </is>
      </c>
      <c r="B165" t="inlineStr">
        <is>
          <t>EQ</t>
        </is>
      </c>
      <c r="C165" t="inlineStr">
        <is>
          <t>20-Jun-2025</t>
        </is>
      </c>
      <c r="D165" t="n">
        <v>249.42</v>
      </c>
      <c r="E165" t="n">
        <v>249.01</v>
      </c>
      <c r="F165" t="n">
        <v>254.15</v>
      </c>
      <c r="G165" t="n">
        <v>249.01</v>
      </c>
      <c r="H165" t="n">
        <v>253</v>
      </c>
      <c r="I165" t="n">
        <v>253.33</v>
      </c>
      <c r="J165" t="n">
        <v>252.26</v>
      </c>
      <c r="K165" t="n">
        <v>50201710</v>
      </c>
      <c r="L165" t="inlineStr">
        <is>
          <t>12,66,41,09,713.42</t>
        </is>
      </c>
      <c r="M165" t="inlineStr">
        <is>
          <t>1,96,519</t>
        </is>
      </c>
      <c r="N165" t="inlineStr">
        <is>
          <t>2,97,23,500</t>
        </is>
      </c>
      <c r="O165" t="inlineStr">
        <is>
          <t>59.21</t>
        </is>
      </c>
      <c r="P165" t="inlineStr">
        <is>
          <t>2025-06-20</t>
        </is>
      </c>
      <c r="Q165" t="n">
        <v>5.140000000000015</v>
      </c>
      <c r="R165" t="n">
        <v>0.8404669260700407</v>
      </c>
      <c r="S165" t="n">
        <v>65137694.05</v>
      </c>
      <c r="T165" t="n">
        <v>6.399500000000008</v>
      </c>
      <c r="U165" t="n">
        <v>248.37</v>
      </c>
      <c r="V165" t="n">
        <v>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214.1</v>
      </c>
      <c r="AE165" t="n">
        <v>264</v>
      </c>
      <c r="AF165" t="inlineStr">
        <is>
          <t>Distribution</t>
        </is>
      </c>
      <c r="AG165" t="inlineStr">
        <is>
          <t>Hidden_Buying</t>
        </is>
      </c>
      <c r="AH165" t="inlineStr">
        <is>
          <t>Pending ⏳</t>
        </is>
      </c>
      <c r="AL165" t="n">
        <v>0.7707013693402308</v>
      </c>
      <c r="AM165" t="n">
        <v>0.8031877490428954</v>
      </c>
      <c r="AN165" t="n">
        <v>0.5</v>
      </c>
    </row>
    <row r="166">
      <c r="A166" t="inlineStr">
        <is>
          <t>ETERNAL</t>
        </is>
      </c>
      <c r="B166" t="inlineStr">
        <is>
          <t>EQ</t>
        </is>
      </c>
      <c r="C166" t="inlineStr">
        <is>
          <t>19-Jun-2025</t>
        </is>
      </c>
      <c r="D166" t="n">
        <v>248.41</v>
      </c>
      <c r="E166" t="n">
        <v>247.99</v>
      </c>
      <c r="F166" t="n">
        <v>254.8</v>
      </c>
      <c r="G166" t="n">
        <v>247.21</v>
      </c>
      <c r="H166" t="n">
        <v>248.25</v>
      </c>
      <c r="I166" t="n">
        <v>249.42</v>
      </c>
      <c r="J166" t="n">
        <v>250.26</v>
      </c>
      <c r="K166" t="n">
        <v>32347921</v>
      </c>
      <c r="L166" t="inlineStr">
        <is>
          <t>8,09,55,01,336.45</t>
        </is>
      </c>
      <c r="M166" t="inlineStr">
        <is>
          <t>1,85,404</t>
        </is>
      </c>
      <c r="N166" t="inlineStr">
        <is>
          <t>1,47,75,498</t>
        </is>
      </c>
      <c r="O166" t="inlineStr">
        <is>
          <t>45.68</t>
        </is>
      </c>
      <c r="P166" t="inlineStr">
        <is>
          <t>2025-06-19</t>
        </is>
      </c>
      <c r="Q166" t="n">
        <v>7.590000000000003</v>
      </c>
      <c r="R166" t="n">
        <v>0.2911725955204188</v>
      </c>
      <c r="S166" t="n">
        <v>73860568.45</v>
      </c>
      <c r="T166" t="n">
        <v>6.461000000000007</v>
      </c>
      <c r="U166" t="n">
        <v>246.943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209.86</v>
      </c>
      <c r="AE166" t="n">
        <v>264</v>
      </c>
      <c r="AF166" t="inlineStr">
        <is>
          <t>Markup</t>
        </is>
      </c>
      <c r="AG166" t="inlineStr">
        <is>
          <t>Absorption_Bearish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0.4379592748720579</v>
      </c>
      <c r="AM166" t="n">
        <v>1.17474075220554</v>
      </c>
      <c r="AN166" t="n">
        <v>0.7999999999999999</v>
      </c>
    </row>
    <row r="167">
      <c r="A167" t="inlineStr">
        <is>
          <t>ETERNAL</t>
        </is>
      </c>
      <c r="B167" t="inlineStr">
        <is>
          <t>EQ</t>
        </is>
      </c>
      <c r="C167" t="inlineStr">
        <is>
          <t>18-Jun-2025</t>
        </is>
      </c>
      <c r="D167" t="n">
        <v>247.25</v>
      </c>
      <c r="E167" t="n">
        <v>247.3</v>
      </c>
      <c r="F167" t="n">
        <v>250.21</v>
      </c>
      <c r="G167" t="n">
        <v>247.16</v>
      </c>
      <c r="H167" t="n">
        <v>247.87</v>
      </c>
      <c r="I167" t="n">
        <v>248.41</v>
      </c>
      <c r="J167" t="n">
        <v>248.68</v>
      </c>
      <c r="K167" t="n">
        <v>17297196</v>
      </c>
      <c r="L167" t="inlineStr">
        <is>
          <t>4,30,14,85,975.26</t>
        </is>
      </c>
      <c r="M167" t="inlineStr">
        <is>
          <t>1,27,500</t>
        </is>
      </c>
      <c r="N167" t="inlineStr">
        <is>
          <t>87,71,894</t>
        </is>
      </c>
      <c r="O167" t="inlineStr">
        <is>
          <t>50.71</t>
        </is>
      </c>
      <c r="P167" t="inlineStr">
        <is>
          <t>2025-06-18</t>
        </is>
      </c>
      <c r="Q167" t="n">
        <v>3.050000000000011</v>
      </c>
      <c r="R167" t="n">
        <v>0.4098360655737689</v>
      </c>
      <c r="S167" t="n">
        <v>76700537.34999999</v>
      </c>
      <c r="T167" t="n">
        <v>6.439000000000007</v>
      </c>
      <c r="U167" t="n">
        <v>245.812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209.86</v>
      </c>
      <c r="AE167" t="n">
        <v>264</v>
      </c>
      <c r="AF167" t="inlineStr">
        <is>
          <t>Markup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0.225515968956898</v>
      </c>
      <c r="AM167" t="n">
        <v>0.4736760366516552</v>
      </c>
      <c r="AN167" t="n">
        <v>0.7999999999999999</v>
      </c>
    </row>
    <row r="168">
      <c r="A168" t="inlineStr">
        <is>
          <t>ETERNAL</t>
        </is>
      </c>
      <c r="B168" t="inlineStr">
        <is>
          <t>EQ</t>
        </is>
      </c>
      <c r="C168" t="inlineStr">
        <is>
          <t>17-Jun-2025</t>
        </is>
      </c>
      <c r="D168" t="n">
        <v>252.15</v>
      </c>
      <c r="E168" t="n">
        <v>251.3</v>
      </c>
      <c r="F168" t="n">
        <v>252</v>
      </c>
      <c r="G168" t="n">
        <v>246.85</v>
      </c>
      <c r="H168" t="n">
        <v>246.96</v>
      </c>
      <c r="I168" t="n">
        <v>247.25</v>
      </c>
      <c r="J168" t="n">
        <v>248.68</v>
      </c>
      <c r="K168" t="n">
        <v>20651969</v>
      </c>
      <c r="L168" t="inlineStr">
        <is>
          <t>5,13,56,80,091.09</t>
        </is>
      </c>
      <c r="M168" t="inlineStr">
        <is>
          <t>1,28,623</t>
        </is>
      </c>
      <c r="N168" t="inlineStr">
        <is>
          <t>1,17,88,330</t>
        </is>
      </c>
      <c r="O168" t="inlineStr">
        <is>
          <t>57.08</t>
        </is>
      </c>
      <c r="P168" t="inlineStr">
        <is>
          <t>2025-06-17</t>
        </is>
      </c>
      <c r="Q168" t="n">
        <v>5.150000000000006</v>
      </c>
      <c r="R168" t="n">
        <v>0.0776699029126223</v>
      </c>
      <c r="S168" t="n">
        <v>77944682.45</v>
      </c>
      <c r="T168" t="n">
        <v>6.878000000000005</v>
      </c>
      <c r="U168" t="n">
        <v>245.269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194.8</v>
      </c>
      <c r="AE168" t="n">
        <v>264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0.2649567404838404</v>
      </c>
      <c r="AM168" t="n">
        <v>0.7487641756324516</v>
      </c>
      <c r="AN168" t="n">
        <v>0.5</v>
      </c>
    </row>
    <row r="169">
      <c r="A169" t="inlineStr">
        <is>
          <t>ETERNAL</t>
        </is>
      </c>
      <c r="B169" t="inlineStr">
        <is>
          <t>EQ</t>
        </is>
      </c>
      <c r="C169" t="inlineStr">
        <is>
          <t>16-Jun-2025</t>
        </is>
      </c>
      <c r="D169" t="n">
        <v>249.08</v>
      </c>
      <c r="E169" t="n">
        <v>249</v>
      </c>
      <c r="F169" t="n">
        <v>253.52</v>
      </c>
      <c r="G169" t="n">
        <v>248.71</v>
      </c>
      <c r="H169" t="n">
        <v>252.5</v>
      </c>
      <c r="I169" t="n">
        <v>252.15</v>
      </c>
      <c r="J169" t="n">
        <v>250.95</v>
      </c>
      <c r="K169" t="n">
        <v>26481959</v>
      </c>
      <c r="L169" t="inlineStr">
        <is>
          <t>6,64,56,98,708.80</t>
        </is>
      </c>
      <c r="M169" t="inlineStr">
        <is>
          <t>1,66,559</t>
        </is>
      </c>
      <c r="N169" t="inlineStr">
        <is>
          <t>1,50,77,022</t>
        </is>
      </c>
      <c r="O169" t="inlineStr">
        <is>
          <t>56.93</t>
        </is>
      </c>
      <c r="P169" t="inlineStr">
        <is>
          <t>2025-06-16</t>
        </is>
      </c>
      <c r="Q169" t="n">
        <v>4.810000000000002</v>
      </c>
      <c r="R169" t="n">
        <v>0.7151767151767143</v>
      </c>
      <c r="S169" t="n">
        <v>78351881.2</v>
      </c>
      <c r="T169" t="n">
        <v>6.813000000000005</v>
      </c>
      <c r="U169" t="n">
        <v>244.3575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194.8</v>
      </c>
      <c r="AE169" t="n">
        <v>264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0.3379875325826892</v>
      </c>
      <c r="AM169" t="n">
        <v>0.7060032291207983</v>
      </c>
      <c r="AN169" t="n">
        <v>0.7999999999999999</v>
      </c>
    </row>
    <row r="170">
      <c r="A170" t="inlineStr">
        <is>
          <t>ETERNAL</t>
        </is>
      </c>
      <c r="B170" t="inlineStr">
        <is>
          <t>EQ</t>
        </is>
      </c>
      <c r="C170" t="inlineStr">
        <is>
          <t>13-Jun-2025</t>
        </is>
      </c>
      <c r="D170" t="n">
        <v>251.56</v>
      </c>
      <c r="E170" t="n">
        <v>243.26</v>
      </c>
      <c r="F170" t="n">
        <v>250.24</v>
      </c>
      <c r="G170" t="n">
        <v>243.26</v>
      </c>
      <c r="H170" t="n">
        <v>249.5</v>
      </c>
      <c r="I170" t="n">
        <v>249.08</v>
      </c>
      <c r="J170" t="n">
        <v>248.46</v>
      </c>
      <c r="K170" t="n">
        <v>30512913</v>
      </c>
      <c r="L170" t="inlineStr">
        <is>
          <t>7,58,13,05,375.25</t>
        </is>
      </c>
      <c r="M170" t="inlineStr">
        <is>
          <t>1,48,350</t>
        </is>
      </c>
      <c r="N170" t="inlineStr">
        <is>
          <t>1,78,58,200</t>
        </is>
      </c>
      <c r="O170" t="inlineStr">
        <is>
          <t>58.53</t>
        </is>
      </c>
      <c r="P170" t="inlineStr">
        <is>
          <t>2025-06-13</t>
        </is>
      </c>
      <c r="Q170" t="n">
        <v>6.980000000000018</v>
      </c>
      <c r="R170" t="n">
        <v>0.8338108882521499</v>
      </c>
      <c r="S170" t="n">
        <v>79386090.05</v>
      </c>
      <c r="T170" t="n">
        <v>6.878500000000005</v>
      </c>
      <c r="U170" t="n">
        <v>243.2485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194.8</v>
      </c>
      <c r="AE170" t="n">
        <v>264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0.3843609501460766</v>
      </c>
      <c r="AM170" t="n">
        <v>1.014756124154978</v>
      </c>
      <c r="AN170" t="n">
        <v>0.7999999999999999</v>
      </c>
    </row>
    <row r="171">
      <c r="A171" t="inlineStr">
        <is>
          <t>ETERNAL</t>
        </is>
      </c>
      <c r="B171" t="inlineStr">
        <is>
          <t>EQ</t>
        </is>
      </c>
      <c r="C171" t="inlineStr">
        <is>
          <t>12-Jun-2025</t>
        </is>
      </c>
      <c r="D171" t="n">
        <v>257.07</v>
      </c>
      <c r="E171" t="n">
        <v>257.07</v>
      </c>
      <c r="F171" t="n">
        <v>257.1</v>
      </c>
      <c r="G171" t="n">
        <v>250.35</v>
      </c>
      <c r="H171" t="n">
        <v>251</v>
      </c>
      <c r="I171" t="n">
        <v>251.56</v>
      </c>
      <c r="J171" t="n">
        <v>253.33</v>
      </c>
      <c r="K171" t="n">
        <v>24298795</v>
      </c>
      <c r="L171" t="inlineStr">
        <is>
          <t>6,15,55,42,669.01</t>
        </is>
      </c>
      <c r="M171" t="inlineStr">
        <is>
          <t>1,93,599</t>
        </is>
      </c>
      <c r="N171" t="inlineStr">
        <is>
          <t>1,17,96,437</t>
        </is>
      </c>
      <c r="O171" t="inlineStr">
        <is>
          <t>48.55</t>
        </is>
      </c>
      <c r="P171" t="inlineStr">
        <is>
          <t>2025-06-12</t>
        </is>
      </c>
      <c r="Q171" t="n">
        <v>6.750000000000028</v>
      </c>
      <c r="R171" t="n">
        <v>0.1792592592592596</v>
      </c>
      <c r="S171" t="n">
        <v>80155014</v>
      </c>
      <c r="T171" t="n">
        <v>7.135500000000005</v>
      </c>
      <c r="U171" t="n">
        <v>242.2085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194.8</v>
      </c>
      <c r="AE171" t="n">
        <v>264</v>
      </c>
      <c r="AF171" t="inlineStr">
        <is>
          <t>Resistance</t>
        </is>
      </c>
      <c r="AG171" t="inlineStr">
        <is>
          <t>Panic_Selling</t>
        </is>
      </c>
      <c r="AH171" t="inlineStr">
        <is>
          <t>Pending ⏳</t>
        </is>
      </c>
      <c r="AL171" t="n">
        <v>0.3031475360979913</v>
      </c>
      <c r="AM171" t="n">
        <v>0.945974353584195</v>
      </c>
      <c r="AN171" t="n">
        <v>0.5</v>
      </c>
    </row>
    <row r="172">
      <c r="A172" t="inlineStr">
        <is>
          <t>ETERNAL</t>
        </is>
      </c>
      <c r="B172" t="inlineStr">
        <is>
          <t>BL</t>
        </is>
      </c>
      <c r="C172" t="inlineStr">
        <is>
          <t>12-Jun-2025</t>
        </is>
      </c>
      <c r="D172" t="n">
        <v>255.68</v>
      </c>
      <c r="E172" t="n">
        <v>257.07</v>
      </c>
      <c r="F172" t="n">
        <v>257.07</v>
      </c>
      <c r="G172" t="n">
        <v>257.07</v>
      </c>
      <c r="H172" t="n">
        <v>257.07</v>
      </c>
      <c r="I172" t="n">
        <v>257.07</v>
      </c>
      <c r="J172" t="n">
        <v>257.07</v>
      </c>
      <c r="K172" t="n">
        <v>6093605</v>
      </c>
      <c r="L172" t="inlineStr">
        <is>
          <t>1,56,64,83,037.35</t>
        </is>
      </c>
      <c r="M172" t="inlineStr">
        <is>
          <t>1</t>
        </is>
      </c>
      <c r="N172" t="inlineStr">
        <is>
          <t>-</t>
        </is>
      </c>
      <c r="O172" t="inlineStr">
        <is>
          <t>-</t>
        </is>
      </c>
      <c r="P172" t="inlineStr">
        <is>
          <t>2025-06-12</t>
        </is>
      </c>
      <c r="Q172" t="n">
        <v>0</v>
      </c>
      <c r="R172" t="n">
        <v>0.5</v>
      </c>
      <c r="S172" t="n">
        <v>80030954.75</v>
      </c>
      <c r="T172" t="n">
        <v>7.256000000000003</v>
      </c>
      <c r="U172" t="n">
        <v>241.532</v>
      </c>
      <c r="V172" t="n">
        <v>2</v>
      </c>
      <c r="W172" t="b">
        <v>0</v>
      </c>
      <c r="X172" t="b">
        <v>0</v>
      </c>
      <c r="Y172" t="b">
        <v>1</v>
      </c>
      <c r="Z172" t="n">
        <v>-1</v>
      </c>
      <c r="AA172" t="inlineStr">
        <is>
          <t>No Signal</t>
        </is>
      </c>
      <c r="AD172" t="n">
        <v>194.8</v>
      </c>
      <c r="AE172" t="n">
        <v>264</v>
      </c>
      <c r="AF172" t="inlineStr">
        <is>
          <t>Resistance</t>
        </is>
      </c>
      <c r="AG172" t="inlineStr">
        <is>
          <t>Quiet_Market</t>
        </is>
      </c>
      <c r="AH172" t="inlineStr">
        <is>
          <t>Pending ⏳</t>
        </is>
      </c>
      <c r="AL172" t="n">
        <v>0.07614060108410731</v>
      </c>
      <c r="AM172" t="n">
        <v>0</v>
      </c>
      <c r="AN172" t="n">
        <v>0.5</v>
      </c>
    </row>
    <row r="173">
      <c r="A173" t="inlineStr">
        <is>
          <t>ETERNAL</t>
        </is>
      </c>
      <c r="B173" t="inlineStr">
        <is>
          <t>EQ</t>
        </is>
      </c>
      <c r="C173" t="inlineStr">
        <is>
          <t>11-Jun-2025</t>
        </is>
      </c>
      <c r="D173" t="n">
        <v>255.68</v>
      </c>
      <c r="E173" t="n">
        <v>255.68</v>
      </c>
      <c r="F173" t="n">
        <v>260.19</v>
      </c>
      <c r="G173" t="n">
        <v>255.3</v>
      </c>
      <c r="H173" t="n">
        <v>257.1</v>
      </c>
      <c r="I173" t="n">
        <v>257.07</v>
      </c>
      <c r="J173" t="n">
        <v>257.67</v>
      </c>
      <c r="K173" t="n">
        <v>40554764</v>
      </c>
      <c r="L173" t="inlineStr">
        <is>
          <t>10,44,98,29,999.15</t>
        </is>
      </c>
      <c r="M173" t="inlineStr">
        <is>
          <t>1,75,660</t>
        </is>
      </c>
      <c r="N173" t="inlineStr">
        <is>
          <t>2,22,35,158</t>
        </is>
      </c>
      <c r="O173" t="inlineStr">
        <is>
          <t>54.83</t>
        </is>
      </c>
      <c r="P173" t="inlineStr">
        <is>
          <t>2025-06-11</t>
        </is>
      </c>
      <c r="Q173" t="n">
        <v>4.889999999999986</v>
      </c>
      <c r="R173" t="n">
        <v>0.3619631901840464</v>
      </c>
      <c r="S173" t="n">
        <v>81268993.7</v>
      </c>
      <c r="T173" t="n">
        <v>7.503000000000003</v>
      </c>
      <c r="U173" t="n">
        <v>240.9665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194.8</v>
      </c>
      <c r="AE173" t="n">
        <v>264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+2</t>
        </is>
      </c>
      <c r="AJ173" t="n">
        <v>2</v>
      </c>
      <c r="AL173" t="n">
        <v>0.4990189019653137</v>
      </c>
      <c r="AM173" t="n">
        <v>0.6517393042782866</v>
      </c>
      <c r="AN173" t="n">
        <v>0.7999999999999999</v>
      </c>
    </row>
    <row r="174">
      <c r="A174" t="inlineStr">
        <is>
          <t>ETERNAL</t>
        </is>
      </c>
      <c r="B174" t="inlineStr">
        <is>
          <t>BL</t>
        </is>
      </c>
      <c r="C174" t="inlineStr">
        <is>
          <t>11-Jun-2025</t>
        </is>
      </c>
      <c r="D174" t="n">
        <v>221.15</v>
      </c>
      <c r="E174" t="n">
        <v>255.68</v>
      </c>
      <c r="F174" t="n">
        <v>255.68</v>
      </c>
      <c r="G174" t="n">
        <v>255.68</v>
      </c>
      <c r="H174" t="n">
        <v>255.68</v>
      </c>
      <c r="I174" t="n">
        <v>255.68</v>
      </c>
      <c r="J174" t="n">
        <v>255.68</v>
      </c>
      <c r="K174" t="n">
        <v>6093607</v>
      </c>
      <c r="L174" t="inlineStr">
        <is>
          <t>1,55,80,13,437.76</t>
        </is>
      </c>
      <c r="M174" t="inlineStr">
        <is>
          <t>1</t>
        </is>
      </c>
      <c r="N174" t="inlineStr">
        <is>
          <t>-</t>
        </is>
      </c>
      <c r="O174" t="inlineStr">
        <is>
          <t>-</t>
        </is>
      </c>
      <c r="P174" t="inlineStr">
        <is>
          <t>2025-06-11</t>
        </is>
      </c>
      <c r="Q174" t="n">
        <v>0</v>
      </c>
      <c r="R174" t="n">
        <v>0.5</v>
      </c>
      <c r="S174" t="n">
        <v>81258055</v>
      </c>
      <c r="T174" t="n">
        <v>7.836000000000004</v>
      </c>
      <c r="U174" t="n">
        <v>240.2425</v>
      </c>
      <c r="V174" t="n">
        <v>2</v>
      </c>
      <c r="W174" t="b">
        <v>0</v>
      </c>
      <c r="X174" t="b">
        <v>0</v>
      </c>
      <c r="Y174" t="b">
        <v>1</v>
      </c>
      <c r="Z174" t="n">
        <v>-1</v>
      </c>
      <c r="AA174" t="inlineStr">
        <is>
          <t>No Signal</t>
        </is>
      </c>
      <c r="AD174" t="n">
        <v>194.8</v>
      </c>
      <c r="AE174" t="n">
        <v>264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  <c r="AL174" t="n">
        <v>0.0749908055269105</v>
      </c>
      <c r="AM174" t="n">
        <v>0</v>
      </c>
      <c r="AN174" t="n">
        <v>0.5</v>
      </c>
    </row>
    <row r="175">
      <c r="A175" t="inlineStr">
        <is>
          <t>ETERNAL</t>
        </is>
      </c>
      <c r="B175" t="inlineStr">
        <is>
          <t>EQ</t>
        </is>
      </c>
      <c r="C175" t="inlineStr">
        <is>
          <t>10-Jun-2025</t>
        </is>
      </c>
      <c r="D175" t="n">
        <v>256.84</v>
      </c>
      <c r="E175" t="n">
        <v>256.8</v>
      </c>
      <c r="F175" t="n">
        <v>256.8</v>
      </c>
      <c r="G175" t="n">
        <v>252.35</v>
      </c>
      <c r="H175" t="n">
        <v>255.3</v>
      </c>
      <c r="I175" t="n">
        <v>255.68</v>
      </c>
      <c r="J175" t="n">
        <v>255.01</v>
      </c>
      <c r="K175" t="n">
        <v>36662941</v>
      </c>
      <c r="L175" t="inlineStr">
        <is>
          <t>9,34,95,80,606.65</t>
        </is>
      </c>
      <c r="M175" t="inlineStr">
        <is>
          <t>1,89,051</t>
        </is>
      </c>
      <c r="N175" t="inlineStr">
        <is>
          <t>2,00,24,960</t>
        </is>
      </c>
      <c r="O175" t="inlineStr">
        <is>
          <t>54.62</t>
        </is>
      </c>
      <c r="P175" t="inlineStr">
        <is>
          <t>2025-06-10</t>
        </is>
      </c>
      <c r="Q175" t="n">
        <v>4.450000000000017</v>
      </c>
      <c r="R175" t="n">
        <v>0.748314606741573</v>
      </c>
      <c r="S175" t="n">
        <v>82111285.2</v>
      </c>
      <c r="T175" t="n">
        <v>8.108000000000004</v>
      </c>
      <c r="U175" t="n">
        <v>239.3015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194.8</v>
      </c>
      <c r="AE175" t="n">
        <v>264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0.4465030709323254</v>
      </c>
      <c r="AM175" t="n">
        <v>0.5488406512086846</v>
      </c>
      <c r="AN175" t="n">
        <v>0.5</v>
      </c>
    </row>
    <row r="176">
      <c r="A176" t="inlineStr">
        <is>
          <t>ETERNAL</t>
        </is>
      </c>
      <c r="B176" t="inlineStr">
        <is>
          <t>EQ</t>
        </is>
      </c>
      <c r="C176" t="inlineStr">
        <is>
          <t>09-Jun-2025</t>
        </is>
      </c>
      <c r="D176" t="n">
        <v>261.86</v>
      </c>
      <c r="E176" t="n">
        <v>261.9</v>
      </c>
      <c r="F176" t="n">
        <v>262.98</v>
      </c>
      <c r="G176" t="n">
        <v>255.35</v>
      </c>
      <c r="H176" t="n">
        <v>256.99</v>
      </c>
      <c r="I176" t="n">
        <v>256.84</v>
      </c>
      <c r="J176" t="n">
        <v>258.97</v>
      </c>
      <c r="K176" t="n">
        <v>33660854</v>
      </c>
      <c r="L176" t="inlineStr">
        <is>
          <t>8,71,71,87,542.18</t>
        </is>
      </c>
      <c r="M176" t="inlineStr">
        <is>
          <t>2,69,951</t>
        </is>
      </c>
      <c r="N176" t="inlineStr">
        <is>
          <t>1,48,86,998</t>
        </is>
      </c>
      <c r="O176" t="inlineStr">
        <is>
          <t>44.23</t>
        </is>
      </c>
      <c r="P176" t="inlineStr">
        <is>
          <t>2025-06-09</t>
        </is>
      </c>
      <c r="Q176" t="n">
        <v>7.630000000000024</v>
      </c>
      <c r="R176" t="n">
        <v>0.1952817824377426</v>
      </c>
      <c r="S176" t="n">
        <v>82520012.45</v>
      </c>
      <c r="T176" t="n">
        <v>8.306500000000003</v>
      </c>
      <c r="U176" t="n">
        <v>238.1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194.8</v>
      </c>
      <c r="AE176" t="n">
        <v>264</v>
      </c>
      <c r="AF176" t="inlineStr">
        <is>
          <t>Resistance</t>
        </is>
      </c>
      <c r="AG176" t="inlineStr">
        <is>
          <t>No_Demand</t>
        </is>
      </c>
      <c r="AH176" t="inlineStr">
        <is>
          <t>Pending ⏳</t>
        </is>
      </c>
      <c r="AL176" t="n">
        <v>0.4079114023449229</v>
      </c>
      <c r="AM176" t="n">
        <v>0.9185577559742396</v>
      </c>
      <c r="AN176" t="n">
        <v>0.5</v>
      </c>
    </row>
    <row r="177">
      <c r="A177" t="inlineStr">
        <is>
          <t>ETERNAL</t>
        </is>
      </c>
      <c r="B177" t="inlineStr">
        <is>
          <t>EQ</t>
        </is>
      </c>
      <c r="C177" t="inlineStr">
        <is>
          <t>06-Jun-2025</t>
        </is>
      </c>
      <c r="D177" t="n">
        <v>256.56</v>
      </c>
      <c r="E177" t="n">
        <v>256.56</v>
      </c>
      <c r="F177" t="n">
        <v>264</v>
      </c>
      <c r="G177" t="n">
        <v>256.01</v>
      </c>
      <c r="H177" t="n">
        <v>261.9</v>
      </c>
      <c r="I177" t="n">
        <v>261.86</v>
      </c>
      <c r="J177" t="n">
        <v>260.78</v>
      </c>
      <c r="K177" t="n">
        <v>66234457</v>
      </c>
      <c r="L177" t="inlineStr">
        <is>
          <t>17,27,27,87,135.68</t>
        </is>
      </c>
      <c r="M177" t="inlineStr">
        <is>
          <t>3,86,010</t>
        </is>
      </c>
      <c r="N177" t="inlineStr">
        <is>
          <t>3,51,21,297</t>
        </is>
      </c>
      <c r="O177" t="inlineStr">
        <is>
          <t>53.03</t>
        </is>
      </c>
      <c r="P177" t="inlineStr">
        <is>
          <t>2025-06-06</t>
        </is>
      </c>
      <c r="Q177" t="n">
        <v>7.990000000000009</v>
      </c>
      <c r="R177" t="n">
        <v>0.7321652065081372</v>
      </c>
      <c r="S177" t="n">
        <v>82424819.90000001</v>
      </c>
      <c r="T177" t="n">
        <v>8.325000000000001</v>
      </c>
      <c r="U177" t="n">
        <v>237.233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194.8</v>
      </c>
      <c r="AE177" t="n">
        <v>264</v>
      </c>
      <c r="AF177" t="inlineStr">
        <is>
          <t>Distribution</t>
        </is>
      </c>
      <c r="AG177" t="inlineStr">
        <is>
          <t>No_Supply</t>
        </is>
      </c>
      <c r="AH177" t="inlineStr">
        <is>
          <t>Pending ⏳</t>
        </is>
      </c>
      <c r="AL177" t="n">
        <v>0.8035741792382126</v>
      </c>
      <c r="AM177" t="n">
        <v>0.9597597597597608</v>
      </c>
      <c r="AN177" t="n">
        <v>0.5</v>
      </c>
    </row>
    <row r="178">
      <c r="A178" t="inlineStr">
        <is>
          <t>ETERNAL</t>
        </is>
      </c>
      <c r="B178" t="inlineStr">
        <is>
          <t>EQ</t>
        </is>
      </c>
      <c r="C178" t="inlineStr">
        <is>
          <t>05-Jun-2025</t>
        </is>
      </c>
      <c r="D178" t="n">
        <v>245.68</v>
      </c>
      <c r="E178" t="n">
        <v>248</v>
      </c>
      <c r="F178" t="n">
        <v>260.22</v>
      </c>
      <c r="G178" t="n">
        <v>247.99</v>
      </c>
      <c r="H178" t="n">
        <v>256.8</v>
      </c>
      <c r="I178" t="n">
        <v>256.56</v>
      </c>
      <c r="J178" t="n">
        <v>256.57</v>
      </c>
      <c r="K178" t="n">
        <v>127795264</v>
      </c>
      <c r="L178" t="inlineStr">
        <is>
          <t>32,78,86,97,450.43</t>
        </is>
      </c>
      <c r="M178" t="inlineStr">
        <is>
          <t>4,56,005</t>
        </is>
      </c>
      <c r="N178" t="inlineStr">
        <is>
          <t>6,09,47,583</t>
        </is>
      </c>
      <c r="O178" t="inlineStr">
        <is>
          <t>47.69</t>
        </is>
      </c>
      <c r="P178" t="inlineStr">
        <is>
          <t>2025-06-05</t>
        </is>
      </c>
      <c r="Q178" t="n">
        <v>12.23000000000002</v>
      </c>
      <c r="R178" t="n">
        <v>0.7007358953393279</v>
      </c>
      <c r="S178" t="n">
        <v>80333863.09999999</v>
      </c>
      <c r="T178" t="n">
        <v>8.275500000000001</v>
      </c>
      <c r="U178" t="n">
        <v>235.497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194.8</v>
      </c>
      <c r="AE178" t="n">
        <v>260.22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1.590801924226149</v>
      </c>
      <c r="AM178" t="n">
        <v>1.477856322880795</v>
      </c>
      <c r="AN178" t="n">
        <v>0.5</v>
      </c>
    </row>
    <row r="179">
      <c r="A179" t="inlineStr">
        <is>
          <t>ETERNAL</t>
        </is>
      </c>
      <c r="B179" t="inlineStr">
        <is>
          <t>EQ</t>
        </is>
      </c>
      <c r="C179" t="inlineStr">
        <is>
          <t>04-Jun-2025</t>
        </is>
      </c>
      <c r="D179" t="n">
        <v>237.7</v>
      </c>
      <c r="E179" t="n">
        <v>237.1</v>
      </c>
      <c r="F179" t="n">
        <v>248</v>
      </c>
      <c r="G179" t="n">
        <v>237.1</v>
      </c>
      <c r="H179" t="n">
        <v>245.33</v>
      </c>
      <c r="I179" t="n">
        <v>245.68</v>
      </c>
      <c r="J179" t="n">
        <v>243.19</v>
      </c>
      <c r="K179" t="n">
        <v>70626622</v>
      </c>
      <c r="L179" t="inlineStr">
        <is>
          <t>17,17,55,38,040.66</t>
        </is>
      </c>
      <c r="M179" t="inlineStr">
        <is>
          <t>2,24,934</t>
        </is>
      </c>
      <c r="N179" t="inlineStr">
        <is>
          <t>3,66,37,865</t>
        </is>
      </c>
      <c r="O179" t="inlineStr">
        <is>
          <t>51.88</t>
        </is>
      </c>
      <c r="P179" t="inlineStr">
        <is>
          <t>2025-06-04</t>
        </is>
      </c>
      <c r="Q179" t="n">
        <v>10.90000000000001</v>
      </c>
      <c r="R179" t="n">
        <v>0.7871559633027531</v>
      </c>
      <c r="S179" t="n">
        <v>76438522</v>
      </c>
      <c r="T179" t="n">
        <v>8.156499999999999</v>
      </c>
      <c r="U179" t="n">
        <v>234.1595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194.8</v>
      </c>
      <c r="AE179" t="n">
        <v>248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0.9239663477532964</v>
      </c>
      <c r="AM179" t="n">
        <v>1.336357506283333</v>
      </c>
      <c r="AN179" t="n">
        <v>0.5</v>
      </c>
    </row>
    <row r="180">
      <c r="A180" t="inlineStr">
        <is>
          <t>ETERNAL</t>
        </is>
      </c>
      <c r="B180" t="inlineStr">
        <is>
          <t>EQ</t>
        </is>
      </c>
      <c r="C180" t="inlineStr">
        <is>
          <t>03-Jun-2025</t>
        </is>
      </c>
      <c r="D180" t="n">
        <v>241.2</v>
      </c>
      <c r="E180" t="n">
        <v>245</v>
      </c>
      <c r="F180" t="n">
        <v>245.83</v>
      </c>
      <c r="G180" t="n">
        <v>236.75</v>
      </c>
      <c r="H180" t="n">
        <v>238.35</v>
      </c>
      <c r="I180" t="n">
        <v>237.7</v>
      </c>
      <c r="J180" t="n">
        <v>240.67</v>
      </c>
      <c r="K180" t="n">
        <v>91875218</v>
      </c>
      <c r="L180" t="inlineStr">
        <is>
          <t>22,11,19,46,213.07</t>
        </is>
      </c>
      <c r="M180" t="inlineStr">
        <is>
          <t>2,49,498</t>
        </is>
      </c>
      <c r="N180" t="inlineStr">
        <is>
          <t>5,76,79,984</t>
        </is>
      </c>
      <c r="O180" t="inlineStr">
        <is>
          <t>62.78</t>
        </is>
      </c>
      <c r="P180" t="inlineStr">
        <is>
          <t>2025-06-03</t>
        </is>
      </c>
      <c r="Q180" t="n">
        <v>9.080000000000013</v>
      </c>
      <c r="R180" t="n">
        <v>0.1046255506607915</v>
      </c>
      <c r="S180" t="n">
        <v>74487933.5</v>
      </c>
      <c r="T180" t="n">
        <v>8.065</v>
      </c>
      <c r="U180" t="n">
        <v>233.7205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194.8</v>
      </c>
      <c r="AE180" t="n">
        <v>246.94</v>
      </c>
      <c r="AF180" t="inlineStr">
        <is>
          <t>Distribution</t>
        </is>
      </c>
      <c r="AG180" t="inlineStr">
        <is>
          <t>Panic_Selling</t>
        </is>
      </c>
      <c r="AH180" t="inlineStr">
        <is>
          <t>Pending ⏳</t>
        </is>
      </c>
      <c r="AK180" t="inlineStr">
        <is>
          <t>🔥</t>
        </is>
      </c>
      <c r="AL180" t="n">
        <v>1.233424176011004</v>
      </c>
      <c r="AM180" t="n">
        <v>1.12585244885307</v>
      </c>
      <c r="AN180" t="n">
        <v>0.5</v>
      </c>
    </row>
    <row r="181">
      <c r="A181" t="inlineStr">
        <is>
          <t>ETERNAL</t>
        </is>
      </c>
      <c r="B181" t="inlineStr">
        <is>
          <t>EQ</t>
        </is>
      </c>
      <c r="C181" t="inlineStr">
        <is>
          <t>02-Jun-2025</t>
        </is>
      </c>
      <c r="D181" t="n">
        <v>238.31</v>
      </c>
      <c r="E181" t="n">
        <v>237.31</v>
      </c>
      <c r="F181" t="n">
        <v>243</v>
      </c>
      <c r="G181" t="n">
        <v>236.11</v>
      </c>
      <c r="H181" t="n">
        <v>240.92</v>
      </c>
      <c r="I181" t="n">
        <v>241.2</v>
      </c>
      <c r="J181" t="n">
        <v>240.69</v>
      </c>
      <c r="K181" t="n">
        <v>55690205</v>
      </c>
      <c r="L181" t="inlineStr">
        <is>
          <t>13,40,40,94,238.63</t>
        </is>
      </c>
      <c r="M181" t="inlineStr">
        <is>
          <t>2,44,435</t>
        </is>
      </c>
      <c r="N181" t="inlineStr">
        <is>
          <t>3,06,52,281</t>
        </is>
      </c>
      <c r="O181" t="inlineStr">
        <is>
          <t>55.04</t>
        </is>
      </c>
      <c r="P181" t="inlineStr">
        <is>
          <t>2025-06-02</t>
        </is>
      </c>
      <c r="Q181" t="n">
        <v>6.889999999999986</v>
      </c>
      <c r="R181" t="n">
        <v>0.7387518142235102</v>
      </c>
      <c r="S181" t="n">
        <v>71160558.2</v>
      </c>
      <c r="T181" t="n">
        <v>8.093499999999999</v>
      </c>
      <c r="U181" t="n">
        <v>233.4675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194.8</v>
      </c>
      <c r="AE181" t="n">
        <v>246.94</v>
      </c>
      <c r="AF181" t="inlineStr">
        <is>
          <t>Distribution</t>
        </is>
      </c>
      <c r="AG181" t="inlineStr">
        <is>
          <t>No_Supply</t>
        </is>
      </c>
      <c r="AH181" t="inlineStr">
        <is>
          <t>Pending ⏳</t>
        </is>
      </c>
      <c r="AK181" t="inlineStr">
        <is>
          <t>🔥</t>
        </is>
      </c>
      <c r="AL181" t="n">
        <v>0.7825993276146055</v>
      </c>
      <c r="AM181" t="n">
        <v>0.8513004262679913</v>
      </c>
      <c r="AN181" t="n">
        <v>0.5</v>
      </c>
    </row>
    <row r="182">
      <c r="A182" t="inlineStr">
        <is>
          <t>ETERNAL</t>
        </is>
      </c>
      <c r="B182" t="inlineStr">
        <is>
          <t>EQ</t>
        </is>
      </c>
      <c r="C182" t="inlineStr">
        <is>
          <t>30-May-2025</t>
        </is>
      </c>
      <c r="D182" t="n">
        <v>228.37</v>
      </c>
      <c r="E182" t="n">
        <v>226.56</v>
      </c>
      <c r="F182" t="n">
        <v>243</v>
      </c>
      <c r="G182" t="n">
        <v>226.56</v>
      </c>
      <c r="H182" t="n">
        <v>239.75</v>
      </c>
      <c r="I182" t="n">
        <v>238.31</v>
      </c>
      <c r="J182" t="n">
        <v>237.45</v>
      </c>
      <c r="K182" t="n">
        <v>467574032</v>
      </c>
      <c r="L182" t="inlineStr">
        <is>
          <t>1,11,02,72,13,033.15</t>
        </is>
      </c>
      <c r="M182" t="inlineStr">
        <is>
          <t>5,24,106</t>
        </is>
      </c>
      <c r="N182" t="inlineStr">
        <is>
          <t>28,46,91,482</t>
        </is>
      </c>
      <c r="O182" t="inlineStr">
        <is>
          <t>60.89</t>
        </is>
      </c>
      <c r="P182" t="inlineStr">
        <is>
          <t>2025-05-30</t>
        </is>
      </c>
      <c r="Q182" t="n">
        <v>16.44</v>
      </c>
      <c r="R182" t="n">
        <v>0.714720194647202</v>
      </c>
      <c r="S182" t="n">
        <v>70273453.7</v>
      </c>
      <c r="T182" t="n">
        <v>8.151</v>
      </c>
      <c r="U182" t="n">
        <v>233.4024999999999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Buying Climax (Bearish Reversal)</t>
        </is>
      </c>
      <c r="AB182" t="inlineStr">
        <is>
          <t>Ultra volume + wide spread + strong close in uptrend</t>
        </is>
      </c>
      <c r="AD182" t="n">
        <v>194.8</v>
      </c>
      <c r="AE182" t="n">
        <v>246.94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Confirmed ✅</t>
        </is>
      </c>
      <c r="AI182" t="inlineStr">
        <is>
          <t>Selling resumed +2</t>
        </is>
      </c>
      <c r="AJ182" t="n">
        <v>2</v>
      </c>
      <c r="AK182" t="inlineStr">
        <is>
          <t>🔥</t>
        </is>
      </c>
      <c r="AL182" t="n">
        <v>6.65363672029115</v>
      </c>
      <c r="AM182" t="n">
        <v>2.016930437983069</v>
      </c>
      <c r="AN182" t="n">
        <v>1</v>
      </c>
    </row>
    <row r="183">
      <c r="A183" t="inlineStr">
        <is>
          <t>ETERNAL</t>
        </is>
      </c>
      <c r="B183" t="inlineStr">
        <is>
          <t>EQ</t>
        </is>
      </c>
      <c r="C183" t="inlineStr">
        <is>
          <t>29-May-2025</t>
        </is>
      </c>
      <c r="D183" t="n">
        <v>224.18</v>
      </c>
      <c r="E183" t="n">
        <v>224.5</v>
      </c>
      <c r="F183" t="n">
        <v>229.35</v>
      </c>
      <c r="G183" t="n">
        <v>224.03</v>
      </c>
      <c r="H183" t="n">
        <v>228.2</v>
      </c>
      <c r="I183" t="n">
        <v>228.37</v>
      </c>
      <c r="J183" t="n">
        <v>227.48</v>
      </c>
      <c r="K183" t="n">
        <v>54574822</v>
      </c>
      <c r="L183" t="inlineStr">
        <is>
          <t>12,41,45,72,055.90</t>
        </is>
      </c>
      <c r="M183" t="inlineStr">
        <is>
          <t>2,17,480</t>
        </is>
      </c>
      <c r="N183" t="inlineStr">
        <is>
          <t>3,16,50,146</t>
        </is>
      </c>
      <c r="O183" t="inlineStr">
        <is>
          <t>57.99</t>
        </is>
      </c>
      <c r="P183" t="inlineStr">
        <is>
          <t>2025-05-29</t>
        </is>
      </c>
      <c r="Q183" t="n">
        <v>5.319999999999993</v>
      </c>
      <c r="R183" t="n">
        <v>0.8157894736842122</v>
      </c>
      <c r="S183" t="n">
        <v>52140267.9</v>
      </c>
      <c r="T183" t="n">
        <v>8.301499999999999</v>
      </c>
      <c r="U183" t="n">
        <v>233.2015</v>
      </c>
      <c r="V183" t="n">
        <v>-2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194.8</v>
      </c>
      <c r="AE183" t="n">
        <v>246.94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1.046692397221074</v>
      </c>
      <c r="AM183" t="n">
        <v>0.6408480395109311</v>
      </c>
      <c r="AN183" t="n">
        <v>0.5</v>
      </c>
    </row>
    <row r="184">
      <c r="A184" t="inlineStr">
        <is>
          <t>ETERNAL</t>
        </is>
      </c>
      <c r="B184" t="inlineStr">
        <is>
          <t>EQ</t>
        </is>
      </c>
      <c r="C184" t="inlineStr">
        <is>
          <t>28-May-2025</t>
        </is>
      </c>
      <c r="D184" t="n">
        <v>224.79</v>
      </c>
      <c r="E184" t="n">
        <v>225.9</v>
      </c>
      <c r="F184" t="n">
        <v>225.9</v>
      </c>
      <c r="G184" t="n">
        <v>223.2</v>
      </c>
      <c r="H184" t="n">
        <v>224.29</v>
      </c>
      <c r="I184" t="n">
        <v>224.18</v>
      </c>
      <c r="J184" t="n">
        <v>224.29</v>
      </c>
      <c r="K184" t="n">
        <v>43525027</v>
      </c>
      <c r="L184" t="inlineStr">
        <is>
          <t>9,76,22,41,974.66</t>
        </is>
      </c>
      <c r="M184" t="inlineStr">
        <is>
          <t>2,06,525</t>
        </is>
      </c>
      <c r="N184" t="inlineStr">
        <is>
          <t>2,81,41,568</t>
        </is>
      </c>
      <c r="O184" t="inlineStr">
        <is>
          <t>64.66</t>
        </is>
      </c>
      <c r="P184" t="inlineStr">
        <is>
          <t>2025-05-28</t>
        </is>
      </c>
      <c r="Q184" t="n">
        <v>2.700000000000017</v>
      </c>
      <c r="R184" t="n">
        <v>0.3629629629629674</v>
      </c>
      <c r="S184" t="n">
        <v>51703114.1</v>
      </c>
      <c r="T184" t="n">
        <v>8.468</v>
      </c>
      <c r="U184" t="n">
        <v>233.409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194.8</v>
      </c>
      <c r="AE184" t="n">
        <v>246.94</v>
      </c>
      <c r="AF184" t="inlineStr">
        <is>
          <t>Trading_Range</t>
        </is>
      </c>
      <c r="AG184" t="inlineStr">
        <is>
          <t>Quiet_Market</t>
        </is>
      </c>
      <c r="AH184" t="inlineStr">
        <is>
          <t>Pending ⏳</t>
        </is>
      </c>
      <c r="AL184" t="n">
        <v>0.8418260245566137</v>
      </c>
      <c r="AM184" t="n">
        <v>0.3188474256022693</v>
      </c>
      <c r="AN184" t="n">
        <v>0.5</v>
      </c>
    </row>
    <row r="185">
      <c r="A185" t="inlineStr">
        <is>
          <t>ETERNAL</t>
        </is>
      </c>
      <c r="B185" t="inlineStr">
        <is>
          <t>EQ</t>
        </is>
      </c>
      <c r="C185" t="inlineStr">
        <is>
          <t>27-May-2025</t>
        </is>
      </c>
      <c r="D185" t="n">
        <v>226.8</v>
      </c>
      <c r="E185" t="n">
        <v>226.4</v>
      </c>
      <c r="F185" t="n">
        <v>227.47</v>
      </c>
      <c r="G185" t="n">
        <v>221.1</v>
      </c>
      <c r="H185" t="n">
        <v>224.95</v>
      </c>
      <c r="I185" t="n">
        <v>224.79</v>
      </c>
      <c r="J185" t="n">
        <v>224.77</v>
      </c>
      <c r="K185" t="n">
        <v>224659198</v>
      </c>
      <c r="L185" t="inlineStr">
        <is>
          <t>50,49,60,52,593.93</t>
        </is>
      </c>
      <c r="M185" t="inlineStr">
        <is>
          <t>6,83,691</t>
        </is>
      </c>
      <c r="N185" t="inlineStr">
        <is>
          <t>15,11,70,427</t>
        </is>
      </c>
      <c r="O185" t="inlineStr">
        <is>
          <t>67.29</t>
        </is>
      </c>
      <c r="P185" t="inlineStr">
        <is>
          <t>2025-05-27</t>
        </is>
      </c>
      <c r="Q185" t="n">
        <v>6.370000000000005</v>
      </c>
      <c r="R185" t="n">
        <v>0.5792778649921499</v>
      </c>
      <c r="S185" t="n">
        <v>51164961.3</v>
      </c>
      <c r="T185" t="n">
        <v>8.715</v>
      </c>
      <c r="U185" t="n">
        <v>233.7555</v>
      </c>
      <c r="V185" t="n">
        <v>-2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Shakeout (Bullish)</t>
        </is>
      </c>
      <c r="AB185" t="inlineStr">
        <is>
          <t>High volume down-bar with recovery</t>
        </is>
      </c>
      <c r="AC185" t="inlineStr">
        <is>
          <t>Shakeout</t>
        </is>
      </c>
      <c r="AD185" t="n">
        <v>194.8</v>
      </c>
      <c r="AE185" t="n">
        <v>246.94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Quick recovery +1</t>
        </is>
      </c>
      <c r="AJ185" t="n">
        <v>1</v>
      </c>
      <c r="AL185" t="n">
        <v>4.390879857853035</v>
      </c>
      <c r="AM185" t="n">
        <v>0.730923694779117</v>
      </c>
      <c r="AN185" t="n">
        <v>0.6</v>
      </c>
    </row>
    <row r="186">
      <c r="A186" t="inlineStr">
        <is>
          <t>ETERNAL</t>
        </is>
      </c>
      <c r="B186" t="inlineStr">
        <is>
          <t>EQ</t>
        </is>
      </c>
      <c r="C186" t="inlineStr">
        <is>
          <t>26-May-2025</t>
        </is>
      </c>
      <c r="D186" t="n">
        <v>237.55</v>
      </c>
      <c r="E186" t="n">
        <v>232.8</v>
      </c>
      <c r="F186" t="n">
        <v>232.8</v>
      </c>
      <c r="G186" t="n">
        <v>225.65</v>
      </c>
      <c r="H186" t="n">
        <v>226.65</v>
      </c>
      <c r="I186" t="n">
        <v>226.8</v>
      </c>
      <c r="J186" t="n">
        <v>228.18</v>
      </c>
      <c r="K186" t="n">
        <v>89147299</v>
      </c>
      <c r="L186" t="inlineStr">
        <is>
          <t>20,34,12,45,171.57</t>
        </is>
      </c>
      <c r="M186" t="inlineStr">
        <is>
          <t>4,74,027</t>
        </is>
      </c>
      <c r="N186" t="inlineStr">
        <is>
          <t>5,41,72,485</t>
        </is>
      </c>
      <c r="O186" t="inlineStr">
        <is>
          <t>60.77</t>
        </is>
      </c>
      <c r="P186" t="inlineStr">
        <is>
          <t>2025-05-26</t>
        </is>
      </c>
      <c r="Q186" t="n">
        <v>7.150000000000006</v>
      </c>
      <c r="R186" t="n">
        <v>0.1608391608391615</v>
      </c>
      <c r="S186" t="n">
        <v>41398352.4</v>
      </c>
      <c r="T186" t="n">
        <v>8.742999999999999</v>
      </c>
      <c r="U186" t="n">
        <v>233.8765</v>
      </c>
      <c r="V186" t="n">
        <v>-2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194.8</v>
      </c>
      <c r="AE186" t="n">
        <v>246.94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2.153402100128023</v>
      </c>
      <c r="AM186" t="n">
        <v>0.8177970948187129</v>
      </c>
      <c r="AN186" t="n">
        <v>0.5</v>
      </c>
    </row>
    <row r="187">
      <c r="A187" t="inlineStr">
        <is>
          <t>ETERNAL</t>
        </is>
      </c>
      <c r="B187" t="inlineStr">
        <is>
          <t>EQ</t>
        </is>
      </c>
      <c r="C187" t="inlineStr">
        <is>
          <t>23-May-2025</t>
        </is>
      </c>
      <c r="D187" t="n">
        <v>229.02</v>
      </c>
      <c r="E187" t="n">
        <v>229.12</v>
      </c>
      <c r="F187" t="n">
        <v>240.7</v>
      </c>
      <c r="G187" t="n">
        <v>228.87</v>
      </c>
      <c r="H187" t="n">
        <v>237.34</v>
      </c>
      <c r="I187" t="n">
        <v>237.55</v>
      </c>
      <c r="J187" t="n">
        <v>237.11</v>
      </c>
      <c r="K187" t="n">
        <v>42180098</v>
      </c>
      <c r="L187" t="inlineStr">
        <is>
          <t>10,00,11,15,997.08</t>
        </is>
      </c>
      <c r="M187" t="inlineStr">
        <is>
          <t>2,11,199</t>
        </is>
      </c>
      <c r="N187" t="inlineStr">
        <is>
          <t>1,36,08,362</t>
        </is>
      </c>
      <c r="O187" t="inlineStr">
        <is>
          <t>32.26</t>
        </is>
      </c>
      <c r="P187" t="inlineStr">
        <is>
          <t>2025-05-23</t>
        </is>
      </c>
      <c r="Q187" t="n">
        <v>11.82999999999998</v>
      </c>
      <c r="R187" t="n">
        <v>0.7337278106508891</v>
      </c>
      <c r="S187" t="n">
        <v>38562869.95</v>
      </c>
      <c r="T187" t="n">
        <v>8.969999999999999</v>
      </c>
      <c r="U187" t="n">
        <v>233.977</v>
      </c>
      <c r="V187" t="n">
        <v>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194.8</v>
      </c>
      <c r="AE187" t="n">
        <v>246.94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1.093800799958355</v>
      </c>
      <c r="AM187" t="n">
        <v>1.318840579710143</v>
      </c>
      <c r="AN187" t="n">
        <v>0.5</v>
      </c>
    </row>
    <row r="188">
      <c r="A188" t="inlineStr">
        <is>
          <t>ETERNAL</t>
        </is>
      </c>
      <c r="B188" t="inlineStr">
        <is>
          <t>EQ</t>
        </is>
      </c>
      <c r="C188" t="inlineStr">
        <is>
          <t>22-May-2025</t>
        </is>
      </c>
      <c r="D188" t="n">
        <v>229.97</v>
      </c>
      <c r="E188" t="n">
        <v>228.97</v>
      </c>
      <c r="F188" t="n">
        <v>230.88</v>
      </c>
      <c r="G188" t="n">
        <v>227.03</v>
      </c>
      <c r="H188" t="n">
        <v>229.87</v>
      </c>
      <c r="I188" t="n">
        <v>229.02</v>
      </c>
      <c r="J188" t="n">
        <v>228.81</v>
      </c>
      <c r="K188" t="n">
        <v>28795944</v>
      </c>
      <c r="L188" t="inlineStr">
        <is>
          <t>6,58,87,57,102.25</t>
        </is>
      </c>
      <c r="M188" t="inlineStr">
        <is>
          <t>1,36,959</t>
        </is>
      </c>
      <c r="N188" t="inlineStr">
        <is>
          <t>1,32,72,977</t>
        </is>
      </c>
      <c r="O188" t="inlineStr">
        <is>
          <t>46.09</t>
        </is>
      </c>
      <c r="P188" t="inlineStr">
        <is>
          <t>2025-05-22</t>
        </is>
      </c>
      <c r="Q188" t="n">
        <v>3.849999999999994</v>
      </c>
      <c r="R188" t="n">
        <v>0.5168831168831201</v>
      </c>
      <c r="S188" t="n">
        <v>38759033.5</v>
      </c>
      <c r="T188" t="n">
        <v>8.696999999999999</v>
      </c>
      <c r="U188" t="n">
        <v>233.9185</v>
      </c>
      <c r="V188" t="n">
        <v>-2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194.8</v>
      </c>
      <c r="AE188" t="n">
        <v>246.94</v>
      </c>
      <c r="AF188" t="inlineStr">
        <is>
          <t>Trading_Range</t>
        </is>
      </c>
      <c r="AG188" t="inlineStr">
        <is>
          <t>Quiet_Market</t>
        </is>
      </c>
      <c r="AH188" t="inlineStr">
        <is>
          <t>Pending ⏳</t>
        </is>
      </c>
      <c r="AL188" t="n">
        <v>0.7429479375433858</v>
      </c>
      <c r="AM188" t="n">
        <v>0.4426813843854196</v>
      </c>
      <c r="AN188" t="n">
        <v>0.5</v>
      </c>
    </row>
    <row r="189">
      <c r="A189" t="inlineStr">
        <is>
          <t>ETERNAL</t>
        </is>
      </c>
      <c r="B189" t="inlineStr">
        <is>
          <t>EQ</t>
        </is>
      </c>
      <c r="C189" t="inlineStr">
        <is>
          <t>21-May-2025</t>
        </is>
      </c>
      <c r="D189" t="n">
        <v>228.28</v>
      </c>
      <c r="E189" t="n">
        <v>227</v>
      </c>
      <c r="F189" t="n">
        <v>230.3</v>
      </c>
      <c r="G189" t="n">
        <v>224.18</v>
      </c>
      <c r="H189" t="n">
        <v>230.01</v>
      </c>
      <c r="I189" t="n">
        <v>229.97</v>
      </c>
      <c r="J189" t="n">
        <v>227.8</v>
      </c>
      <c r="K189" t="n">
        <v>47166136</v>
      </c>
      <c r="L189" t="inlineStr">
        <is>
          <t>10,74,43,71,950.20</t>
        </is>
      </c>
      <c r="M189" t="inlineStr">
        <is>
          <t>2,31,624</t>
        </is>
      </c>
      <c r="N189" t="inlineStr">
        <is>
          <t>2,39,43,231</t>
        </is>
      </c>
      <c r="O189" t="inlineStr">
        <is>
          <t>50.76</t>
        </is>
      </c>
      <c r="P189" t="inlineStr">
        <is>
          <t>2025-05-21</t>
        </is>
      </c>
      <c r="Q189" t="n">
        <v>6.120000000000005</v>
      </c>
      <c r="R189" t="n">
        <v>0.946078431372547</v>
      </c>
      <c r="S189" t="n">
        <v>39433970.55</v>
      </c>
      <c r="T189" t="n">
        <v>8.8645</v>
      </c>
      <c r="U189" t="n">
        <v>234.4295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194.8</v>
      </c>
      <c r="AE189" t="n">
        <v>246.94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1.196078795570334</v>
      </c>
      <c r="AM189" t="n">
        <v>0.6903942692763275</v>
      </c>
      <c r="AN189" t="n">
        <v>0.5</v>
      </c>
    </row>
    <row r="190">
      <c r="A190" t="inlineStr">
        <is>
          <t>ETERNAL</t>
        </is>
      </c>
      <c r="B190" t="inlineStr">
        <is>
          <t>EQ</t>
        </is>
      </c>
      <c r="C190" t="inlineStr">
        <is>
          <t>20-May-2025</t>
        </is>
      </c>
      <c r="D190" t="n">
        <v>238.03</v>
      </c>
      <c r="E190" t="n">
        <v>240</v>
      </c>
      <c r="F190" t="n">
        <v>240</v>
      </c>
      <c r="G190" t="n">
        <v>227.88</v>
      </c>
      <c r="H190" t="n">
        <v>228</v>
      </c>
      <c r="I190" t="n">
        <v>228.28</v>
      </c>
      <c r="J190" t="n">
        <v>231.14</v>
      </c>
      <c r="K190" t="n">
        <v>45891392</v>
      </c>
      <c r="L190" t="inlineStr">
        <is>
          <t>10,60,74,70,387.34</t>
        </is>
      </c>
      <c r="M190" t="inlineStr">
        <is>
          <t>2,72,306</t>
        </is>
      </c>
      <c r="N190" t="inlineStr">
        <is>
          <t>2,35,04,655</t>
        </is>
      </c>
      <c r="O190" t="inlineStr">
        <is>
          <t>51.22</t>
        </is>
      </c>
      <c r="P190" t="inlineStr">
        <is>
          <t>2025-05-20</t>
        </is>
      </c>
      <c r="Q190" t="n">
        <v>12.12</v>
      </c>
      <c r="R190" t="n">
        <v>0.0330033003300334</v>
      </c>
      <c r="S190" t="n">
        <v>40059032.75</v>
      </c>
      <c r="T190" t="n">
        <v>8.980999999999998</v>
      </c>
      <c r="U190" t="n">
        <v>234.8045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194.8</v>
      </c>
      <c r="AE190" t="n">
        <v>246.94</v>
      </c>
      <c r="AF190" t="inlineStr">
        <is>
          <t>Trading_Range</t>
        </is>
      </c>
      <c r="AG190" t="inlineStr">
        <is>
          <t>Panic_Selling</t>
        </is>
      </c>
      <c r="AH190" t="inlineStr">
        <is>
          <t>Pending ⏳</t>
        </is>
      </c>
      <c r="AL190" t="n">
        <v>1.145594110731493</v>
      </c>
      <c r="AM190" t="n">
        <v>1.349515644137625</v>
      </c>
      <c r="AN190" t="n">
        <v>0.5</v>
      </c>
    </row>
    <row r="191">
      <c r="A191" t="inlineStr">
        <is>
          <t>ETERNAL</t>
        </is>
      </c>
      <c r="B191" t="inlineStr">
        <is>
          <t>EQ</t>
        </is>
      </c>
      <c r="C191" t="inlineStr">
        <is>
          <t>19-May-2025</t>
        </is>
      </c>
      <c r="D191" t="n">
        <v>245.76</v>
      </c>
      <c r="E191" t="n">
        <v>245.84</v>
      </c>
      <c r="F191" t="n">
        <v>246.59</v>
      </c>
      <c r="G191" t="n">
        <v>237.43</v>
      </c>
      <c r="H191" t="n">
        <v>238.25</v>
      </c>
      <c r="I191" t="n">
        <v>238.03</v>
      </c>
      <c r="J191" t="n">
        <v>240.81</v>
      </c>
      <c r="K191" t="n">
        <v>21817610</v>
      </c>
      <c r="L191" t="inlineStr">
        <is>
          <t>5,25,39,18,642.58</t>
        </is>
      </c>
      <c r="M191" t="inlineStr">
        <is>
          <t>1,46,711</t>
        </is>
      </c>
      <c r="N191" t="inlineStr">
        <is>
          <t>93,95,439</t>
        </is>
      </c>
      <c r="O191" t="inlineStr">
        <is>
          <t>43.06</t>
        </is>
      </c>
      <c r="P191" t="inlineStr">
        <is>
          <t>2025-05-19</t>
        </is>
      </c>
      <c r="Q191" t="n">
        <v>9.159999999999997</v>
      </c>
      <c r="R191" t="n">
        <v>0.0655021834061129</v>
      </c>
      <c r="S191" t="n">
        <v>41065889.8</v>
      </c>
      <c r="T191" t="n">
        <v>8.785</v>
      </c>
      <c r="U191" t="n">
        <v>235.1025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194.8</v>
      </c>
      <c r="AE191" t="n">
        <v>246.94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L191" t="n">
        <v>0.5312830211705287</v>
      </c>
      <c r="AM191" t="n">
        <v>1.04268639726807</v>
      </c>
      <c r="AN191" t="n">
        <v>0.5</v>
      </c>
    </row>
    <row r="192">
      <c r="A192" t="inlineStr">
        <is>
          <t>ETERNAL</t>
        </is>
      </c>
      <c r="B192" t="inlineStr">
        <is>
          <t>EQ</t>
        </is>
      </c>
      <c r="C192" t="inlineStr">
        <is>
          <t>16-May-2025</t>
        </is>
      </c>
      <c r="D192" t="n">
        <v>242.59</v>
      </c>
      <c r="E192" t="n">
        <v>242.6</v>
      </c>
      <c r="F192" t="n">
        <v>246.94</v>
      </c>
      <c r="G192" t="n">
        <v>242</v>
      </c>
      <c r="H192" t="n">
        <v>244.9</v>
      </c>
      <c r="I192" t="n">
        <v>245.76</v>
      </c>
      <c r="J192" t="n">
        <v>245.02</v>
      </c>
      <c r="K192" t="n">
        <v>30854384</v>
      </c>
      <c r="L192" t="inlineStr">
        <is>
          <t>7,55,98,35,500.94</t>
        </is>
      </c>
      <c r="M192" t="inlineStr">
        <is>
          <t>1,52,112</t>
        </is>
      </c>
      <c r="N192" t="inlineStr">
        <is>
          <t>1,42,94,651</t>
        </is>
      </c>
      <c r="O192" t="inlineStr">
        <is>
          <t>46.33</t>
        </is>
      </c>
      <c r="P192" t="inlineStr">
        <is>
          <t>2025-05-16</t>
        </is>
      </c>
      <c r="Q192" t="n">
        <v>4.939999999999998</v>
      </c>
      <c r="R192" t="n">
        <v>0.7611336032388649</v>
      </c>
      <c r="S192" t="n">
        <v>43481306.15</v>
      </c>
      <c r="T192" t="n">
        <v>9.114999999999998</v>
      </c>
      <c r="U192" t="n">
        <v>234.781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194.8</v>
      </c>
      <c r="AE192" t="n">
        <v>246.94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0.7096011305078976</v>
      </c>
      <c r="AM192" t="n">
        <v>0.5419637959407568</v>
      </c>
      <c r="AN192" t="n">
        <v>0.5</v>
      </c>
    </row>
    <row r="193">
      <c r="A193" t="inlineStr">
        <is>
          <t>ETERNAL</t>
        </is>
      </c>
      <c r="B193" t="inlineStr">
        <is>
          <t>EQ</t>
        </is>
      </c>
      <c r="C193" t="inlineStr">
        <is>
          <t>15-May-2025</t>
        </is>
      </c>
      <c r="D193" t="n">
        <v>236.86</v>
      </c>
      <c r="E193" t="n">
        <v>236.2</v>
      </c>
      <c r="F193" t="n">
        <v>245.3</v>
      </c>
      <c r="G193" t="n">
        <v>233.75</v>
      </c>
      <c r="H193" t="n">
        <v>242.18</v>
      </c>
      <c r="I193" t="n">
        <v>242.59</v>
      </c>
      <c r="J193" t="n">
        <v>240.41</v>
      </c>
      <c r="K193" t="n">
        <v>40335990</v>
      </c>
      <c r="L193" t="inlineStr">
        <is>
          <t>9,69,71,92,437.11</t>
        </is>
      </c>
      <c r="M193" t="inlineStr">
        <is>
          <t>1,91,729</t>
        </is>
      </c>
      <c r="N193" t="inlineStr">
        <is>
          <t>1,45,11,128</t>
        </is>
      </c>
      <c r="O193" t="inlineStr">
        <is>
          <t>35.98</t>
        </is>
      </c>
      <c r="P193" t="inlineStr">
        <is>
          <t>2025-05-15</t>
        </is>
      </c>
      <c r="Q193" t="n">
        <v>11.55000000000001</v>
      </c>
      <c r="R193" t="n">
        <v>0.7653679653679649</v>
      </c>
      <c r="S193" t="n">
        <v>43246380.7</v>
      </c>
      <c r="T193" t="n">
        <v>9.079999999999998</v>
      </c>
      <c r="U193" t="n">
        <v>233.597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194.8</v>
      </c>
      <c r="AE193" t="n">
        <v>245.3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L193" t="n">
        <v>0.9327020977734676</v>
      </c>
      <c r="AM193" t="n">
        <v>1.272026431718063</v>
      </c>
      <c r="AN193" t="n">
        <v>0.5</v>
      </c>
    </row>
    <row r="194">
      <c r="A194" t="inlineStr">
        <is>
          <t>ETERNAL</t>
        </is>
      </c>
      <c r="B194" t="inlineStr">
        <is>
          <t>EQ</t>
        </is>
      </c>
      <c r="C194" t="inlineStr">
        <is>
          <t>14-May-2025</t>
        </is>
      </c>
      <c r="D194" t="n">
        <v>231.65</v>
      </c>
      <c r="E194" t="n">
        <v>232</v>
      </c>
      <c r="F194" t="n">
        <v>237.44</v>
      </c>
      <c r="G194" t="n">
        <v>232</v>
      </c>
      <c r="H194" t="n">
        <v>236.27</v>
      </c>
      <c r="I194" t="n">
        <v>236.86</v>
      </c>
      <c r="J194" t="n">
        <v>235.44</v>
      </c>
      <c r="K194" t="n">
        <v>23158211</v>
      </c>
      <c r="L194" t="inlineStr">
        <is>
          <t>5,45,24,65,594.33</t>
        </is>
      </c>
      <c r="M194" t="inlineStr">
        <is>
          <t>1,44,650</t>
        </is>
      </c>
      <c r="N194" t="inlineStr">
        <is>
          <t>1,01,08,304</t>
        </is>
      </c>
      <c r="O194" t="inlineStr">
        <is>
          <t>43.65</t>
        </is>
      </c>
      <c r="P194" t="inlineStr">
        <is>
          <t>2025-05-14</t>
        </is>
      </c>
      <c r="Q194" t="n">
        <v>5.439999999999998</v>
      </c>
      <c r="R194" t="n">
        <v>0.8933823529411794</v>
      </c>
      <c r="S194" t="n">
        <v>43481306</v>
      </c>
      <c r="T194" t="n">
        <v>8.709999999999997</v>
      </c>
      <c r="U194" t="n">
        <v>232.579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194.8</v>
      </c>
      <c r="AE194" t="n">
        <v>243.45</v>
      </c>
      <c r="AF194" t="inlineStr">
        <is>
          <t>Resistance</t>
        </is>
      </c>
      <c r="AG194" t="inlineStr">
        <is>
          <t>No_Supply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L194" t="n">
        <v>0.5326015506525954</v>
      </c>
      <c r="AM194" t="n">
        <v>0.6245694603903559</v>
      </c>
      <c r="AN194" t="n">
        <v>0.4999999999999999</v>
      </c>
    </row>
    <row r="195">
      <c r="A195" t="inlineStr">
        <is>
          <t>ETERNAL</t>
        </is>
      </c>
      <c r="B195" t="inlineStr">
        <is>
          <t>EQ</t>
        </is>
      </c>
      <c r="C195" t="inlineStr">
        <is>
          <t>13-May-2025</t>
        </is>
      </c>
      <c r="D195" t="n">
        <v>239.5</v>
      </c>
      <c r="E195" t="n">
        <v>238</v>
      </c>
      <c r="F195" t="n">
        <v>239.47</v>
      </c>
      <c r="G195" t="n">
        <v>231.05</v>
      </c>
      <c r="H195" t="n">
        <v>231.5</v>
      </c>
      <c r="I195" t="n">
        <v>231.65</v>
      </c>
      <c r="J195" t="n">
        <v>233.74</v>
      </c>
      <c r="K195" t="n">
        <v>44837486</v>
      </c>
      <c r="L195" t="inlineStr">
        <is>
          <t>10,48,03,81,213.75</t>
        </is>
      </c>
      <c r="M195" t="inlineStr">
        <is>
          <t>3,09,388</t>
        </is>
      </c>
      <c r="N195" t="inlineStr">
        <is>
          <t>2,35,44,000</t>
        </is>
      </c>
      <c r="O195" t="inlineStr">
        <is>
          <t>52.51</t>
        </is>
      </c>
      <c r="P195" t="inlineStr">
        <is>
          <t>2025-05-13</t>
        </is>
      </c>
      <c r="Q195" t="n">
        <v>8.419999999999987</v>
      </c>
      <c r="R195" t="n">
        <v>0.0712589073634198</v>
      </c>
      <c r="S195" t="n">
        <v>43769272.9</v>
      </c>
      <c r="T195" t="n">
        <v>8.648499999999999</v>
      </c>
      <c r="U195" t="n">
        <v>231.596</v>
      </c>
      <c r="V195" t="n">
        <v>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194.8</v>
      </c>
      <c r="AE195" t="n">
        <v>243.45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1.024405548212797</v>
      </c>
      <c r="AM195" t="n">
        <v>0.9735792333930726</v>
      </c>
      <c r="AN195" t="n">
        <v>0.5</v>
      </c>
    </row>
    <row r="196">
      <c r="A196" t="inlineStr">
        <is>
          <t>ETERNAL</t>
        </is>
      </c>
      <c r="B196" t="inlineStr">
        <is>
          <t>EQ</t>
        </is>
      </c>
      <c r="C196" t="inlineStr">
        <is>
          <t>12-May-2025</t>
        </is>
      </c>
      <c r="D196" t="n">
        <v>227.14</v>
      </c>
      <c r="E196" t="n">
        <v>232</v>
      </c>
      <c r="F196" t="n">
        <v>240</v>
      </c>
      <c r="G196" t="n">
        <v>232</v>
      </c>
      <c r="H196" t="n">
        <v>239.05</v>
      </c>
      <c r="I196" t="n">
        <v>239.5</v>
      </c>
      <c r="J196" t="n">
        <v>236.98</v>
      </c>
      <c r="K196" t="n">
        <v>31757003</v>
      </c>
      <c r="L196" t="inlineStr">
        <is>
          <t>7,52,56,50,379.98</t>
        </is>
      </c>
      <c r="M196" t="inlineStr">
        <is>
          <t>1,63,171</t>
        </is>
      </c>
      <c r="N196" t="inlineStr">
        <is>
          <t>1,64,13,459</t>
        </is>
      </c>
      <c r="O196" t="inlineStr">
        <is>
          <t>51.68</t>
        </is>
      </c>
      <c r="P196" t="inlineStr">
        <is>
          <t>2025-05-12</t>
        </is>
      </c>
      <c r="Q196" t="n">
        <v>8</v>
      </c>
      <c r="R196" t="n">
        <v>0.9375</v>
      </c>
      <c r="S196" t="n">
        <v>42795395.15</v>
      </c>
      <c r="T196" t="n">
        <v>8.534499999999998</v>
      </c>
      <c r="U196" t="n">
        <v>230.583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194.8</v>
      </c>
      <c r="AE196" t="n">
        <v>243.45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0.7420658902363237</v>
      </c>
      <c r="AM196" t="n">
        <v>0.9373718436932452</v>
      </c>
      <c r="AN196" t="n">
        <v>0.5</v>
      </c>
    </row>
    <row r="197">
      <c r="A197" t="inlineStr">
        <is>
          <t>ETERNAL</t>
        </is>
      </c>
      <c r="B197" t="inlineStr">
        <is>
          <t>EQ</t>
        </is>
      </c>
      <c r="C197" t="inlineStr">
        <is>
          <t>09-May-2025</t>
        </is>
      </c>
      <c r="D197" t="n">
        <v>229.81</v>
      </c>
      <c r="E197" t="n">
        <v>222</v>
      </c>
      <c r="F197" t="n">
        <v>229</v>
      </c>
      <c r="G197" t="n">
        <v>222</v>
      </c>
      <c r="H197" t="n">
        <v>228.15</v>
      </c>
      <c r="I197" t="n">
        <v>227.14</v>
      </c>
      <c r="J197" t="n">
        <v>226.2</v>
      </c>
      <c r="K197" t="n">
        <v>24415321</v>
      </c>
      <c r="L197" t="inlineStr">
        <is>
          <t>5,52,28,55,143.34</t>
        </is>
      </c>
      <c r="M197" t="inlineStr">
        <is>
          <t>2,55,926</t>
        </is>
      </c>
      <c r="N197" t="inlineStr">
        <is>
          <t>1,10,20,064</t>
        </is>
      </c>
      <c r="O197" t="inlineStr">
        <is>
          <t>45.14</t>
        </is>
      </c>
      <c r="P197" t="inlineStr">
        <is>
          <t>2025-05-09</t>
        </is>
      </c>
      <c r="Q197" t="n">
        <v>7</v>
      </c>
      <c r="R197" t="n">
        <v>0.7342857142857123</v>
      </c>
      <c r="S197" t="n">
        <v>44307670.5</v>
      </c>
      <c r="T197" t="n">
        <v>8.553499999999998</v>
      </c>
      <c r="U197" t="n">
        <v>229.3675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194.8</v>
      </c>
      <c r="AE197" t="n">
        <v>243.45</v>
      </c>
      <c r="AF197" t="inlineStr">
        <is>
          <t>Accumulation</t>
        </is>
      </c>
      <c r="AG197" t="inlineStr">
        <is>
          <t>No_Demand</t>
        </is>
      </c>
      <c r="AH197" t="inlineStr">
        <is>
          <t>Pending ⏳</t>
        </is>
      </c>
      <c r="AL197" t="n">
        <v>0.5510405021180249</v>
      </c>
      <c r="AM197" t="n">
        <v>0.818378441573625</v>
      </c>
      <c r="AN197" t="n">
        <v>0.5</v>
      </c>
    </row>
    <row r="198">
      <c r="A198" t="inlineStr">
        <is>
          <t>ETERNAL</t>
        </is>
      </c>
      <c r="B198" t="inlineStr">
        <is>
          <t>EQ</t>
        </is>
      </c>
      <c r="C198" t="inlineStr">
        <is>
          <t>08-May-2025</t>
        </is>
      </c>
      <c r="D198" t="n">
        <v>236.9</v>
      </c>
      <c r="E198" t="n">
        <v>235.25</v>
      </c>
      <c r="F198" t="n">
        <v>236.45</v>
      </c>
      <c r="G198" t="n">
        <v>226.6</v>
      </c>
      <c r="H198" t="n">
        <v>227</v>
      </c>
      <c r="I198" t="n">
        <v>229.81</v>
      </c>
      <c r="J198" t="n">
        <v>230.27</v>
      </c>
      <c r="K198" t="n">
        <v>49888442</v>
      </c>
      <c r="L198" t="inlineStr">
        <is>
          <t>11,48,76,18,942.17</t>
        </is>
      </c>
      <c r="M198" t="inlineStr">
        <is>
          <t>2,22,882</t>
        </is>
      </c>
      <c r="N198" t="inlineStr">
        <is>
          <t>2,60,59,150</t>
        </is>
      </c>
      <c r="O198" t="inlineStr">
        <is>
          <t>52.23</t>
        </is>
      </c>
      <c r="P198" t="inlineStr">
        <is>
          <t>2025-05-08</t>
        </is>
      </c>
      <c r="Q198" t="n">
        <v>9.849999999999994</v>
      </c>
      <c r="R198" t="n">
        <v>0.3258883248730974</v>
      </c>
      <c r="S198" t="n">
        <v>46333550.6</v>
      </c>
      <c r="T198" t="n">
        <v>9.013499999999995</v>
      </c>
      <c r="U198" t="n">
        <v>228.492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194.8</v>
      </c>
      <c r="AE198" t="n">
        <v>243.45</v>
      </c>
      <c r="AF198" t="inlineStr">
        <is>
          <t>Markup</t>
        </is>
      </c>
      <c r="AG198" t="inlineStr">
        <is>
          <t>Panic_Selling</t>
        </is>
      </c>
      <c r="AH198" t="inlineStr">
        <is>
          <t>Pending ⏳</t>
        </is>
      </c>
      <c r="AL198" t="n">
        <v>1.076723915045699</v>
      </c>
      <c r="AM198" t="n">
        <v>1.09280523658956</v>
      </c>
      <c r="AN198" t="n">
        <v>0.5</v>
      </c>
    </row>
    <row r="199">
      <c r="A199" t="inlineStr">
        <is>
          <t>ETERNAL</t>
        </is>
      </c>
      <c r="B199" t="inlineStr">
        <is>
          <t>EQ</t>
        </is>
      </c>
      <c r="C199" t="inlineStr">
        <is>
          <t>07-May-2025</t>
        </is>
      </c>
      <c r="D199" t="n">
        <v>232.64</v>
      </c>
      <c r="E199" t="n">
        <v>228.6</v>
      </c>
      <c r="F199" t="n">
        <v>237.67</v>
      </c>
      <c r="G199" t="n">
        <v>228.6</v>
      </c>
      <c r="H199" t="n">
        <v>236.48</v>
      </c>
      <c r="I199" t="n">
        <v>236.9</v>
      </c>
      <c r="J199" t="n">
        <v>234.26</v>
      </c>
      <c r="K199" t="n">
        <v>31614852</v>
      </c>
      <c r="L199" t="inlineStr">
        <is>
          <t>7,40,60,83,012.83</t>
        </is>
      </c>
      <c r="M199" t="inlineStr">
        <is>
          <t>1,37,963</t>
        </is>
      </c>
      <c r="N199" t="inlineStr">
        <is>
          <t>1,56,65,951</t>
        </is>
      </c>
      <c r="O199" t="inlineStr">
        <is>
          <t>49.55</t>
        </is>
      </c>
      <c r="P199" t="inlineStr">
        <is>
          <t>2025-05-07</t>
        </is>
      </c>
      <c r="Q199" t="n">
        <v>9.069999999999991</v>
      </c>
      <c r="R199" t="n">
        <v>0.9151047409040812</v>
      </c>
      <c r="S199" t="n">
        <v>46253962.3</v>
      </c>
      <c r="T199" t="n">
        <v>8.866499999999998</v>
      </c>
      <c r="U199" t="n">
        <v>227.528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194.8</v>
      </c>
      <c r="AE199" t="n">
        <v>243.45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0.6835058107011084</v>
      </c>
      <c r="AM199" t="n">
        <v>1.022951559239835</v>
      </c>
      <c r="AN199" t="n">
        <v>0.7999999999999999</v>
      </c>
    </row>
    <row r="200">
      <c r="A200" t="inlineStr">
        <is>
          <t>ETERNAL</t>
        </is>
      </c>
      <c r="B200" t="inlineStr">
        <is>
          <t>EQ</t>
        </is>
      </c>
      <c r="C200" t="inlineStr">
        <is>
          <t>06-May-2025</t>
        </is>
      </c>
      <c r="D200" t="n">
        <v>239.9</v>
      </c>
      <c r="E200" t="n">
        <v>240</v>
      </c>
      <c r="F200" t="n">
        <v>241.5</v>
      </c>
      <c r="G200" t="n">
        <v>231.85</v>
      </c>
      <c r="H200" t="n">
        <v>232.7</v>
      </c>
      <c r="I200" t="n">
        <v>232.64</v>
      </c>
      <c r="J200" t="n">
        <v>235.04</v>
      </c>
      <c r="K200" t="n">
        <v>25327712</v>
      </c>
      <c r="L200" t="inlineStr">
        <is>
          <t>5,95,30,28,751.27</t>
        </is>
      </c>
      <c r="M200" t="inlineStr">
        <is>
          <t>2,13,490</t>
        </is>
      </c>
      <c r="N200" t="inlineStr">
        <is>
          <t>1,04,81,139</t>
        </is>
      </c>
      <c r="O200" t="inlineStr">
        <is>
          <t>41.38</t>
        </is>
      </c>
      <c r="P200" t="inlineStr">
        <is>
          <t>2025-05-06</t>
        </is>
      </c>
      <c r="Q200" t="n">
        <v>9.650000000000006</v>
      </c>
      <c r="R200" t="n">
        <v>0.0818652849740923</v>
      </c>
      <c r="S200" t="n">
        <v>46895593.35</v>
      </c>
      <c r="T200" t="n">
        <v>8.712999999999999</v>
      </c>
      <c r="U200" t="n">
        <v>226.228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194.8</v>
      </c>
      <c r="AE200" t="n">
        <v>243.45</v>
      </c>
      <c r="AF200" t="inlineStr">
        <is>
          <t>Resistance</t>
        </is>
      </c>
      <c r="AG200" t="inlineStr">
        <is>
          <t>No_Demand</t>
        </is>
      </c>
      <c r="AH200" t="inlineStr">
        <is>
          <t>Pending ⏳</t>
        </is>
      </c>
      <c r="AL200" t="n">
        <v>0.5400872489440418</v>
      </c>
      <c r="AM200" t="n">
        <v>1.107540456788707</v>
      </c>
      <c r="AN200" t="n">
        <v>0.5</v>
      </c>
    </row>
    <row r="201">
      <c r="A201" t="inlineStr">
        <is>
          <t>ETERNAL</t>
        </is>
      </c>
      <c r="B201" t="inlineStr">
        <is>
          <t>EQ</t>
        </is>
      </c>
      <c r="C201" t="inlineStr">
        <is>
          <t>05-May-2025</t>
        </is>
      </c>
      <c r="D201" t="n">
        <v>234.29</v>
      </c>
      <c r="E201" t="n">
        <v>234.5</v>
      </c>
      <c r="F201" t="n">
        <v>240.97</v>
      </c>
      <c r="G201" t="n">
        <v>232.93</v>
      </c>
      <c r="H201" t="n">
        <v>240.1</v>
      </c>
      <c r="I201" t="n">
        <v>239.9</v>
      </c>
      <c r="J201" t="n">
        <v>238.94</v>
      </c>
      <c r="K201" t="n">
        <v>37948115</v>
      </c>
      <c r="L201" t="inlineStr">
        <is>
          <t>9,06,71,75,346.83</t>
        </is>
      </c>
      <c r="M201" t="inlineStr">
        <is>
          <t>2,40,824</t>
        </is>
      </c>
      <c r="N201" t="inlineStr">
        <is>
          <t>1,72,46,110</t>
        </is>
      </c>
      <c r="O201" t="inlineStr">
        <is>
          <t>45.45</t>
        </is>
      </c>
      <c r="P201" t="inlineStr">
        <is>
          <t>2025-05-05</t>
        </is>
      </c>
      <c r="Q201" t="n">
        <v>8.039999999999992</v>
      </c>
      <c r="R201" t="n">
        <v>0.8669154228855729</v>
      </c>
      <c r="S201" t="n">
        <v>48601280.15</v>
      </c>
      <c r="T201" t="n">
        <v>8.760499999999999</v>
      </c>
      <c r="U201" t="n">
        <v>225.1975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194.8</v>
      </c>
      <c r="AE201" t="n">
        <v>243.45</v>
      </c>
      <c r="AF201" t="inlineStr">
        <is>
          <t>Distribution</t>
        </is>
      </c>
      <c r="AG201" t="inlineStr">
        <is>
          <t>No_Supply</t>
        </is>
      </c>
      <c r="AH201" t="inlineStr">
        <is>
          <t>Pending ⏳</t>
        </is>
      </c>
      <c r="AL201" t="n">
        <v>0.7808048447053098</v>
      </c>
      <c r="AM201" t="n">
        <v>0.9177558358541172</v>
      </c>
      <c r="AN201" t="n">
        <v>0.5</v>
      </c>
    </row>
    <row r="202">
      <c r="A202" t="inlineStr">
        <is>
          <t>ETERNAL</t>
        </is>
      </c>
      <c r="B202" t="inlineStr">
        <is>
          <t>EQ</t>
        </is>
      </c>
      <c r="C202" t="inlineStr">
        <is>
          <t>02-May-2025</t>
        </is>
      </c>
      <c r="D202" t="n">
        <v>232.52</v>
      </c>
      <c r="E202" t="n">
        <v>220.05</v>
      </c>
      <c r="F202" t="n">
        <v>239.5</v>
      </c>
      <c r="G202" t="n">
        <v>220.05</v>
      </c>
      <c r="H202" t="n">
        <v>234.41</v>
      </c>
      <c r="I202" t="n">
        <v>234.29</v>
      </c>
      <c r="J202" t="n">
        <v>234.13</v>
      </c>
      <c r="K202" t="n">
        <v>104910316</v>
      </c>
      <c r="L202" t="inlineStr">
        <is>
          <t>24,56,24,71,038.55</t>
        </is>
      </c>
      <c r="M202" t="inlineStr">
        <is>
          <t>6,97,809</t>
        </is>
      </c>
      <c r="N202" t="inlineStr">
        <is>
          <t>4,79,55,003</t>
        </is>
      </c>
      <c r="O202" t="inlineStr">
        <is>
          <t>45.71</t>
        </is>
      </c>
      <c r="P202" t="inlineStr">
        <is>
          <t>2025-05-02</t>
        </is>
      </c>
      <c r="Q202" t="n">
        <v>19.44999999999999</v>
      </c>
      <c r="R202" t="n">
        <v>0.7321336760925444</v>
      </c>
      <c r="S202" t="n">
        <v>49872347.75</v>
      </c>
      <c r="T202" t="n">
        <v>8.666</v>
      </c>
      <c r="U202" t="n">
        <v>223.3030000000001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194.8</v>
      </c>
      <c r="AE202" t="n">
        <v>243.45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2.103576846349689</v>
      </c>
      <c r="AM202" t="n">
        <v>2.244403415647356</v>
      </c>
      <c r="AN202" t="n">
        <v>0.5</v>
      </c>
    </row>
    <row r="203">
      <c r="A203" t="inlineStr">
        <is>
          <t>ETERNAL</t>
        </is>
      </c>
      <c r="B203" t="inlineStr">
        <is>
          <t>EQ</t>
        </is>
      </c>
      <c r="C203" t="inlineStr">
        <is>
          <t>30-Apr-2025</t>
        </is>
      </c>
      <c r="D203" t="n">
        <v>231.11</v>
      </c>
      <c r="E203" t="n">
        <v>232</v>
      </c>
      <c r="F203" t="n">
        <v>234.75</v>
      </c>
      <c r="G203" t="n">
        <v>226.1</v>
      </c>
      <c r="H203" t="n">
        <v>231.43</v>
      </c>
      <c r="I203" t="n">
        <v>232.52</v>
      </c>
      <c r="J203" t="n">
        <v>231.06</v>
      </c>
      <c r="K203" t="n">
        <v>45831746</v>
      </c>
      <c r="L203" t="inlineStr">
        <is>
          <t>10,59,00,29,248.45</t>
        </is>
      </c>
      <c r="M203" t="inlineStr">
        <is>
          <t>2,13,328</t>
        </is>
      </c>
      <c r="N203" t="inlineStr">
        <is>
          <t>2,19,42,884</t>
        </is>
      </c>
      <c r="O203" t="inlineStr">
        <is>
          <t>47.88</t>
        </is>
      </c>
      <c r="P203" t="inlineStr">
        <is>
          <t>2025-04-30</t>
        </is>
      </c>
      <c r="Q203" t="n">
        <v>8.650000000000006</v>
      </c>
      <c r="R203" t="n">
        <v>0.7421965317919089</v>
      </c>
      <c r="S203" t="n">
        <v>48368970.05</v>
      </c>
      <c r="T203" t="n">
        <v>8.163500000000001</v>
      </c>
      <c r="U203" t="n">
        <v>221.6735</v>
      </c>
      <c r="V203" t="n">
        <v>2</v>
      </c>
      <c r="W203" t="b">
        <v>1</v>
      </c>
      <c r="X203" t="b">
        <v>0</v>
      </c>
      <c r="Y203" t="b">
        <v>1</v>
      </c>
      <c r="Z203" t="n">
        <v>0</v>
      </c>
      <c r="AA203" t="inlineStr">
        <is>
          <t>No Signal</t>
        </is>
      </c>
      <c r="AD203" t="n">
        <v>194.8</v>
      </c>
      <c r="AE203" t="n">
        <v>243.45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0.9475443854318748</v>
      </c>
      <c r="AM203" t="n">
        <v>1.059594536657072</v>
      </c>
      <c r="AN203" t="n">
        <v>0.5</v>
      </c>
    </row>
    <row r="204">
      <c r="A204" t="inlineStr">
        <is>
          <t>ETERNAL</t>
        </is>
      </c>
      <c r="B204" t="inlineStr">
        <is>
          <t>EQ</t>
        </is>
      </c>
      <c r="C204" t="inlineStr">
        <is>
          <t>29-Apr-2025</t>
        </is>
      </c>
      <c r="D204" t="n">
        <v>227.21</v>
      </c>
      <c r="E204" t="n">
        <v>228.37</v>
      </c>
      <c r="F204" t="n">
        <v>234.24</v>
      </c>
      <c r="G204" t="n">
        <v>226.6</v>
      </c>
      <c r="H204" t="n">
        <v>231.16</v>
      </c>
      <c r="I204" t="n">
        <v>231.11</v>
      </c>
      <c r="J204" t="n">
        <v>230.59</v>
      </c>
      <c r="K204" t="n">
        <v>32761971</v>
      </c>
      <c r="L204" t="inlineStr">
        <is>
          <t>7,55,47,10,474.34</t>
        </is>
      </c>
      <c r="M204" t="inlineStr">
        <is>
          <t>1,77,098</t>
        </is>
      </c>
      <c r="N204" t="inlineStr">
        <is>
          <t>1,22,35,973</t>
        </is>
      </c>
      <c r="O204" t="inlineStr">
        <is>
          <t>37.35</t>
        </is>
      </c>
      <c r="P204" t="inlineStr">
        <is>
          <t>2025-04-29</t>
        </is>
      </c>
      <c r="Q204" t="n">
        <v>7.640000000000015</v>
      </c>
      <c r="R204" t="n">
        <v>0.5903141361256559</v>
      </c>
      <c r="S204" t="n">
        <v>66098120.4</v>
      </c>
      <c r="T204" t="n">
        <v>8.15</v>
      </c>
      <c r="U204" t="n">
        <v>220.3615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194.8</v>
      </c>
      <c r="AE204" t="n">
        <v>243.45</v>
      </c>
      <c r="AF204" t="inlineStr">
        <is>
          <t>Markup</t>
        </is>
      </c>
      <c r="AG204" t="inlineStr">
        <is>
          <t>Normal_Activity</t>
        </is>
      </c>
      <c r="AH204" t="inlineStr">
        <is>
          <t>Failed ❌</t>
        </is>
      </c>
      <c r="AI204" t="inlineStr">
        <is>
          <t>Strong buying resumed +1</t>
        </is>
      </c>
      <c r="AJ204" t="n">
        <v>1</v>
      </c>
      <c r="AL204" t="n">
        <v>0.4956566208197351</v>
      </c>
      <c r="AM204" t="n">
        <v>0.9374233128834374</v>
      </c>
      <c r="AN204" t="n">
        <v>0.4999999999999999</v>
      </c>
    </row>
    <row r="205">
      <c r="A205" t="inlineStr">
        <is>
          <t>ETERNAL</t>
        </is>
      </c>
      <c r="B205" t="inlineStr">
        <is>
          <t>EQ</t>
        </is>
      </c>
      <c r="C205" t="inlineStr">
        <is>
          <t>28-Apr-2025</t>
        </is>
      </c>
      <c r="D205" t="n">
        <v>228.81</v>
      </c>
      <c r="E205" t="n">
        <v>226</v>
      </c>
      <c r="F205" t="n">
        <v>231.99</v>
      </c>
      <c r="G205" t="n">
        <v>225.06</v>
      </c>
      <c r="H205" t="n">
        <v>226.7</v>
      </c>
      <c r="I205" t="n">
        <v>227.21</v>
      </c>
      <c r="J205" t="n">
        <v>227.58</v>
      </c>
      <c r="K205" t="n">
        <v>29327020</v>
      </c>
      <c r="L205" t="inlineStr">
        <is>
          <t>6,67,43,31,221.86</t>
        </is>
      </c>
      <c r="M205" t="inlineStr">
        <is>
          <t>1,46,990</t>
        </is>
      </c>
      <c r="N205" t="inlineStr">
        <is>
          <t>1,32,00,305</t>
        </is>
      </c>
      <c r="O205" t="inlineStr">
        <is>
          <t>45.01</t>
        </is>
      </c>
      <c r="P205" t="inlineStr">
        <is>
          <t>2025-04-28</t>
        </is>
      </c>
      <c r="Q205" t="n">
        <v>6.930000000000007</v>
      </c>
      <c r="R205" t="n">
        <v>0.3102453102453107</v>
      </c>
      <c r="S205" t="n">
        <v>70177128.34999999</v>
      </c>
      <c r="T205" t="n">
        <v>8.117000000000001</v>
      </c>
      <c r="U205" t="n">
        <v>218.9705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194.8</v>
      </c>
      <c r="AE205" t="n">
        <v>243.45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L205" t="n">
        <v>0.4178999723917885</v>
      </c>
      <c r="AM205" t="n">
        <v>0.8537637058026372</v>
      </c>
      <c r="AN205" t="n">
        <v>0.7999999999999999</v>
      </c>
    </row>
    <row r="206">
      <c r="A206" t="inlineStr">
        <is>
          <t>ETERNAL</t>
        </is>
      </c>
      <c r="B206" t="inlineStr">
        <is>
          <t>EQ</t>
        </is>
      </c>
      <c r="C206" t="inlineStr">
        <is>
          <t>25-Apr-2025</t>
        </is>
      </c>
      <c r="D206" t="n">
        <v>236.38</v>
      </c>
      <c r="E206" t="n">
        <v>235.9</v>
      </c>
      <c r="F206" t="n">
        <v>239</v>
      </c>
      <c r="G206" t="n">
        <v>227.31</v>
      </c>
      <c r="H206" t="n">
        <v>227.71</v>
      </c>
      <c r="I206" t="n">
        <v>228.81</v>
      </c>
      <c r="J206" t="n">
        <v>231.73</v>
      </c>
      <c r="K206" t="n">
        <v>32437650</v>
      </c>
      <c r="L206" t="inlineStr">
        <is>
          <t>7,51,66,17,504.34</t>
        </is>
      </c>
      <c r="M206" t="inlineStr">
        <is>
          <t>1,65,167</t>
        </is>
      </c>
      <c r="N206" t="inlineStr">
        <is>
          <t>1,57,01,800</t>
        </is>
      </c>
      <c r="O206" t="inlineStr">
        <is>
          <t>48.41</t>
        </is>
      </c>
      <c r="P206" t="inlineStr">
        <is>
          <t>2025-04-25</t>
        </is>
      </c>
      <c r="Q206" t="n">
        <v>11.69</v>
      </c>
      <c r="R206" t="n">
        <v>0.1283147989734816</v>
      </c>
      <c r="S206" t="n">
        <v>72920027.09999999</v>
      </c>
      <c r="T206" t="n">
        <v>8.5755</v>
      </c>
      <c r="U206" t="n">
        <v>218.1005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194.8</v>
      </c>
      <c r="AE206" t="n">
        <v>243.45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0.4448386991891285</v>
      </c>
      <c r="AM206" t="n">
        <v>1.3631858200688</v>
      </c>
      <c r="AN206" t="n">
        <v>0.5</v>
      </c>
    </row>
    <row r="207">
      <c r="A207" t="inlineStr">
        <is>
          <t>ETERNAL</t>
        </is>
      </c>
      <c r="B207" t="inlineStr">
        <is>
          <t>EQ</t>
        </is>
      </c>
      <c r="C207" t="inlineStr">
        <is>
          <t>24-Apr-2025</t>
        </is>
      </c>
      <c r="D207" t="n">
        <v>239.24</v>
      </c>
      <c r="E207" t="n">
        <v>237</v>
      </c>
      <c r="F207" t="n">
        <v>241.37</v>
      </c>
      <c r="G207" t="n">
        <v>235</v>
      </c>
      <c r="H207" t="n">
        <v>236.8</v>
      </c>
      <c r="I207" t="n">
        <v>236.38</v>
      </c>
      <c r="J207" t="n">
        <v>237.78</v>
      </c>
      <c r="K207" t="n">
        <v>46103369</v>
      </c>
      <c r="L207" t="inlineStr">
        <is>
          <t>10,96,22,63,425.59</t>
        </is>
      </c>
      <c r="M207" t="inlineStr">
        <is>
          <t>1,86,390</t>
        </is>
      </c>
      <c r="N207" t="inlineStr">
        <is>
          <t>2,13,27,573</t>
        </is>
      </c>
      <c r="O207" t="inlineStr">
        <is>
          <t>46.26</t>
        </is>
      </c>
      <c r="P207" t="inlineStr">
        <is>
          <t>2025-04-24</t>
        </is>
      </c>
      <c r="Q207" t="n">
        <v>6.370000000000005</v>
      </c>
      <c r="R207" t="n">
        <v>0.2166405023547872</v>
      </c>
      <c r="S207" t="n">
        <v>73394178.55</v>
      </c>
      <c r="T207" t="n">
        <v>8.391</v>
      </c>
      <c r="U207" t="n">
        <v>217.8</v>
      </c>
      <c r="V207" t="n">
        <v>2</v>
      </c>
      <c r="W207" t="b">
        <v>0</v>
      </c>
      <c r="X207" t="b">
        <v>1</v>
      </c>
      <c r="Y207" t="b">
        <v>1</v>
      </c>
      <c r="Z207" t="n">
        <v>-1</v>
      </c>
      <c r="AA207" t="inlineStr">
        <is>
          <t>No Signal</t>
        </is>
      </c>
      <c r="AD207" t="n">
        <v>194.8</v>
      </c>
      <c r="AE207" t="n">
        <v>243.45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0.6281611145574979</v>
      </c>
      <c r="AM207" t="n">
        <v>0.7591467048027654</v>
      </c>
      <c r="AN207" t="n">
        <v>0.5</v>
      </c>
    </row>
    <row r="208">
      <c r="A208" t="inlineStr">
        <is>
          <t>ETERNAL</t>
        </is>
      </c>
      <c r="B208" t="inlineStr">
        <is>
          <t>EQ</t>
        </is>
      </c>
      <c r="C208" t="inlineStr">
        <is>
          <t>23-Apr-2025</t>
        </is>
      </c>
      <c r="D208" t="n">
        <v>237.47</v>
      </c>
      <c r="E208" t="n">
        <v>237.48</v>
      </c>
      <c r="F208" t="n">
        <v>240.25</v>
      </c>
      <c r="G208" t="n">
        <v>233.05</v>
      </c>
      <c r="H208" t="n">
        <v>238.15</v>
      </c>
      <c r="I208" t="n">
        <v>239.24</v>
      </c>
      <c r="J208" t="n">
        <v>237.42</v>
      </c>
      <c r="K208" t="n">
        <v>42294685</v>
      </c>
      <c r="L208" t="inlineStr">
        <is>
          <t>10,04,16,69,791.04</t>
        </is>
      </c>
      <c r="M208" t="inlineStr">
        <is>
          <t>2,80,063</t>
        </is>
      </c>
      <c r="N208" t="inlineStr">
        <is>
          <t>2,02,03,691</t>
        </is>
      </c>
      <c r="O208" t="inlineStr">
        <is>
          <t>47.77</t>
        </is>
      </c>
      <c r="P208" t="inlineStr">
        <is>
          <t>2025-04-23</t>
        </is>
      </c>
      <c r="Q208" t="n">
        <v>7.199999999999989</v>
      </c>
      <c r="R208" t="n">
        <v>0.8597222222222233</v>
      </c>
      <c r="S208" t="n">
        <v>76755437.55</v>
      </c>
      <c r="T208" t="n">
        <v>8.514999999999999</v>
      </c>
      <c r="U208" t="n">
        <v>217.357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194.8</v>
      </c>
      <c r="AE208" t="n">
        <v>243.45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0.5510317750771522</v>
      </c>
      <c r="AM208" t="n">
        <v>0.8455666470933635</v>
      </c>
      <c r="AN208" t="n">
        <v>0.7999999999999999</v>
      </c>
    </row>
    <row r="209">
      <c r="A209" t="inlineStr">
        <is>
          <t>ETERNAL</t>
        </is>
      </c>
      <c r="B209" t="inlineStr">
        <is>
          <t>EQ</t>
        </is>
      </c>
      <c r="C209" t="inlineStr">
        <is>
          <t>22-Apr-2025</t>
        </is>
      </c>
      <c r="D209" t="n">
        <v>234.24</v>
      </c>
      <c r="E209" t="n">
        <v>236</v>
      </c>
      <c r="F209" t="n">
        <v>243.45</v>
      </c>
      <c r="G209" t="n">
        <v>235</v>
      </c>
      <c r="H209" t="n">
        <v>236.57</v>
      </c>
      <c r="I209" t="n">
        <v>237.47</v>
      </c>
      <c r="J209" t="n">
        <v>238.74</v>
      </c>
      <c r="K209" t="n">
        <v>59667380</v>
      </c>
      <c r="L209" t="inlineStr">
        <is>
          <t>14,24,52,60,298.96</t>
        </is>
      </c>
      <c r="M209" t="inlineStr">
        <is>
          <t>3,20,284</t>
        </is>
      </c>
      <c r="N209" t="inlineStr">
        <is>
          <t>2,87,57,840</t>
        </is>
      </c>
      <c r="O209" t="inlineStr">
        <is>
          <t>48.20</t>
        </is>
      </c>
      <c r="P209" t="inlineStr">
        <is>
          <t>2025-04-22</t>
        </is>
      </c>
      <c r="Q209" t="n">
        <v>8.449999999999989</v>
      </c>
      <c r="R209" t="n">
        <v>0.2923076923076925</v>
      </c>
      <c r="S209" t="n">
        <v>77709542.09999999</v>
      </c>
      <c r="T209" t="n">
        <v>8.461499999999999</v>
      </c>
      <c r="U209" t="n">
        <v>216.6185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194.8</v>
      </c>
      <c r="AE209" t="n">
        <v>243.45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0.7678256541933736</v>
      </c>
      <c r="AM209" t="n">
        <v>0.998640902913194</v>
      </c>
      <c r="AN209" t="n">
        <v>0.5</v>
      </c>
    </row>
    <row r="210">
      <c r="A210" t="inlineStr">
        <is>
          <t>ETERNAL</t>
        </is>
      </c>
      <c r="B210" t="inlineStr">
        <is>
          <t>EQ</t>
        </is>
      </c>
      <c r="C210" t="inlineStr">
        <is>
          <t>21-Apr-2025</t>
        </is>
      </c>
      <c r="D210" t="n">
        <v>231.6</v>
      </c>
      <c r="E210" t="n">
        <v>229</v>
      </c>
      <c r="F210" t="n">
        <v>235.3</v>
      </c>
      <c r="G210" t="n">
        <v>227.1</v>
      </c>
      <c r="H210" t="n">
        <v>234.22</v>
      </c>
      <c r="I210" t="n">
        <v>234.24</v>
      </c>
      <c r="J210" t="n">
        <v>232.13</v>
      </c>
      <c r="K210" t="n">
        <v>66028533</v>
      </c>
      <c r="L210" t="inlineStr">
        <is>
          <t>15,32,69,76,502.55</t>
        </is>
      </c>
      <c r="M210" t="inlineStr">
        <is>
          <t>3,18,929</t>
        </is>
      </c>
      <c r="N210" t="inlineStr">
        <is>
          <t>3,32,47,183</t>
        </is>
      </c>
      <c r="O210" t="inlineStr">
        <is>
          <t>50.35</t>
        </is>
      </c>
      <c r="P210" t="inlineStr">
        <is>
          <t>2025-04-21</t>
        </is>
      </c>
      <c r="Q210" t="n">
        <v>8.200000000000017</v>
      </c>
      <c r="R210" t="n">
        <v>0.8707317073170732</v>
      </c>
      <c r="S210" t="n">
        <v>78002130.59999999</v>
      </c>
      <c r="T210" t="n">
        <v>8.489000000000001</v>
      </c>
      <c r="U210" t="n">
        <v>215.9215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194.8</v>
      </c>
      <c r="AE210" t="n">
        <v>242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0.8464965314678213</v>
      </c>
      <c r="AM210" t="n">
        <v>0.9659559429850414</v>
      </c>
      <c r="AN210" t="n">
        <v>0.5</v>
      </c>
    </row>
    <row r="211">
      <c r="A211" t="inlineStr">
        <is>
          <t>ETERNAL</t>
        </is>
      </c>
      <c r="B211" t="inlineStr">
        <is>
          <t>EQ</t>
        </is>
      </c>
      <c r="C211" t="inlineStr">
        <is>
          <t>17-Apr-2025</t>
        </is>
      </c>
      <c r="D211" t="n">
        <v>222.08</v>
      </c>
      <c r="E211" t="n">
        <v>220.6</v>
      </c>
      <c r="F211" t="n">
        <v>236.14</v>
      </c>
      <c r="G211" t="n">
        <v>220.38</v>
      </c>
      <c r="H211" t="n">
        <v>232</v>
      </c>
      <c r="I211" t="n">
        <v>231.6</v>
      </c>
      <c r="J211" t="n">
        <v>230.19</v>
      </c>
      <c r="K211" t="n">
        <v>70125937</v>
      </c>
      <c r="L211" t="inlineStr">
        <is>
          <t>16,14,22,93,627.55</t>
        </is>
      </c>
      <c r="M211" t="inlineStr">
        <is>
          <t>3,02,980</t>
        </is>
      </c>
      <c r="N211" t="inlineStr">
        <is>
          <t>2,96,53,537</t>
        </is>
      </c>
      <c r="O211" t="inlineStr">
        <is>
          <t>42.29</t>
        </is>
      </c>
      <c r="P211" t="inlineStr">
        <is>
          <t>2025-04-17</t>
        </is>
      </c>
      <c r="Q211" t="n">
        <v>15.75999999999999</v>
      </c>
      <c r="R211" t="n">
        <v>0.7119289340101527</v>
      </c>
      <c r="S211" t="n">
        <v>78660799.25</v>
      </c>
      <c r="T211" t="n">
        <v>8.819999999999999</v>
      </c>
      <c r="U211" t="n">
        <v>215.119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194.8</v>
      </c>
      <c r="AE211" t="n">
        <v>242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0.8914978956306499</v>
      </c>
      <c r="AM211" t="n">
        <v>1.786848072562357</v>
      </c>
      <c r="AN211" t="n">
        <v>0.5</v>
      </c>
    </row>
    <row r="212">
      <c r="A212" t="inlineStr">
        <is>
          <t>ETERNAL</t>
        </is>
      </c>
      <c r="B212" t="inlineStr">
        <is>
          <t>EQ</t>
        </is>
      </c>
      <c r="C212" t="inlineStr">
        <is>
          <t>16-Apr-2025</t>
        </is>
      </c>
      <c r="D212" t="n">
        <v>222.23</v>
      </c>
      <c r="E212" t="n">
        <v>220.51</v>
      </c>
      <c r="F212" t="n">
        <v>222.64</v>
      </c>
      <c r="G212" t="n">
        <v>218.4</v>
      </c>
      <c r="H212" t="n">
        <v>221.85</v>
      </c>
      <c r="I212" t="n">
        <v>222.08</v>
      </c>
      <c r="J212" t="n">
        <v>221</v>
      </c>
      <c r="K212" t="n">
        <v>26155875</v>
      </c>
      <c r="L212" t="inlineStr">
        <is>
          <t>5,78,03,29,675.67</t>
        </is>
      </c>
      <c r="M212" t="inlineStr">
        <is>
          <t>1,30,093</t>
        </is>
      </c>
      <c r="N212" t="inlineStr">
        <is>
          <t>1,34,80,029</t>
        </is>
      </c>
      <c r="O212" t="inlineStr">
        <is>
          <t>51.54</t>
        </is>
      </c>
      <c r="P212" t="inlineStr">
        <is>
          <t>2025-04-16</t>
        </is>
      </c>
      <c r="Q212" t="n">
        <v>4.239999999999981</v>
      </c>
      <c r="R212" t="n">
        <v>0.8679245283018924</v>
      </c>
      <c r="S212" t="n">
        <v>77590972.65000001</v>
      </c>
      <c r="T212" t="n">
        <v>8.433499999999999</v>
      </c>
      <c r="U212" t="n">
        <v>213.7235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194.8</v>
      </c>
      <c r="AE212" t="n">
        <v>242</v>
      </c>
      <c r="AF212" t="inlineStr">
        <is>
          <t>Distribution</t>
        </is>
      </c>
      <c r="AG212" t="inlineStr">
        <is>
          <t>Quiet_Market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L212" t="n">
        <v>0.337099460242428</v>
      </c>
      <c r="AM212" t="n">
        <v>0.5027568625125963</v>
      </c>
      <c r="AN212" t="n">
        <v>0.4999999999999999</v>
      </c>
    </row>
    <row r="213">
      <c r="A213" t="inlineStr">
        <is>
          <t>ETERNAL</t>
        </is>
      </c>
      <c r="B213" t="inlineStr">
        <is>
          <t>EQ</t>
        </is>
      </c>
      <c r="C213" t="inlineStr">
        <is>
          <t>15-Apr-2025</t>
        </is>
      </c>
      <c r="D213" t="n">
        <v>217.2</v>
      </c>
      <c r="E213" t="n">
        <v>224.25</v>
      </c>
      <c r="F213" t="n">
        <v>224.25</v>
      </c>
      <c r="G213" t="n">
        <v>220.1</v>
      </c>
      <c r="H213" t="n">
        <v>222.9</v>
      </c>
      <c r="I213" t="n">
        <v>222.23</v>
      </c>
      <c r="J213" t="n">
        <v>221.95</v>
      </c>
      <c r="K213" t="n">
        <v>45034496</v>
      </c>
      <c r="L213" t="inlineStr">
        <is>
          <t>9,99,54,55,680.55</t>
        </is>
      </c>
      <c r="M213" t="inlineStr">
        <is>
          <t>1,94,207</t>
        </is>
      </c>
      <c r="N213" t="inlineStr">
        <is>
          <t>3,21,56,178</t>
        </is>
      </c>
      <c r="O213" t="inlineStr">
        <is>
          <t>71.40</t>
        </is>
      </c>
      <c r="P213" t="inlineStr">
        <is>
          <t>2025-04-15</t>
        </is>
      </c>
      <c r="Q213" t="n">
        <v>4.150000000000006</v>
      </c>
      <c r="R213" t="n">
        <v>0.513253012048191</v>
      </c>
      <c r="S213" t="n">
        <v>79322221.65000001</v>
      </c>
      <c r="T213" t="n">
        <v>8.641500000000001</v>
      </c>
      <c r="U213" t="n">
        <v>212.691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194.8</v>
      </c>
      <c r="AE213" t="n">
        <v>242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  <c r="AL213" t="n">
        <v>0.5677412339597525</v>
      </c>
      <c r="AM213" t="n">
        <v>0.4802406989527287</v>
      </c>
      <c r="AN213" t="n">
        <v>0.5</v>
      </c>
    </row>
    <row r="214">
      <c r="A214" t="inlineStr">
        <is>
          <t>ETERNAL</t>
        </is>
      </c>
      <c r="B214" t="inlineStr">
        <is>
          <t>EQ</t>
        </is>
      </c>
      <c r="C214" t="inlineStr">
        <is>
          <t>11-Apr-2025</t>
        </is>
      </c>
      <c r="D214" t="n">
        <v>211.39</v>
      </c>
      <c r="E214" t="n">
        <v>216</v>
      </c>
      <c r="F214" t="n">
        <v>218.31</v>
      </c>
      <c r="G214" t="n">
        <v>214.1</v>
      </c>
      <c r="H214" t="n">
        <v>216</v>
      </c>
      <c r="I214" t="n">
        <v>217.2</v>
      </c>
      <c r="J214" t="n">
        <v>216.93</v>
      </c>
      <c r="K214" t="n">
        <v>28917549</v>
      </c>
      <c r="L214" t="inlineStr">
        <is>
          <t>6,27,30,38,370.64</t>
        </is>
      </c>
      <c r="M214" t="inlineStr">
        <is>
          <t>1,79,516</t>
        </is>
      </c>
      <c r="N214" t="inlineStr">
        <is>
          <t>1,63,43,363</t>
        </is>
      </c>
      <c r="O214" t="inlineStr">
        <is>
          <t>56.52</t>
        </is>
      </c>
      <c r="P214" t="inlineStr">
        <is>
          <t>2025-04-11</t>
        </is>
      </c>
      <c r="Q214" t="n">
        <v>4.210000000000008</v>
      </c>
      <c r="R214" t="n">
        <v>0.7363420427553417</v>
      </c>
      <c r="S214" t="n">
        <v>81071035.25</v>
      </c>
      <c r="T214" t="n">
        <v>8.999000000000001</v>
      </c>
      <c r="U214" t="n">
        <v>211.8525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194.8</v>
      </c>
      <c r="AE214" t="n">
        <v>242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0.3566939648769318</v>
      </c>
      <c r="AM214" t="n">
        <v>0.4678297588620966</v>
      </c>
      <c r="AN214" t="n">
        <v>0.7999999999999999</v>
      </c>
    </row>
    <row r="215">
      <c r="A215" t="inlineStr">
        <is>
          <t>ETERNAL</t>
        </is>
      </c>
      <c r="B215" t="inlineStr">
        <is>
          <t>EQ</t>
        </is>
      </c>
      <c r="C215" t="inlineStr">
        <is>
          <t>09-Apr-2025</t>
        </is>
      </c>
      <c r="D215" t="n">
        <v>215.19</v>
      </c>
      <c r="E215" t="n">
        <v>216</v>
      </c>
      <c r="F215" t="n">
        <v>216</v>
      </c>
      <c r="G215" t="n">
        <v>209.86</v>
      </c>
      <c r="H215" t="n">
        <v>211.15</v>
      </c>
      <c r="I215" t="n">
        <v>211.39</v>
      </c>
      <c r="J215" t="n">
        <v>211.64</v>
      </c>
      <c r="K215" t="n">
        <v>25359931</v>
      </c>
      <c r="L215" t="inlineStr">
        <is>
          <t>5,36,71,59,351.21</t>
        </is>
      </c>
      <c r="M215" t="inlineStr">
        <is>
          <t>1,62,551</t>
        </is>
      </c>
      <c r="N215" t="inlineStr">
        <is>
          <t>1,32,70,151</t>
        </is>
      </c>
      <c r="O215" t="inlineStr">
        <is>
          <t>52.33</t>
        </is>
      </c>
      <c r="P215" t="inlineStr">
        <is>
          <t>2025-04-09</t>
        </is>
      </c>
      <c r="Q215" t="n">
        <v>6.139999999999986</v>
      </c>
      <c r="R215" t="n">
        <v>0.2491856677524391</v>
      </c>
      <c r="S215" t="n">
        <v>85744710.45</v>
      </c>
      <c r="T215" t="n">
        <v>9.3195</v>
      </c>
      <c r="U215" t="n">
        <v>211.396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194.8</v>
      </c>
      <c r="AE215" t="n">
        <v>242</v>
      </c>
      <c r="AF215" t="inlineStr">
        <is>
          <t>Accumulation</t>
        </is>
      </c>
      <c r="AG215" t="inlineStr">
        <is>
          <t>No_Demand</t>
        </is>
      </c>
      <c r="AH215" t="inlineStr">
        <is>
          <t>Pending ⏳</t>
        </is>
      </c>
      <c r="AL215" t="n">
        <v>0.2957608797896407</v>
      </c>
      <c r="AM215" t="n">
        <v>0.6588336284135401</v>
      </c>
      <c r="AN215" t="n">
        <v>0.5</v>
      </c>
    </row>
    <row r="216">
      <c r="A216" t="inlineStr">
        <is>
          <t>ZOMATO</t>
        </is>
      </c>
      <c r="B216" t="inlineStr">
        <is>
          <t>EQ</t>
        </is>
      </c>
      <c r="C216" t="inlineStr">
        <is>
          <t>08-Apr-2025</t>
        </is>
      </c>
      <c r="D216" t="n">
        <v>209.63</v>
      </c>
      <c r="E216" t="n">
        <v>213.19</v>
      </c>
      <c r="F216" t="n">
        <v>219.19</v>
      </c>
      <c r="G216" t="n">
        <v>210.81</v>
      </c>
      <c r="H216" t="n">
        <v>214.55</v>
      </c>
      <c r="I216" t="n">
        <v>215.19</v>
      </c>
      <c r="J216" t="n">
        <v>215.33</v>
      </c>
      <c r="K216" t="n">
        <v>62002510</v>
      </c>
      <c r="L216" t="inlineStr">
        <is>
          <t>13,35,11,93,760.76</t>
        </is>
      </c>
      <c r="M216" t="inlineStr">
        <is>
          <t>3,62,486</t>
        </is>
      </c>
      <c r="N216" t="inlineStr">
        <is>
          <t>2,48,30,259</t>
        </is>
      </c>
      <c r="O216" t="inlineStr">
        <is>
          <t>40.05</t>
        </is>
      </c>
      <c r="P216" t="inlineStr">
        <is>
          <t>2025-04-08</t>
        </is>
      </c>
      <c r="Q216" t="n">
        <v>8.379999999999995</v>
      </c>
      <c r="R216" t="n">
        <v>0.5226730310262527</v>
      </c>
      <c r="S216" t="n">
        <v>87616054.95</v>
      </c>
      <c r="T216" t="n">
        <v>9.439500000000001</v>
      </c>
      <c r="U216" t="n">
        <v>211.3905</v>
      </c>
      <c r="V216" t="n">
        <v>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194.8</v>
      </c>
      <c r="AE216" t="n">
        <v>242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0.7076615128971862</v>
      </c>
      <c r="AM216" t="n">
        <v>0.887758885534191</v>
      </c>
      <c r="AN216" t="n">
        <v>0.5</v>
      </c>
    </row>
    <row r="217">
      <c r="A217" t="inlineStr">
        <is>
          <t>ZOMATO</t>
        </is>
      </c>
      <c r="B217" t="inlineStr">
        <is>
          <t>EQ</t>
        </is>
      </c>
      <c r="C217" t="inlineStr">
        <is>
          <t>07-Apr-2025</t>
        </is>
      </c>
      <c r="D217" t="n">
        <v>210.53</v>
      </c>
      <c r="E217" t="n">
        <v>196</v>
      </c>
      <c r="F217" t="n">
        <v>211</v>
      </c>
      <c r="G217" t="n">
        <v>194.8</v>
      </c>
      <c r="H217" t="n">
        <v>211</v>
      </c>
      <c r="I217" t="n">
        <v>209.63</v>
      </c>
      <c r="J217" t="n">
        <v>205.47</v>
      </c>
      <c r="K217" t="n">
        <v>64932923</v>
      </c>
      <c r="L217" t="inlineStr">
        <is>
          <t>13,34,18,95,638.20</t>
        </is>
      </c>
      <c r="M217" t="inlineStr">
        <is>
          <t>3,34,420</t>
        </is>
      </c>
      <c r="N217" t="inlineStr">
        <is>
          <t>2,79,14,525</t>
        </is>
      </c>
      <c r="O217" t="inlineStr">
        <is>
          <t>42.99</t>
        </is>
      </c>
      <c r="P217" t="inlineStr">
        <is>
          <t>2025-04-07</t>
        </is>
      </c>
      <c r="Q217" t="n">
        <v>16.19999999999999</v>
      </c>
      <c r="R217" t="n">
        <v>0.9154320987654316</v>
      </c>
      <c r="S217" t="n">
        <v>86709168.84999999</v>
      </c>
      <c r="T217" t="n">
        <v>9.452999999999999</v>
      </c>
      <c r="U217" t="n">
        <v>211.4725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194.8</v>
      </c>
      <c r="AE217" t="n">
        <v>242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0.7488587869217017</v>
      </c>
      <c r="AM217" t="n">
        <v>1.713741669311328</v>
      </c>
      <c r="AN217" t="n">
        <v>0.5</v>
      </c>
    </row>
    <row r="218">
      <c r="A218" t="inlineStr">
        <is>
          <t>ZOMATO</t>
        </is>
      </c>
      <c r="B218" t="inlineStr">
        <is>
          <t>EQ</t>
        </is>
      </c>
      <c r="C218" t="inlineStr">
        <is>
          <t>04-Apr-2025</t>
        </is>
      </c>
      <c r="D218" t="n">
        <v>210.9</v>
      </c>
      <c r="E218" t="n">
        <v>211.84</v>
      </c>
      <c r="F218" t="n">
        <v>212.58</v>
      </c>
      <c r="G218" t="n">
        <v>205.67</v>
      </c>
      <c r="H218" t="n">
        <v>210.46</v>
      </c>
      <c r="I218" t="n">
        <v>210.53</v>
      </c>
      <c r="J218" t="n">
        <v>209.49</v>
      </c>
      <c r="K218" t="n">
        <v>48296676</v>
      </c>
      <c r="L218" t="inlineStr">
        <is>
          <t>10,11,74,71,819.20</t>
        </is>
      </c>
      <c r="M218" t="inlineStr">
        <is>
          <t>2,48,714</t>
        </is>
      </c>
      <c r="N218" t="inlineStr">
        <is>
          <t>2,05,37,066</t>
        </is>
      </c>
      <c r="O218" t="inlineStr">
        <is>
          <t>42.52</t>
        </is>
      </c>
      <c r="P218" t="inlineStr">
        <is>
          <t>2025-04-04</t>
        </is>
      </c>
      <c r="Q218" t="n">
        <v>6.910000000000025</v>
      </c>
      <c r="R218" t="n">
        <v>0.7033285094066565</v>
      </c>
      <c r="S218" t="n">
        <v>85055728.45</v>
      </c>
      <c r="T218" t="n">
        <v>8.99</v>
      </c>
      <c r="U218" t="n">
        <v>212.2625</v>
      </c>
      <c r="V218" t="n">
        <v>-1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198.85</v>
      </c>
      <c r="AE218" t="n">
        <v>242</v>
      </c>
      <c r="AF218" t="inlineStr">
        <is>
          <t>Markdown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Strength after test +2</t>
        </is>
      </c>
      <c r="AJ218" t="n">
        <v>2</v>
      </c>
      <c r="AL218" t="n">
        <v>0.5678239065154934</v>
      </c>
      <c r="AM218" t="n">
        <v>0.7686318131256979</v>
      </c>
      <c r="AN218" t="n">
        <v>0.7999999999999999</v>
      </c>
    </row>
    <row r="219">
      <c r="A219" t="inlineStr">
        <is>
          <t>ZOMATO</t>
        </is>
      </c>
      <c r="B219" t="inlineStr">
        <is>
          <t>EQ</t>
        </is>
      </c>
      <c r="C219" t="inlineStr">
        <is>
          <t>03-Apr-2025</t>
        </is>
      </c>
      <c r="D219" t="n">
        <v>212.03</v>
      </c>
      <c r="E219" t="n">
        <v>208.15</v>
      </c>
      <c r="F219" t="n">
        <v>214</v>
      </c>
      <c r="G219" t="n">
        <v>208</v>
      </c>
      <c r="H219" t="n">
        <v>211</v>
      </c>
      <c r="I219" t="n">
        <v>210.9</v>
      </c>
      <c r="J219" t="n">
        <v>211.51</v>
      </c>
      <c r="K219" t="n">
        <v>44447473</v>
      </c>
      <c r="L219" t="inlineStr">
        <is>
          <t>9,40,11,28,837.48</t>
        </is>
      </c>
      <c r="M219" t="inlineStr">
        <is>
          <t>2,98,707</t>
        </is>
      </c>
      <c r="N219" t="inlineStr">
        <is>
          <t>1,81,68,031</t>
        </is>
      </c>
      <c r="O219" t="inlineStr">
        <is>
          <t>40.88</t>
        </is>
      </c>
      <c r="P219" t="inlineStr">
        <is>
          <t>2025-04-03</t>
        </is>
      </c>
      <c r="Q219" t="n">
        <v>6</v>
      </c>
      <c r="R219" t="n">
        <v>0.4833333333333343</v>
      </c>
      <c r="S219" t="n">
        <v>84295655.75</v>
      </c>
      <c r="T219" t="n">
        <v>8.963999999999999</v>
      </c>
      <c r="U219" t="n">
        <v>213.087</v>
      </c>
      <c r="V219" t="n">
        <v>-1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198.85</v>
      </c>
      <c r="AE219" t="n">
        <v>242</v>
      </c>
      <c r="AF219" t="inlineStr">
        <is>
          <t>Markdown</t>
        </is>
      </c>
      <c r="AG219" t="inlineStr">
        <is>
          <t>Normal_Activity</t>
        </is>
      </c>
      <c r="AH219" t="inlineStr">
        <is>
          <t>Pending ⏳</t>
        </is>
      </c>
      <c r="AL219" t="n">
        <v>0.5272807074639787</v>
      </c>
      <c r="AM219" t="n">
        <v>0.6693440428380188</v>
      </c>
      <c r="AN219" t="n">
        <v>0.5</v>
      </c>
    </row>
    <row r="220">
      <c r="A220" t="inlineStr">
        <is>
          <t>ZOMATO</t>
        </is>
      </c>
      <c r="B220" t="inlineStr">
        <is>
          <t>EQ</t>
        </is>
      </c>
      <c r="C220" t="inlineStr">
        <is>
          <t>02-Apr-2025</t>
        </is>
      </c>
      <c r="D220" t="n">
        <v>202.01</v>
      </c>
      <c r="E220" t="n">
        <v>203.5</v>
      </c>
      <c r="F220" t="n">
        <v>212.6</v>
      </c>
      <c r="G220" t="n">
        <v>202</v>
      </c>
      <c r="H220" t="n">
        <v>211.7</v>
      </c>
      <c r="I220" t="n">
        <v>212.03</v>
      </c>
      <c r="J220" t="n">
        <v>207.87</v>
      </c>
      <c r="K220" t="n">
        <v>59441448</v>
      </c>
      <c r="L220" t="inlineStr">
        <is>
          <t>12,35,59,07,874.91</t>
        </is>
      </c>
      <c r="M220" t="inlineStr">
        <is>
          <t>2,77,483</t>
        </is>
      </c>
      <c r="N220" t="inlineStr">
        <is>
          <t>2,38,87,878</t>
        </is>
      </c>
      <c r="O220" t="inlineStr">
        <is>
          <t>40.19</t>
        </is>
      </c>
      <c r="P220" t="inlineStr">
        <is>
          <t>2025-04-02</t>
        </is>
      </c>
      <c r="Q220" t="n">
        <v>10.59999999999999</v>
      </c>
      <c r="R220" t="n">
        <v>0.9462264150943402</v>
      </c>
      <c r="S220" t="n">
        <v>84112988.2</v>
      </c>
      <c r="T220" t="n">
        <v>9.212</v>
      </c>
      <c r="U220" t="n">
        <v>213.9225</v>
      </c>
      <c r="V220" t="n">
        <v>-1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198.85</v>
      </c>
      <c r="AE220" t="n">
        <v>242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0.7066857244289414</v>
      </c>
      <c r="AM220" t="n">
        <v>1.150673035171515</v>
      </c>
      <c r="AN220" t="n">
        <v>0.5</v>
      </c>
    </row>
    <row r="221">
      <c r="A221" t="inlineStr">
        <is>
          <t>ZOMATO</t>
        </is>
      </c>
      <c r="B221" t="inlineStr">
        <is>
          <t>EQ</t>
        </is>
      </c>
      <c r="C221" t="inlineStr">
        <is>
          <t>01-Apr-2025</t>
        </is>
      </c>
      <c r="D221" t="n">
        <v>201.7</v>
      </c>
      <c r="E221" t="n">
        <v>201.7</v>
      </c>
      <c r="F221" t="n">
        <v>205</v>
      </c>
      <c r="G221" t="n">
        <v>198.85</v>
      </c>
      <c r="H221" t="n">
        <v>203.35</v>
      </c>
      <c r="I221" t="n">
        <v>202.01</v>
      </c>
      <c r="J221" t="n">
        <v>201.89</v>
      </c>
      <c r="K221" t="n">
        <v>63369467</v>
      </c>
      <c r="L221" t="inlineStr">
        <is>
          <t>12,79,35,74,019.85</t>
        </is>
      </c>
      <c r="M221" t="inlineStr">
        <is>
          <t>3,61,222</t>
        </is>
      </c>
      <c r="N221" t="inlineStr">
        <is>
          <t>2,39,99,881</t>
        </is>
      </c>
      <c r="O221" t="inlineStr">
        <is>
          <t>37.87</t>
        </is>
      </c>
      <c r="P221" t="inlineStr">
        <is>
          <t>2025-04-01</t>
        </is>
      </c>
      <c r="Q221" t="n">
        <v>6.150000000000006</v>
      </c>
      <c r="R221" t="n">
        <v>0.5138211382113811</v>
      </c>
      <c r="S221" t="n">
        <v>82804062.2</v>
      </c>
      <c r="T221" t="n">
        <v>9.198499999999999</v>
      </c>
      <c r="U221" t="n">
        <v>214.4280000000001</v>
      </c>
      <c r="V221" t="n">
        <v>-2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198.85</v>
      </c>
      <c r="AE221" t="n">
        <v>242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0.7652941814248335</v>
      </c>
      <c r="AM221" t="n">
        <v>0.6685872696635328</v>
      </c>
      <c r="AN221" t="n">
        <v>0.5</v>
      </c>
    </row>
    <row r="222">
      <c r="A222" t="inlineStr">
        <is>
          <t>ZOMATO</t>
        </is>
      </c>
      <c r="B222" t="inlineStr">
        <is>
          <t>EQ</t>
        </is>
      </c>
      <c r="C222" t="inlineStr">
        <is>
          <t>28-Mar-2025</t>
        </is>
      </c>
      <c r="D222" t="n">
        <v>206.28</v>
      </c>
      <c r="E222" t="n">
        <v>204.24</v>
      </c>
      <c r="F222" t="n">
        <v>209.9</v>
      </c>
      <c r="G222" t="n">
        <v>200.5</v>
      </c>
      <c r="H222" t="n">
        <v>201.2</v>
      </c>
      <c r="I222" t="n">
        <v>201.7</v>
      </c>
      <c r="J222" t="n">
        <v>204.43</v>
      </c>
      <c r="K222" t="n">
        <v>74842762</v>
      </c>
      <c r="L222" t="inlineStr">
        <is>
          <t>15,29,97,65,438.29</t>
        </is>
      </c>
      <c r="M222" t="inlineStr">
        <is>
          <t>3,34,406</t>
        </is>
      </c>
      <c r="N222" t="inlineStr">
        <is>
          <t>3,08,73,273</t>
        </is>
      </c>
      <c r="O222" t="inlineStr">
        <is>
          <t>41.25</t>
        </is>
      </c>
      <c r="P222" t="inlineStr">
        <is>
          <t>2025-03-28</t>
        </is>
      </c>
      <c r="Q222" t="n">
        <v>9.400000000000006</v>
      </c>
      <c r="R222" t="n">
        <v>0.1276595744680838</v>
      </c>
      <c r="S222" t="n">
        <v>85408945.25</v>
      </c>
      <c r="T222" t="n">
        <v>9.423</v>
      </c>
      <c r="U222" t="n">
        <v>215.4325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199.17</v>
      </c>
      <c r="AE222" t="n">
        <v>242</v>
      </c>
      <c r="AF222" t="inlineStr">
        <is>
          <t>Accumulation</t>
        </is>
      </c>
      <c r="AG222" t="inlineStr">
        <is>
          <t>No_Demand</t>
        </is>
      </c>
      <c r="AH222" t="inlineStr">
        <is>
          <t>Pending ⏳</t>
        </is>
      </c>
      <c r="AK222" t="inlineStr">
        <is>
          <t>🔥</t>
        </is>
      </c>
      <c r="AL222" t="n">
        <v>0.8762871591602989</v>
      </c>
      <c r="AM222" t="n">
        <v>0.997559163748276</v>
      </c>
      <c r="AN222" t="n">
        <v>0.5</v>
      </c>
    </row>
    <row r="223">
      <c r="A223" t="inlineStr">
        <is>
          <t>ZOMATO</t>
        </is>
      </c>
      <c r="B223" t="inlineStr">
        <is>
          <t>EQ</t>
        </is>
      </c>
      <c r="C223" t="inlineStr">
        <is>
          <t>27-Mar-2025</t>
        </is>
      </c>
      <c r="D223" t="n">
        <v>203.29</v>
      </c>
      <c r="E223" t="n">
        <v>204.47</v>
      </c>
      <c r="F223" t="n">
        <v>208.75</v>
      </c>
      <c r="G223" t="n">
        <v>200.37</v>
      </c>
      <c r="H223" t="n">
        <v>203</v>
      </c>
      <c r="I223" t="n">
        <v>206.28</v>
      </c>
      <c r="J223" t="n">
        <v>205.79</v>
      </c>
      <c r="K223" t="n">
        <v>400414753</v>
      </c>
      <c r="L223" t="inlineStr">
        <is>
          <t>82,40,01,47,801.58</t>
        </is>
      </c>
      <c r="M223" t="inlineStr">
        <is>
          <t>5,39,248</t>
        </is>
      </c>
      <c r="N223" t="inlineStr">
        <is>
          <t>30,28,31,227</t>
        </is>
      </c>
      <c r="O223" t="inlineStr">
        <is>
          <t>75.63</t>
        </is>
      </c>
      <c r="P223" t="inlineStr">
        <is>
          <t>2025-03-27</t>
        </is>
      </c>
      <c r="Q223" t="n">
        <v>8.379999999999995</v>
      </c>
      <c r="R223" t="n">
        <v>0.7052505966587111</v>
      </c>
      <c r="S223" t="n">
        <v>83359058.25</v>
      </c>
      <c r="T223" t="n">
        <v>9.1875</v>
      </c>
      <c r="U223" t="n">
        <v>216.7995</v>
      </c>
      <c r="V223" t="n">
        <v>-2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199.17</v>
      </c>
      <c r="AE223" t="n">
        <v>242</v>
      </c>
      <c r="AF223" t="inlineStr">
        <is>
          <t>Accumulation</t>
        </is>
      </c>
      <c r="AG223" t="inlineStr">
        <is>
          <t>Genuine_Buying</t>
        </is>
      </c>
      <c r="AH223" t="inlineStr">
        <is>
          <t>Pending ⏳</t>
        </is>
      </c>
      <c r="AK223" t="inlineStr">
        <is>
          <t>🔥</t>
        </is>
      </c>
      <c r="AL223" t="n">
        <v>4.803494202143293</v>
      </c>
      <c r="AM223" t="n">
        <v>0.9121088435374144</v>
      </c>
      <c r="AN223" t="n">
        <v>0.5</v>
      </c>
    </row>
    <row r="224">
      <c r="A224" t="inlineStr">
        <is>
          <t>ZOMATO</t>
        </is>
      </c>
      <c r="B224" t="inlineStr">
        <is>
          <t>EQ</t>
        </is>
      </c>
      <c r="C224" t="inlineStr">
        <is>
          <t>26-Mar-2025</t>
        </is>
      </c>
      <c r="D224" t="n">
        <v>209.81</v>
      </c>
      <c r="E224" t="n">
        <v>202.35</v>
      </c>
      <c r="F224" t="n">
        <v>206.9</v>
      </c>
      <c r="G224" t="n">
        <v>199.92</v>
      </c>
      <c r="H224" t="n">
        <v>204.47</v>
      </c>
      <c r="I224" t="n">
        <v>203.29</v>
      </c>
      <c r="J224" t="n">
        <v>203.89</v>
      </c>
      <c r="K224" t="n">
        <v>114342130</v>
      </c>
      <c r="L224" t="inlineStr">
        <is>
          <t>23,31,28,57,118.08</t>
        </is>
      </c>
      <c r="M224" t="inlineStr">
        <is>
          <t>4,78,755</t>
        </is>
      </c>
      <c r="N224" t="inlineStr">
        <is>
          <t>5,19,65,097</t>
        </is>
      </c>
      <c r="O224" t="inlineStr">
        <is>
          <t>45.45</t>
        </is>
      </c>
      <c r="P224" t="inlineStr">
        <is>
          <t>2025-03-26</t>
        </is>
      </c>
      <c r="Q224" t="n">
        <v>6.980000000000018</v>
      </c>
      <c r="R224" t="n">
        <v>0.4828080229226354</v>
      </c>
      <c r="S224" t="n">
        <v>65762238.9</v>
      </c>
      <c r="T224" t="n">
        <v>9.125</v>
      </c>
      <c r="U224" t="n">
        <v>217.767</v>
      </c>
      <c r="V224" t="n">
        <v>-2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Stopping Volume (Potential Reversal)</t>
        </is>
      </c>
      <c r="AB224" t="inlineStr">
        <is>
          <t>High volume + narrow spread + mid-close = absorption</t>
        </is>
      </c>
      <c r="AC224" t="inlineStr">
        <is>
          <t>LPS (support)</t>
        </is>
      </c>
      <c r="AD224" t="n">
        <v>199.17</v>
      </c>
      <c r="AE224" t="n">
        <v>242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K224" t="inlineStr">
        <is>
          <t>🔥</t>
        </is>
      </c>
      <c r="AL224" t="n">
        <v>1.73872015175566</v>
      </c>
      <c r="AM224" t="n">
        <v>0.7649315068493171</v>
      </c>
      <c r="AN224" t="n">
        <v>0.75</v>
      </c>
    </row>
    <row r="225">
      <c r="A225" t="inlineStr">
        <is>
          <t>ZOMATO</t>
        </is>
      </c>
      <c r="B225" t="inlineStr">
        <is>
          <t>EQ</t>
        </is>
      </c>
      <c r="C225" t="inlineStr">
        <is>
          <t>25-Mar-2025</t>
        </is>
      </c>
      <c r="D225" t="n">
        <v>222.8</v>
      </c>
      <c r="E225" t="n">
        <v>223.8</v>
      </c>
      <c r="F225" t="n">
        <v>225.1</v>
      </c>
      <c r="G225" t="n">
        <v>209</v>
      </c>
      <c r="H225" t="n">
        <v>210.2</v>
      </c>
      <c r="I225" t="n">
        <v>209.81</v>
      </c>
      <c r="J225" t="n">
        <v>213.41</v>
      </c>
      <c r="K225" t="n">
        <v>84184995</v>
      </c>
      <c r="L225" t="inlineStr">
        <is>
          <t>17,96,62,20,990.50</t>
        </is>
      </c>
      <c r="M225" t="inlineStr">
        <is>
          <t>4,22,009</t>
        </is>
      </c>
      <c r="N225" t="inlineStr">
        <is>
          <t>3,92,83,322</t>
        </is>
      </c>
      <c r="O225" t="inlineStr">
        <is>
          <t>46.66</t>
        </is>
      </c>
      <c r="P225" t="inlineStr">
        <is>
          <t>2025-03-25</t>
        </is>
      </c>
      <c r="Q225" t="n">
        <v>16.09999999999999</v>
      </c>
      <c r="R225" t="n">
        <v>0.0503105590062113</v>
      </c>
      <c r="S225" t="n">
        <v>62211906.05</v>
      </c>
      <c r="T225" t="n">
        <v>9.167</v>
      </c>
      <c r="U225" t="n">
        <v>218.737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199.17</v>
      </c>
      <c r="AE225" t="n">
        <v>242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1.353197488151868</v>
      </c>
      <c r="AM225" t="n">
        <v>1.756299770917421</v>
      </c>
      <c r="AN225" t="n">
        <v>0.5</v>
      </c>
    </row>
    <row r="226">
      <c r="A226" t="inlineStr">
        <is>
          <t>ZOMATO</t>
        </is>
      </c>
      <c r="B226" t="inlineStr">
        <is>
          <t>EQ</t>
        </is>
      </c>
      <c r="C226" t="inlineStr">
        <is>
          <t>24-Mar-2025</t>
        </is>
      </c>
      <c r="D226" t="n">
        <v>227.52</v>
      </c>
      <c r="E226" t="n">
        <v>228.8</v>
      </c>
      <c r="F226" t="n">
        <v>230.2</v>
      </c>
      <c r="G226" t="n">
        <v>222.2</v>
      </c>
      <c r="H226" t="n">
        <v>222.84</v>
      </c>
      <c r="I226" t="n">
        <v>222.8</v>
      </c>
      <c r="J226" t="n">
        <v>225.05</v>
      </c>
      <c r="K226" t="n">
        <v>41920679</v>
      </c>
      <c r="L226" t="inlineStr">
        <is>
          <t>9,43,43,93,719.25</t>
        </is>
      </c>
      <c r="M226" t="inlineStr">
        <is>
          <t>2,46,715</t>
        </is>
      </c>
      <c r="N226" t="inlineStr">
        <is>
          <t>2,16,08,461</t>
        </is>
      </c>
      <c r="O226" t="inlineStr">
        <is>
          <t>51.55</t>
        </is>
      </c>
      <c r="P226" t="inlineStr">
        <is>
          <t>2025-03-24</t>
        </is>
      </c>
      <c r="Q226" t="n">
        <v>8</v>
      </c>
      <c r="R226" t="n">
        <v>0.0750000000000028</v>
      </c>
      <c r="S226" t="n">
        <v>59841068.8</v>
      </c>
      <c r="T226" t="n">
        <v>8.855</v>
      </c>
      <c r="U226" t="n">
        <v>219.7645</v>
      </c>
      <c r="V226" t="n">
        <v>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199.17</v>
      </c>
      <c r="AE226" t="n">
        <v>242</v>
      </c>
      <c r="AF226" t="inlineStr">
        <is>
          <t>Trading_Range</t>
        </is>
      </c>
      <c r="AG226" t="inlineStr">
        <is>
          <t>No_Demand</t>
        </is>
      </c>
      <c r="AH226" t="inlineStr">
        <is>
          <t>Pending ⏳</t>
        </is>
      </c>
      <c r="AL226" t="n">
        <v>0.7005335940791219</v>
      </c>
      <c r="AM226" t="n">
        <v>0.9034443817052512</v>
      </c>
      <c r="AN226" t="n">
        <v>0.5</v>
      </c>
    </row>
    <row r="227">
      <c r="A227" t="inlineStr">
        <is>
          <t>ZOMATO</t>
        </is>
      </c>
      <c r="B227" t="inlineStr">
        <is>
          <t>EQ</t>
        </is>
      </c>
      <c r="C227" t="inlineStr">
        <is>
          <t>21-Mar-2025</t>
        </is>
      </c>
      <c r="D227" t="n">
        <v>224.47</v>
      </c>
      <c r="E227" t="n">
        <v>220</v>
      </c>
      <c r="F227" t="n">
        <v>228.85</v>
      </c>
      <c r="G227" t="n">
        <v>220</v>
      </c>
      <c r="H227" t="n">
        <v>227.5</v>
      </c>
      <c r="I227" t="n">
        <v>227.52</v>
      </c>
      <c r="J227" t="n">
        <v>225.92</v>
      </c>
      <c r="K227" t="n">
        <v>113328549</v>
      </c>
      <c r="L227" t="inlineStr">
        <is>
          <t>25,60,27,36,121.47</t>
        </is>
      </c>
      <c r="M227" t="inlineStr">
        <is>
          <t>2,57,104</t>
        </is>
      </c>
      <c r="N227" t="inlineStr">
        <is>
          <t>7,24,04,969</t>
        </is>
      </c>
      <c r="O227" t="inlineStr">
        <is>
          <t>63.89</t>
        </is>
      </c>
      <c r="P227" t="inlineStr">
        <is>
          <t>2025-03-21</t>
        </is>
      </c>
      <c r="Q227" t="n">
        <v>8.849999999999994</v>
      </c>
      <c r="R227" t="n">
        <v>0.8497175141242955</v>
      </c>
      <c r="S227" t="n">
        <v>59101000.8</v>
      </c>
      <c r="T227" t="n">
        <v>8.782</v>
      </c>
      <c r="U227" t="n">
        <v>220.321</v>
      </c>
      <c r="V227" t="n">
        <v>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199.17</v>
      </c>
      <c r="AE227" t="n">
        <v>242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  <c r="AL227" t="n">
        <v>1.917540269470361</v>
      </c>
      <c r="AM227" t="n">
        <v>1.007743110908676</v>
      </c>
      <c r="AN227" t="n">
        <v>0.5</v>
      </c>
    </row>
    <row r="228">
      <c r="A228" t="inlineStr">
        <is>
          <t>ZOMATO</t>
        </is>
      </c>
      <c r="B228" t="inlineStr">
        <is>
          <t>EQ</t>
        </is>
      </c>
      <c r="C228" t="inlineStr">
        <is>
          <t>20-Mar-2025</t>
        </is>
      </c>
      <c r="D228" t="n">
        <v>223.53</v>
      </c>
      <c r="E228" t="n">
        <v>226</v>
      </c>
      <c r="F228" t="n">
        <v>228</v>
      </c>
      <c r="G228" t="n">
        <v>221.87</v>
      </c>
      <c r="H228" t="n">
        <v>224</v>
      </c>
      <c r="I228" t="n">
        <v>224.47</v>
      </c>
      <c r="J228" t="n">
        <v>224.74</v>
      </c>
      <c r="K228" t="n">
        <v>61376776</v>
      </c>
      <c r="L228" t="inlineStr">
        <is>
          <t>13,79,38,10,551.36</t>
        </is>
      </c>
      <c r="M228" t="inlineStr">
        <is>
          <t>1,88,392</t>
        </is>
      </c>
      <c r="N228" t="inlineStr">
        <is>
          <t>3,83,24,426</t>
        </is>
      </c>
      <c r="O228" t="inlineStr">
        <is>
          <t>62.44</t>
        </is>
      </c>
      <c r="P228" t="inlineStr">
        <is>
          <t>2025-03-20</t>
        </is>
      </c>
      <c r="Q228" t="n">
        <v>6.129999999999995</v>
      </c>
      <c r="R228" t="n">
        <v>0.4241435562805866</v>
      </c>
      <c r="S228" t="n">
        <v>55829418.9</v>
      </c>
      <c r="T228" t="n">
        <v>9.0695</v>
      </c>
      <c r="U228" t="n">
        <v>220.65</v>
      </c>
      <c r="V228" t="n">
        <v>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199.17</v>
      </c>
      <c r="AE228" t="n">
        <v>242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1.099362615791081</v>
      </c>
      <c r="AM228" t="n">
        <v>0.6758917250124037</v>
      </c>
      <c r="AN228" t="n">
        <v>0.5</v>
      </c>
    </row>
    <row r="229">
      <c r="A229" t="inlineStr">
        <is>
          <t>ZOMATO</t>
        </is>
      </c>
      <c r="B229" t="inlineStr">
        <is>
          <t>EQ</t>
        </is>
      </c>
      <c r="C229" t="inlineStr">
        <is>
          <t>19-Mar-2025</t>
        </is>
      </c>
      <c r="D229" t="n">
        <v>218.19</v>
      </c>
      <c r="E229" t="n">
        <v>218.5</v>
      </c>
      <c r="F229" t="n">
        <v>227.5</v>
      </c>
      <c r="G229" t="n">
        <v>218.5</v>
      </c>
      <c r="H229" t="n">
        <v>223.8</v>
      </c>
      <c r="I229" t="n">
        <v>223.53</v>
      </c>
      <c r="J229" t="n">
        <v>224.39</v>
      </c>
      <c r="K229" t="n">
        <v>65519150</v>
      </c>
      <c r="L229" t="inlineStr">
        <is>
          <t>14,70,16,55,217.63</t>
        </is>
      </c>
      <c r="M229" t="inlineStr">
        <is>
          <t>3,81,459</t>
        </is>
      </c>
      <c r="N229" t="inlineStr">
        <is>
          <t>2,60,85,129</t>
        </is>
      </c>
      <c r="O229" t="inlineStr">
        <is>
          <t>39.81</t>
        </is>
      </c>
      <c r="P229" t="inlineStr">
        <is>
          <t>2025-03-19</t>
        </is>
      </c>
      <c r="Q229" t="n">
        <v>9</v>
      </c>
      <c r="R229" t="n">
        <v>0.558888888888889</v>
      </c>
      <c r="S229" t="n">
        <v>54536574.9</v>
      </c>
      <c r="T229" t="n">
        <v>9.166999999999998</v>
      </c>
      <c r="U229" t="n">
        <v>220.592</v>
      </c>
      <c r="V229" t="n">
        <v>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199.17</v>
      </c>
      <c r="AE229" t="n">
        <v>242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1.201379993520642</v>
      </c>
      <c r="AM229" t="n">
        <v>0.981782480637068</v>
      </c>
      <c r="AN229" t="n">
        <v>0.5</v>
      </c>
    </row>
    <row r="230">
      <c r="A230" t="inlineStr">
        <is>
          <t>ZOMATO</t>
        </is>
      </c>
      <c r="B230" t="inlineStr">
        <is>
          <t>EQ</t>
        </is>
      </c>
      <c r="C230" t="inlineStr">
        <is>
          <t>18-Mar-2025</t>
        </is>
      </c>
      <c r="D230" t="n">
        <v>203.69</v>
      </c>
      <c r="E230" t="n">
        <v>204.28</v>
      </c>
      <c r="F230" t="n">
        <v>219.1</v>
      </c>
      <c r="G230" t="n">
        <v>204.28</v>
      </c>
      <c r="H230" t="n">
        <v>218.91</v>
      </c>
      <c r="I230" t="n">
        <v>218.19</v>
      </c>
      <c r="J230" t="n">
        <v>213.74</v>
      </c>
      <c r="K230" t="n">
        <v>79201906</v>
      </c>
      <c r="L230" t="inlineStr">
        <is>
          <t>16,92,85,73,546.83</t>
        </is>
      </c>
      <c r="M230" t="inlineStr">
        <is>
          <t>3,67,430</t>
        </is>
      </c>
      <c r="N230" t="inlineStr">
        <is>
          <t>3,40,96,080</t>
        </is>
      </c>
      <c r="O230" t="inlineStr">
        <is>
          <t>43.05</t>
        </is>
      </c>
      <c r="P230" t="inlineStr">
        <is>
          <t>2025-03-18</t>
        </is>
      </c>
      <c r="Q230" t="n">
        <v>14.81999999999999</v>
      </c>
      <c r="R230" t="n">
        <v>0.9385964912280704</v>
      </c>
      <c r="S230" t="n">
        <v>52438638.35</v>
      </c>
      <c r="T230" t="n">
        <v>9.148</v>
      </c>
      <c r="U230" t="n">
        <v>220.342</v>
      </c>
      <c r="V230" t="n">
        <v>-1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199.17</v>
      </c>
      <c r="AE230" t="n">
        <v>242</v>
      </c>
      <c r="AF230" t="inlineStr">
        <is>
          <t>Trading_Range</t>
        </is>
      </c>
      <c r="AG230" t="inlineStr">
        <is>
          <t>Genuine_Buying</t>
        </is>
      </c>
      <c r="AH230" t="inlineStr">
        <is>
          <t>Pending ⏳</t>
        </is>
      </c>
      <c r="AL230" t="n">
        <v>1.510373047281843</v>
      </c>
      <c r="AM230" t="n">
        <v>1.620026235242675</v>
      </c>
      <c r="AN230" t="n">
        <v>0.5</v>
      </c>
    </row>
    <row r="231">
      <c r="A231" t="inlineStr">
        <is>
          <t>ZOMATO</t>
        </is>
      </c>
      <c r="B231" t="inlineStr">
        <is>
          <t>EQ</t>
        </is>
      </c>
      <c r="C231" t="inlineStr">
        <is>
          <t>17-Mar-2025</t>
        </is>
      </c>
      <c r="D231" t="n">
        <v>201.43</v>
      </c>
      <c r="E231" t="n">
        <v>200</v>
      </c>
      <c r="F231" t="n">
        <v>207.2</v>
      </c>
      <c r="G231" t="n">
        <v>199.17</v>
      </c>
      <c r="H231" t="n">
        <v>204.28</v>
      </c>
      <c r="I231" t="n">
        <v>203.69</v>
      </c>
      <c r="J231" t="n">
        <v>203.89</v>
      </c>
      <c r="K231" t="n">
        <v>48729405</v>
      </c>
      <c r="L231" t="inlineStr">
        <is>
          <t>9,93,53,25,477.68</t>
        </is>
      </c>
      <c r="M231" t="inlineStr">
        <is>
          <t>3,12,138</t>
        </is>
      </c>
      <c r="N231" t="inlineStr">
        <is>
          <t>2,04,90,884</t>
        </is>
      </c>
      <c r="O231" t="inlineStr">
        <is>
          <t>42.05</t>
        </is>
      </c>
      <c r="P231" t="inlineStr">
        <is>
          <t>2025-03-17</t>
        </is>
      </c>
      <c r="Q231" t="n">
        <v>8.030000000000001</v>
      </c>
      <c r="R231" t="n">
        <v>0.5628891656288928</v>
      </c>
      <c r="S231" t="n">
        <v>50115450.65</v>
      </c>
      <c r="T231" t="n">
        <v>8.721</v>
      </c>
      <c r="U231" t="n">
        <v>220.232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199.17</v>
      </c>
      <c r="AE231" t="n">
        <v>242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0.9723429474937786</v>
      </c>
      <c r="AM231" t="n">
        <v>0.9207659672055958</v>
      </c>
      <c r="AN231" t="n">
        <v>0.5</v>
      </c>
    </row>
    <row r="232">
      <c r="A232" t="inlineStr">
        <is>
          <t>ZOMATO</t>
        </is>
      </c>
      <c r="B232" t="inlineStr">
        <is>
          <t>EQ</t>
        </is>
      </c>
      <c r="C232" t="inlineStr">
        <is>
          <t>13-Mar-2025</t>
        </is>
      </c>
      <c r="D232" t="n">
        <v>205.46</v>
      </c>
      <c r="E232" t="n">
        <v>208.2</v>
      </c>
      <c r="F232" t="n">
        <v>208.6</v>
      </c>
      <c r="G232" t="n">
        <v>200.2</v>
      </c>
      <c r="H232" t="n">
        <v>202.5</v>
      </c>
      <c r="I232" t="n">
        <v>201.43</v>
      </c>
      <c r="J232" t="n">
        <v>203.98</v>
      </c>
      <c r="K232" t="n">
        <v>60780855</v>
      </c>
      <c r="L232" t="inlineStr">
        <is>
          <t>12,39,83,80,094.37</t>
        </is>
      </c>
      <c r="M232" t="inlineStr">
        <is>
          <t>2,78,069</t>
        </is>
      </c>
      <c r="N232" t="inlineStr">
        <is>
          <t>3,63,00,210</t>
        </is>
      </c>
      <c r="O232" t="inlineStr">
        <is>
          <t>59.72</t>
        </is>
      </c>
      <c r="P232" t="inlineStr">
        <is>
          <t>2025-03-13</t>
        </is>
      </c>
      <c r="Q232" t="n">
        <v>8.400000000000006</v>
      </c>
      <c r="R232" t="n">
        <v>0.1464285714285735</v>
      </c>
      <c r="S232" t="n">
        <v>48960670.6</v>
      </c>
      <c r="T232" t="n">
        <v>8.517999999999999</v>
      </c>
      <c r="U232" t="n">
        <v>220.941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199.8</v>
      </c>
      <c r="AE232" t="n">
        <v>242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1.241422028235046</v>
      </c>
      <c r="AM232" t="n">
        <v>0.986146982859827</v>
      </c>
      <c r="AN232" t="n">
        <v>0.5</v>
      </c>
    </row>
    <row r="233">
      <c r="A233" t="inlineStr">
        <is>
          <t>ZOMATO</t>
        </is>
      </c>
      <c r="B233" t="inlineStr">
        <is>
          <t>EQ</t>
        </is>
      </c>
      <c r="C233" t="inlineStr">
        <is>
          <t>12-Mar-2025</t>
        </is>
      </c>
      <c r="D233" t="n">
        <v>208.07</v>
      </c>
      <c r="E233" t="n">
        <v>209.09</v>
      </c>
      <c r="F233" t="n">
        <v>212.5</v>
      </c>
      <c r="G233" t="n">
        <v>201.2</v>
      </c>
      <c r="H233" t="n">
        <v>205.8</v>
      </c>
      <c r="I233" t="n">
        <v>205.46</v>
      </c>
      <c r="J233" t="n">
        <v>205.12</v>
      </c>
      <c r="K233" t="n">
        <v>80010768</v>
      </c>
      <c r="L233" t="inlineStr">
        <is>
          <t>16,41,16,13,880.98</t>
        </is>
      </c>
      <c r="M233" t="inlineStr">
        <is>
          <t>3,20,372</t>
        </is>
      </c>
      <c r="N233" t="inlineStr">
        <is>
          <t>4,41,81,450</t>
        </is>
      </c>
      <c r="O233" t="inlineStr">
        <is>
          <t>55.22</t>
        </is>
      </c>
      <c r="P233" t="inlineStr">
        <is>
          <t>2025-03-12</t>
        </is>
      </c>
      <c r="Q233" t="n">
        <v>11.30000000000001</v>
      </c>
      <c r="R233" t="n">
        <v>0.3769911504424792</v>
      </c>
      <c r="S233" t="n">
        <v>50260535.75</v>
      </c>
      <c r="T233" t="n">
        <v>8.727999999999998</v>
      </c>
      <c r="U233" t="n">
        <v>221.6045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199.8</v>
      </c>
      <c r="AE233" t="n">
        <v>242</v>
      </c>
      <c r="AF233" t="inlineStr">
        <is>
          <t>Accumulation</t>
        </is>
      </c>
      <c r="AG233" t="inlineStr">
        <is>
          <t>No_Demand</t>
        </is>
      </c>
      <c r="AH233" t="inlineStr">
        <is>
          <t>Pending ⏳</t>
        </is>
      </c>
      <c r="AL233" t="n">
        <v>1.59192031692579</v>
      </c>
      <c r="AM233" t="n">
        <v>1.294683776351972</v>
      </c>
      <c r="AN233" t="n">
        <v>0.5</v>
      </c>
    </row>
    <row r="234">
      <c r="A234" t="inlineStr">
        <is>
          <t>ZOMATO</t>
        </is>
      </c>
      <c r="B234" t="inlineStr">
        <is>
          <t>EQ</t>
        </is>
      </c>
      <c r="C234" t="inlineStr">
        <is>
          <t>11-Mar-2025</t>
        </is>
      </c>
      <c r="D234" t="n">
        <v>211.28</v>
      </c>
      <c r="E234" t="n">
        <v>205.01</v>
      </c>
      <c r="F234" t="n">
        <v>210.42</v>
      </c>
      <c r="G234" t="n">
        <v>199.8</v>
      </c>
      <c r="H234" t="n">
        <v>208.5</v>
      </c>
      <c r="I234" t="n">
        <v>208.07</v>
      </c>
      <c r="J234" t="n">
        <v>204.61</v>
      </c>
      <c r="K234" t="n">
        <v>122391053</v>
      </c>
      <c r="L234" t="inlineStr">
        <is>
          <t>25,04,20,91,435.90</t>
        </is>
      </c>
      <c r="M234" t="inlineStr">
        <is>
          <t>6,55,855</t>
        </is>
      </c>
      <c r="N234" t="inlineStr">
        <is>
          <t>6,63,71,341</t>
        </is>
      </c>
      <c r="O234" t="inlineStr">
        <is>
          <t>54.23</t>
        </is>
      </c>
      <c r="P234" t="inlineStr">
        <is>
          <t>2025-03-11</t>
        </is>
      </c>
      <c r="Q234" t="n">
        <v>10.61999999999998</v>
      </c>
      <c r="R234" t="n">
        <v>0.7787193973634652</v>
      </c>
      <c r="S234" t="n">
        <v>49822914.3</v>
      </c>
      <c r="T234" t="n">
        <v>8.856499999999999</v>
      </c>
      <c r="U234" t="n">
        <v>222.104</v>
      </c>
      <c r="V234" t="n">
        <v>-2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199.8</v>
      </c>
      <c r="AE234" t="n">
        <v>242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  <c r="AL234" t="n">
        <v>2.456521356078121</v>
      </c>
      <c r="AM234" t="n">
        <v>1.199119290916274</v>
      </c>
      <c r="AN234" t="n">
        <v>0.5</v>
      </c>
    </row>
    <row r="235">
      <c r="A235" t="inlineStr">
        <is>
          <t>ZOMATO</t>
        </is>
      </c>
      <c r="B235" t="inlineStr">
        <is>
          <t>EQ</t>
        </is>
      </c>
      <c r="C235" t="inlineStr">
        <is>
          <t>10-Mar-2025</t>
        </is>
      </c>
      <c r="D235" t="n">
        <v>216.83</v>
      </c>
      <c r="E235" t="n">
        <v>217.41</v>
      </c>
      <c r="F235" t="n">
        <v>219.09</v>
      </c>
      <c r="G235" t="n">
        <v>210.55</v>
      </c>
      <c r="H235" t="n">
        <v>211.51</v>
      </c>
      <c r="I235" t="n">
        <v>211.28</v>
      </c>
      <c r="J235" t="n">
        <v>213.37</v>
      </c>
      <c r="K235" t="n">
        <v>62786821</v>
      </c>
      <c r="L235" t="inlineStr">
        <is>
          <t>13,39,67,32,461.19</t>
        </is>
      </c>
      <c r="M235" t="inlineStr">
        <is>
          <t>2,93,972</t>
        </is>
      </c>
      <c r="N235" t="inlineStr">
        <is>
          <t>3,92,11,457</t>
        </is>
      </c>
      <c r="O235" t="inlineStr">
        <is>
          <t>62.45</t>
        </is>
      </c>
      <c r="P235" t="inlineStr">
        <is>
          <t>2025-03-10</t>
        </is>
      </c>
      <c r="Q235" t="n">
        <v>8.539999999999992</v>
      </c>
      <c r="R235" t="n">
        <v>0.08548009367681381</v>
      </c>
      <c r="S235" t="n">
        <v>45633710.4</v>
      </c>
      <c r="T235" t="n">
        <v>8.8325</v>
      </c>
      <c r="U235" t="n">
        <v>223.063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203.85</v>
      </c>
      <c r="AE235" t="n">
        <v>242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1.375886826857717</v>
      </c>
      <c r="AM235" t="n">
        <v>0.9668836682705908</v>
      </c>
      <c r="AN235" t="n">
        <v>0.5</v>
      </c>
    </row>
    <row r="236">
      <c r="A236" t="inlineStr">
        <is>
          <t>ZOMATO</t>
        </is>
      </c>
      <c r="B236" t="inlineStr">
        <is>
          <t>EQ</t>
        </is>
      </c>
      <c r="C236" t="inlineStr">
        <is>
          <t>07-Mar-2025</t>
        </is>
      </c>
      <c r="D236" t="n">
        <v>225.43</v>
      </c>
      <c r="E236" t="n">
        <v>223.89</v>
      </c>
      <c r="F236" t="n">
        <v>224.65</v>
      </c>
      <c r="G236" t="n">
        <v>216</v>
      </c>
      <c r="H236" t="n">
        <v>217.1</v>
      </c>
      <c r="I236" t="n">
        <v>216.83</v>
      </c>
      <c r="J236" t="n">
        <v>219.76</v>
      </c>
      <c r="K236" t="n">
        <v>43864788</v>
      </c>
      <c r="L236" t="inlineStr">
        <is>
          <t>9,63,96,73,208.20</t>
        </is>
      </c>
      <c r="M236" t="inlineStr">
        <is>
          <t>2,24,254</t>
        </is>
      </c>
      <c r="N236" t="inlineStr">
        <is>
          <t>2,15,69,926</t>
        </is>
      </c>
      <c r="O236" t="inlineStr">
        <is>
          <t>49.17</t>
        </is>
      </c>
      <c r="P236" t="inlineStr">
        <is>
          <t>2025-03-07</t>
        </is>
      </c>
      <c r="Q236" t="n">
        <v>8.650000000000006</v>
      </c>
      <c r="R236" t="n">
        <v>0.09595375722543489</v>
      </c>
      <c r="S236" t="n">
        <v>44457942.25</v>
      </c>
      <c r="T236" t="n">
        <v>8.670499999999999</v>
      </c>
      <c r="U236" t="n">
        <v>224.194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203.85</v>
      </c>
      <c r="AE236" t="n">
        <v>242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0.9866580813240404</v>
      </c>
      <c r="AM236" t="n">
        <v>0.9976356611498768</v>
      </c>
      <c r="AN236" t="n">
        <v>0.5</v>
      </c>
    </row>
    <row r="237">
      <c r="A237" t="inlineStr">
        <is>
          <t>ZOMATO</t>
        </is>
      </c>
      <c r="B237" t="inlineStr">
        <is>
          <t>EQ</t>
        </is>
      </c>
      <c r="C237" t="inlineStr">
        <is>
          <t>06-Mar-2025</t>
        </is>
      </c>
      <c r="D237" t="n">
        <v>227.02</v>
      </c>
      <c r="E237" t="n">
        <v>231.44</v>
      </c>
      <c r="F237" t="n">
        <v>231.44</v>
      </c>
      <c r="G237" t="n">
        <v>224.5</v>
      </c>
      <c r="H237" t="n">
        <v>225.02</v>
      </c>
      <c r="I237" t="n">
        <v>225.43</v>
      </c>
      <c r="J237" t="n">
        <v>227.37</v>
      </c>
      <c r="K237" t="n">
        <v>31864115</v>
      </c>
      <c r="L237" t="inlineStr">
        <is>
          <t>7,24,50,36,037.57</t>
        </is>
      </c>
      <c r="M237" t="inlineStr">
        <is>
          <t>1,93,971</t>
        </is>
      </c>
      <c r="N237" t="inlineStr">
        <is>
          <t>1,78,05,137</t>
        </is>
      </c>
      <c r="O237" t="inlineStr">
        <is>
          <t>55.88</t>
        </is>
      </c>
      <c r="P237" t="inlineStr">
        <is>
          <t>2025-03-06</t>
        </is>
      </c>
      <c r="Q237" t="n">
        <v>6.939999999999998</v>
      </c>
      <c r="R237" t="n">
        <v>0.1340057636887618</v>
      </c>
      <c r="S237" t="n">
        <v>44345048.5</v>
      </c>
      <c r="T237" t="n">
        <v>8.637499999999999</v>
      </c>
      <c r="U237" t="n">
        <v>224.805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203.85</v>
      </c>
      <c r="AE237" t="n">
        <v>242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0.718549558018862</v>
      </c>
      <c r="AM237" t="n">
        <v>0.8034732272069462</v>
      </c>
      <c r="AN237" t="n">
        <v>0.5</v>
      </c>
    </row>
    <row r="238">
      <c r="A238" t="inlineStr">
        <is>
          <t>ZOMATO</t>
        </is>
      </c>
      <c r="B238" t="inlineStr">
        <is>
          <t>EQ</t>
        </is>
      </c>
      <c r="C238" t="inlineStr">
        <is>
          <t>05-Mar-2025</t>
        </is>
      </c>
      <c r="D238" t="n">
        <v>227.61</v>
      </c>
      <c r="E238" t="n">
        <v>229</v>
      </c>
      <c r="F238" t="n">
        <v>231.75</v>
      </c>
      <c r="G238" t="n">
        <v>225.36</v>
      </c>
      <c r="H238" t="n">
        <v>227.07</v>
      </c>
      <c r="I238" t="n">
        <v>227.02</v>
      </c>
      <c r="J238" t="n">
        <v>228.13</v>
      </c>
      <c r="K238" t="n">
        <v>33095222</v>
      </c>
      <c r="L238" t="inlineStr">
        <is>
          <t>7,54,99,85,171.54</t>
        </is>
      </c>
      <c r="M238" t="inlineStr">
        <is>
          <t>1,96,956</t>
        </is>
      </c>
      <c r="N238" t="inlineStr">
        <is>
          <t>1,66,79,202</t>
        </is>
      </c>
      <c r="O238" t="inlineStr">
        <is>
          <t>50.40</t>
        </is>
      </c>
      <c r="P238" t="inlineStr">
        <is>
          <t>2025-03-05</t>
        </is>
      </c>
      <c r="Q238" t="n">
        <v>6.389999999999986</v>
      </c>
      <c r="R238" t="n">
        <v>0.2597809076682316</v>
      </c>
      <c r="S238" t="n">
        <v>44573717.95</v>
      </c>
      <c r="T238" t="n">
        <v>8.734999999999998</v>
      </c>
      <c r="U238" t="n">
        <v>225.0895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203.85</v>
      </c>
      <c r="AE238" t="n">
        <v>242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0.7424828693250166</v>
      </c>
      <c r="AM238" t="n">
        <v>0.7315397824842573</v>
      </c>
      <c r="AN238" t="n">
        <v>0.5</v>
      </c>
    </row>
    <row r="239">
      <c r="A239" t="inlineStr">
        <is>
          <t>ZOMATO</t>
        </is>
      </c>
      <c r="B239" t="inlineStr">
        <is>
          <t>EQ</t>
        </is>
      </c>
      <c r="C239" t="inlineStr">
        <is>
          <t>04-Mar-2025</t>
        </is>
      </c>
      <c r="D239" t="n">
        <v>222.14</v>
      </c>
      <c r="E239" t="n">
        <v>220.6</v>
      </c>
      <c r="F239" t="n">
        <v>229.66</v>
      </c>
      <c r="G239" t="n">
        <v>218.7</v>
      </c>
      <c r="H239" t="n">
        <v>226.9</v>
      </c>
      <c r="I239" t="n">
        <v>227.61</v>
      </c>
      <c r="J239" t="n">
        <v>226.69</v>
      </c>
      <c r="K239" t="n">
        <v>40794122</v>
      </c>
      <c r="L239" t="inlineStr">
        <is>
          <t>9,24,75,07,891.87</t>
        </is>
      </c>
      <c r="M239" t="inlineStr">
        <is>
          <t>2,30,022</t>
        </is>
      </c>
      <c r="N239" t="inlineStr">
        <is>
          <t>1,94,00,917</t>
        </is>
      </c>
      <c r="O239" t="inlineStr">
        <is>
          <t>47.56</t>
        </is>
      </c>
      <c r="P239" t="inlineStr">
        <is>
          <t>2025-03-04</t>
        </is>
      </c>
      <c r="Q239" t="n">
        <v>10.96000000000001</v>
      </c>
      <c r="R239" t="n">
        <v>0.8129562043795637</v>
      </c>
      <c r="S239" t="n">
        <v>46136015.2</v>
      </c>
      <c r="T239" t="n">
        <v>9.048500000000001</v>
      </c>
      <c r="U239" t="n">
        <v>225.4655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203.85</v>
      </c>
      <c r="AE239" t="n">
        <v>242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0.88421424830812</v>
      </c>
      <c r="AM239" t="n">
        <v>1.211250483505554</v>
      </c>
      <c r="AN239" t="n">
        <v>0.5</v>
      </c>
    </row>
    <row r="240">
      <c r="A240" t="inlineStr">
        <is>
          <t>ZOMATO</t>
        </is>
      </c>
      <c r="B240" t="inlineStr">
        <is>
          <t>EQ</t>
        </is>
      </c>
      <c r="C240" t="inlineStr">
        <is>
          <t>03-Mar-2025</t>
        </is>
      </c>
      <c r="D240" t="n">
        <v>222.1</v>
      </c>
      <c r="E240" t="n">
        <v>222.05</v>
      </c>
      <c r="F240" t="n">
        <v>225.58</v>
      </c>
      <c r="G240" t="n">
        <v>215.25</v>
      </c>
      <c r="H240" t="n">
        <v>222.47</v>
      </c>
      <c r="I240" t="n">
        <v>222.14</v>
      </c>
      <c r="J240" t="n">
        <v>220.58</v>
      </c>
      <c r="K240" t="n">
        <v>33262928</v>
      </c>
      <c r="L240" t="inlineStr">
        <is>
          <t>7,33,71,06,835.31</t>
        </is>
      </c>
      <c r="M240" t="inlineStr">
        <is>
          <t>2,37,045</t>
        </is>
      </c>
      <c r="N240" t="inlineStr">
        <is>
          <t>1,30,45,742</t>
        </is>
      </c>
      <c r="O240" t="inlineStr">
        <is>
          <t>39.22</t>
        </is>
      </c>
      <c r="P240" t="inlineStr">
        <is>
          <t>2025-03-03</t>
        </is>
      </c>
      <c r="Q240" t="n">
        <v>10.33000000000001</v>
      </c>
      <c r="R240" t="n">
        <v>0.6669893514036764</v>
      </c>
      <c r="S240" t="n">
        <v>47608767.95</v>
      </c>
      <c r="T240" t="n">
        <v>9.009999999999998</v>
      </c>
      <c r="U240" t="n">
        <v>225.995</v>
      </c>
      <c r="V240" t="n">
        <v>-1</v>
      </c>
      <c r="W240" t="b">
        <v>1</v>
      </c>
      <c r="X240" t="b">
        <v>0</v>
      </c>
      <c r="Y240" t="b">
        <v>1</v>
      </c>
      <c r="Z240" t="n">
        <v>-1</v>
      </c>
      <c r="AA240" t="inlineStr">
        <is>
          <t>No Signal</t>
        </is>
      </c>
      <c r="AD240" t="n">
        <v>203.85</v>
      </c>
      <c r="AE240" t="n">
        <v>242</v>
      </c>
      <c r="AF240" t="inlineStr">
        <is>
          <t>Accumulation</t>
        </is>
      </c>
      <c r="AG240" t="inlineStr">
        <is>
          <t>Quiet_Market</t>
        </is>
      </c>
      <c r="AH240" t="inlineStr">
        <is>
          <t>Pending ⏳</t>
        </is>
      </c>
      <c r="AL240" t="n">
        <v>0.6986723125230548</v>
      </c>
      <c r="AM240" t="n">
        <v>1.146503884572699</v>
      </c>
      <c r="AN240" t="n">
        <v>0.5</v>
      </c>
    </row>
    <row r="241">
      <c r="A241" t="inlineStr">
        <is>
          <t>ZOMATO</t>
        </is>
      </c>
      <c r="B241" t="inlineStr">
        <is>
          <t>EQ</t>
        </is>
      </c>
      <c r="C241" t="inlineStr">
        <is>
          <t>28-Feb-2025</t>
        </is>
      </c>
      <c r="D241" t="n">
        <v>229.04</v>
      </c>
      <c r="E241" t="n">
        <v>226</v>
      </c>
      <c r="F241" t="n">
        <v>228.46</v>
      </c>
      <c r="G241" t="n">
        <v>217.82</v>
      </c>
      <c r="H241" t="n">
        <v>221.5</v>
      </c>
      <c r="I241" t="n">
        <v>222.1</v>
      </c>
      <c r="J241" t="n">
        <v>222.58</v>
      </c>
      <c r="K241" t="n">
        <v>115467128</v>
      </c>
      <c r="L241" t="inlineStr">
        <is>
          <t>25,70,06,17,574.24</t>
        </is>
      </c>
      <c r="M241" t="inlineStr">
        <is>
          <t>2,99,830</t>
        </is>
      </c>
      <c r="N241" t="inlineStr">
        <is>
          <t>6,76,21,431</t>
        </is>
      </c>
      <c r="O241" t="inlineStr">
        <is>
          <t>58.56</t>
        </is>
      </c>
      <c r="P241" t="inlineStr">
        <is>
          <t>2025-02-28</t>
        </is>
      </c>
      <c r="Q241" t="n">
        <v>10.64000000000002</v>
      </c>
      <c r="R241" t="n">
        <v>0.4022556390977439</v>
      </c>
      <c r="S241" t="n">
        <v>50210514</v>
      </c>
      <c r="T241" t="n">
        <v>9.733499999999998</v>
      </c>
      <c r="U241" t="n">
        <v>226.704</v>
      </c>
      <c r="V241" t="n">
        <v>-2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203.85</v>
      </c>
      <c r="AE241" t="n">
        <v>242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Pending ⏳</t>
        </is>
      </c>
      <c r="AL241" t="n">
        <v>2.299660346038282</v>
      </c>
      <c r="AM241" t="n">
        <v>1.093131966918377</v>
      </c>
      <c r="AN241" t="n">
        <v>0.5</v>
      </c>
    </row>
    <row r="242">
      <c r="A242" t="inlineStr">
        <is>
          <t>ZOMATO</t>
        </is>
      </c>
      <c r="B242" t="inlineStr">
        <is>
          <t>EQ</t>
        </is>
      </c>
      <c r="C242" t="inlineStr">
        <is>
          <t>27-Feb-2025</t>
        </is>
      </c>
      <c r="D242" t="n">
        <v>225.63</v>
      </c>
      <c r="E242" t="n">
        <v>226</v>
      </c>
      <c r="F242" t="n">
        <v>229.74</v>
      </c>
      <c r="G242" t="n">
        <v>225.05</v>
      </c>
      <c r="H242" t="n">
        <v>228.91</v>
      </c>
      <c r="I242" t="n">
        <v>229.04</v>
      </c>
      <c r="J242" t="n">
        <v>227.43</v>
      </c>
      <c r="K242" t="n">
        <v>33845022</v>
      </c>
      <c r="L242" t="inlineStr">
        <is>
          <t>7,69,73,04,414.55</t>
        </is>
      </c>
      <c r="M242" t="inlineStr">
        <is>
          <t>1,66,607</t>
        </is>
      </c>
      <c r="N242" t="inlineStr">
        <is>
          <t>1,81,83,301</t>
        </is>
      </c>
      <c r="O242" t="inlineStr">
        <is>
          <t>53.73</t>
        </is>
      </c>
      <c r="P242" t="inlineStr">
        <is>
          <t>2025-02-27</t>
        </is>
      </c>
      <c r="Q242" t="n">
        <v>4.689999999999998</v>
      </c>
      <c r="R242" t="n">
        <v>0.8507462686567127</v>
      </c>
      <c r="S242" t="n">
        <v>46097159.8</v>
      </c>
      <c r="T242" t="n">
        <v>9.501499999999997</v>
      </c>
      <c r="U242" t="n">
        <v>226.6165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203.85</v>
      </c>
      <c r="AE242" t="n">
        <v>242</v>
      </c>
      <c r="AF242" t="inlineStr">
        <is>
          <t>Trading_Range</t>
        </is>
      </c>
      <c r="AG242" t="inlineStr">
        <is>
          <t>No_Supply</t>
        </is>
      </c>
      <c r="AH242" t="inlineStr">
        <is>
          <t>Pending ⏳</t>
        </is>
      </c>
      <c r="AL242" t="n">
        <v>0.7342105706043955</v>
      </c>
      <c r="AM242" t="n">
        <v>0.4936062726937851</v>
      </c>
      <c r="AN242" t="n">
        <v>0.5</v>
      </c>
    </row>
    <row r="243">
      <c r="A243" t="inlineStr">
        <is>
          <t>ZOMATO</t>
        </is>
      </c>
      <c r="B243" t="inlineStr">
        <is>
          <t>EQ</t>
        </is>
      </c>
      <c r="C243" t="inlineStr">
        <is>
          <t>25-Feb-2025</t>
        </is>
      </c>
      <c r="D243" t="n">
        <v>222.69</v>
      </c>
      <c r="E243" t="n">
        <v>224.2</v>
      </c>
      <c r="F243" t="n">
        <v>230.18</v>
      </c>
      <c r="G243" t="n">
        <v>223.05</v>
      </c>
      <c r="H243" t="n">
        <v>225.8</v>
      </c>
      <c r="I243" t="n">
        <v>225.63</v>
      </c>
      <c r="J243" t="n">
        <v>227.37</v>
      </c>
      <c r="K243" t="n">
        <v>48478366</v>
      </c>
      <c r="L243" t="inlineStr">
        <is>
          <t>11,02,24,88,332.55</t>
        </is>
      </c>
      <c r="M243" t="inlineStr">
        <is>
          <t>2,73,484</t>
        </is>
      </c>
      <c r="N243" t="inlineStr">
        <is>
          <t>2,04,81,236</t>
        </is>
      </c>
      <c r="O243" t="inlineStr">
        <is>
          <t>42.25</t>
        </is>
      </c>
      <c r="P243" t="inlineStr">
        <is>
          <t>2025-02-25</t>
        </is>
      </c>
      <c r="Q243" t="n">
        <v>7.129999999999995</v>
      </c>
      <c r="R243" t="n">
        <v>0.3618513323983149</v>
      </c>
      <c r="S243" t="n">
        <v>46641443.05</v>
      </c>
      <c r="T243" t="n">
        <v>9.656999999999998</v>
      </c>
      <c r="U243" t="n">
        <v>226.1045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203.85</v>
      </c>
      <c r="AE243" t="n">
        <v>242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1.039383921891756</v>
      </c>
      <c r="AM243" t="n">
        <v>0.7383245314279794</v>
      </c>
      <c r="AN243" t="n">
        <v>0.5</v>
      </c>
    </row>
    <row r="244">
      <c r="A244" t="inlineStr">
        <is>
          <t>ZOMATO</t>
        </is>
      </c>
      <c r="B244" t="inlineStr">
        <is>
          <t>EQ</t>
        </is>
      </c>
      <c r="C244" t="inlineStr">
        <is>
          <t>24-Feb-2025</t>
        </is>
      </c>
      <c r="D244" t="n">
        <v>230.36</v>
      </c>
      <c r="E244" t="n">
        <v>219.98</v>
      </c>
      <c r="F244" t="n">
        <v>227.8</v>
      </c>
      <c r="G244" t="n">
        <v>219.98</v>
      </c>
      <c r="H244" t="n">
        <v>222.57</v>
      </c>
      <c r="I244" t="n">
        <v>222.69</v>
      </c>
      <c r="J244" t="n">
        <v>224.48</v>
      </c>
      <c r="K244" t="n">
        <v>43335473</v>
      </c>
      <c r="L244" t="inlineStr">
        <is>
          <t>9,72,79,01,617.03</t>
        </is>
      </c>
      <c r="M244" t="inlineStr">
        <is>
          <t>2,39,930</t>
        </is>
      </c>
      <c r="N244" t="inlineStr">
        <is>
          <t>1,95,52,123</t>
        </is>
      </c>
      <c r="O244" t="inlineStr">
        <is>
          <t>45.12</t>
        </is>
      </c>
      <c r="P244" t="inlineStr">
        <is>
          <t>2025-02-24</t>
        </is>
      </c>
      <c r="Q244" t="n">
        <v>7.820000000000022</v>
      </c>
      <c r="R244" t="n">
        <v>0.3465473145780052</v>
      </c>
      <c r="S244" t="n">
        <v>46899454.15</v>
      </c>
      <c r="T244" t="n">
        <v>9.977999999999998</v>
      </c>
      <c r="U244" t="n">
        <v>225.948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203.85</v>
      </c>
      <c r="AE244" t="n">
        <v>242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0.9240080462642229</v>
      </c>
      <c r="AM244" t="n">
        <v>0.7837241932250976</v>
      </c>
      <c r="AN244" t="n">
        <v>0.5</v>
      </c>
    </row>
    <row r="245">
      <c r="A245" t="inlineStr">
        <is>
          <t>ZOMATO</t>
        </is>
      </c>
      <c r="B245" t="inlineStr">
        <is>
          <t>EQ</t>
        </is>
      </c>
      <c r="C245" t="inlineStr">
        <is>
          <t>21-Feb-2025</t>
        </is>
      </c>
      <c r="D245" t="n">
        <v>233.93</v>
      </c>
      <c r="E245" t="n">
        <v>233</v>
      </c>
      <c r="F245" t="n">
        <v>238.73</v>
      </c>
      <c r="G245" t="n">
        <v>228.87</v>
      </c>
      <c r="H245" t="n">
        <v>229.81</v>
      </c>
      <c r="I245" t="n">
        <v>230.36</v>
      </c>
      <c r="J245" t="n">
        <v>232.42</v>
      </c>
      <c r="K245" t="n">
        <v>36768250</v>
      </c>
      <c r="L245" t="inlineStr">
        <is>
          <t>8,54,56,89,653.90</t>
        </is>
      </c>
      <c r="M245" t="inlineStr">
        <is>
          <t>2,49,247</t>
        </is>
      </c>
      <c r="N245" t="inlineStr">
        <is>
          <t>1,81,86,625</t>
        </is>
      </c>
      <c r="O245" t="inlineStr">
        <is>
          <t>49.46</t>
        </is>
      </c>
      <c r="P245" t="inlineStr">
        <is>
          <t>2025-02-21</t>
        </is>
      </c>
      <c r="Q245" t="n">
        <v>9.859999999999983</v>
      </c>
      <c r="R245" t="n">
        <v>0.1511156186612587</v>
      </c>
      <c r="S245" t="n">
        <v>47453988.35</v>
      </c>
      <c r="T245" t="n">
        <v>9.894499999999995</v>
      </c>
      <c r="U245" t="n">
        <v>225.2235</v>
      </c>
      <c r="V245" t="n">
        <v>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203.85</v>
      </c>
      <c r="AE245" t="n">
        <v>242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0.7748189620820354</v>
      </c>
      <c r="AM245" t="n">
        <v>0.996513214412046</v>
      </c>
      <c r="AN245" t="n">
        <v>0.5</v>
      </c>
    </row>
    <row r="246">
      <c r="A246" t="inlineStr">
        <is>
          <t>ZOMATO</t>
        </is>
      </c>
      <c r="B246" t="inlineStr">
        <is>
          <t>EQ</t>
        </is>
      </c>
      <c r="C246" t="inlineStr">
        <is>
          <t>20-Feb-2025</t>
        </is>
      </c>
      <c r="D246" t="n">
        <v>234.1</v>
      </c>
      <c r="E246" t="n">
        <v>231.5</v>
      </c>
      <c r="F246" t="n">
        <v>236.65</v>
      </c>
      <c r="G246" t="n">
        <v>230.11</v>
      </c>
      <c r="H246" t="n">
        <v>232.95</v>
      </c>
      <c r="I246" t="n">
        <v>233.93</v>
      </c>
      <c r="J246" t="n">
        <v>233.95</v>
      </c>
      <c r="K246" t="n">
        <v>27119319</v>
      </c>
      <c r="L246" t="inlineStr">
        <is>
          <t>6,34,44,59,408.22</t>
        </is>
      </c>
      <c r="M246" t="inlineStr">
        <is>
          <t>1,87,397</t>
        </is>
      </c>
      <c r="N246" t="inlineStr">
        <is>
          <t>1,09,17,793</t>
        </is>
      </c>
      <c r="O246" t="inlineStr">
        <is>
          <t>40.26</t>
        </is>
      </c>
      <c r="P246" t="inlineStr">
        <is>
          <t>2025-02-20</t>
        </is>
      </c>
      <c r="Q246" t="n">
        <v>6.539999999999992</v>
      </c>
      <c r="R246" t="n">
        <v>0.5840978593272168</v>
      </c>
      <c r="S246" t="n">
        <v>48375775.5</v>
      </c>
      <c r="T246" t="n">
        <v>9.7765</v>
      </c>
      <c r="U246" t="n">
        <v>224.0155</v>
      </c>
      <c r="V246" t="n">
        <v>2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203.85</v>
      </c>
      <c r="AE246" t="n">
        <v>242</v>
      </c>
      <c r="AF246" t="inlineStr">
        <is>
          <t>Resistance</t>
        </is>
      </c>
      <c r="AG246" t="inlineStr">
        <is>
          <t>Quiet_Market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L246" t="n">
        <v>0.5605970905830749</v>
      </c>
      <c r="AM246" t="n">
        <v>0.6689510561039219</v>
      </c>
      <c r="AN246" t="n">
        <v>0.7999999999999999</v>
      </c>
    </row>
    <row r="247">
      <c r="A247" t="inlineStr">
        <is>
          <t>ZOMATO</t>
        </is>
      </c>
      <c r="B247" t="inlineStr">
        <is>
          <t>EQ</t>
        </is>
      </c>
      <c r="C247" t="inlineStr">
        <is>
          <t>19-Feb-2025</t>
        </is>
      </c>
      <c r="D247" t="n">
        <v>223.31</v>
      </c>
      <c r="E247" t="n">
        <v>220.6</v>
      </c>
      <c r="F247" t="n">
        <v>234.6</v>
      </c>
      <c r="G247" t="n">
        <v>220</v>
      </c>
      <c r="H247" t="n">
        <v>234</v>
      </c>
      <c r="I247" t="n">
        <v>234.1</v>
      </c>
      <c r="J247" t="n">
        <v>231.09</v>
      </c>
      <c r="K247" t="n">
        <v>47896911</v>
      </c>
      <c r="L247" t="inlineStr">
        <is>
          <t>11,06,84,36,661.34</t>
        </is>
      </c>
      <c r="M247" t="inlineStr">
        <is>
          <t>2,94,295</t>
        </is>
      </c>
      <c r="N247" t="inlineStr">
        <is>
          <t>2,28,81,017</t>
        </is>
      </c>
      <c r="O247" t="inlineStr">
        <is>
          <t>47.77</t>
        </is>
      </c>
      <c r="P247" t="inlineStr">
        <is>
          <t>2025-02-19</t>
        </is>
      </c>
      <c r="Q247" t="n">
        <v>14.59999999999999</v>
      </c>
      <c r="R247" t="n">
        <v>0.9657534246575342</v>
      </c>
      <c r="S247" t="n">
        <v>49214886.9</v>
      </c>
      <c r="T247" t="n">
        <v>9.769500000000001</v>
      </c>
      <c r="U247" t="n">
        <v>223.099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203.85</v>
      </c>
      <c r="AE247" t="n">
        <v>242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0.9732199750315792</v>
      </c>
      <c r="AM247" t="n">
        <v>1.494447003429039</v>
      </c>
      <c r="AN247" t="n">
        <v>0.5</v>
      </c>
    </row>
    <row r="248">
      <c r="A248" t="inlineStr">
        <is>
          <t>ZOMATO</t>
        </is>
      </c>
      <c r="B248" t="inlineStr">
        <is>
          <t>EQ</t>
        </is>
      </c>
      <c r="C248" t="inlineStr">
        <is>
          <t>18-Feb-2025</t>
        </is>
      </c>
      <c r="D248" t="n">
        <v>218.53</v>
      </c>
      <c r="E248" t="n">
        <v>220</v>
      </c>
      <c r="F248" t="n">
        <v>224.6</v>
      </c>
      <c r="G248" t="n">
        <v>216.52</v>
      </c>
      <c r="H248" t="n">
        <v>222.5</v>
      </c>
      <c r="I248" t="n">
        <v>223.31</v>
      </c>
      <c r="J248" t="n">
        <v>220.92</v>
      </c>
      <c r="K248" t="n">
        <v>35519896</v>
      </c>
      <c r="L248" t="inlineStr">
        <is>
          <t>7,84,70,78,156.71</t>
        </is>
      </c>
      <c r="M248" t="inlineStr">
        <is>
          <t>2,20,740</t>
        </is>
      </c>
      <c r="N248" t="inlineStr">
        <is>
          <t>1,41,64,597</t>
        </is>
      </c>
      <c r="O248" t="inlineStr">
        <is>
          <t>39.88</t>
        </is>
      </c>
      <c r="P248" t="inlineStr">
        <is>
          <t>2025-02-18</t>
        </is>
      </c>
      <c r="Q248" t="n">
        <v>8.079999999999984</v>
      </c>
      <c r="R248" t="n">
        <v>0.840346534653466</v>
      </c>
      <c r="S248" t="n">
        <v>47421909</v>
      </c>
      <c r="T248" t="n">
        <v>9.0395</v>
      </c>
      <c r="U248" t="n">
        <v>222.4515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203.85</v>
      </c>
      <c r="AE248" t="n">
        <v>242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  <c r="AL248" t="n">
        <v>0.749018686700276</v>
      </c>
      <c r="AM248" t="n">
        <v>0.8938547486033501</v>
      </c>
      <c r="AN248" t="n">
        <v>0.5</v>
      </c>
    </row>
    <row r="249">
      <c r="A249" t="inlineStr">
        <is>
          <t>ZOMATO</t>
        </is>
      </c>
      <c r="B249" t="inlineStr">
        <is>
          <t>EQ</t>
        </is>
      </c>
      <c r="C249" t="inlineStr">
        <is>
          <t>17-Feb-2025</t>
        </is>
      </c>
      <c r="D249" t="n">
        <v>215.99</v>
      </c>
      <c r="E249" t="n">
        <v>213.19</v>
      </c>
      <c r="F249" t="n">
        <v>219.13</v>
      </c>
      <c r="G249" t="n">
        <v>210.51</v>
      </c>
      <c r="H249" t="n">
        <v>218.83</v>
      </c>
      <c r="I249" t="n">
        <v>218.53</v>
      </c>
      <c r="J249" t="n">
        <v>216.81</v>
      </c>
      <c r="K249" t="n">
        <v>23560419</v>
      </c>
      <c r="L249" t="inlineStr">
        <is>
          <t>5,10,82,19,452.16</t>
        </is>
      </c>
      <c r="M249" t="inlineStr">
        <is>
          <t>2,60,613</t>
        </is>
      </c>
      <c r="N249" t="inlineStr">
        <is>
          <t>79,36,192</t>
        </is>
      </c>
      <c r="O249" t="inlineStr">
        <is>
          <t>33.68</t>
        </is>
      </c>
      <c r="P249" t="inlineStr">
        <is>
          <t>2025-02-17</t>
        </is>
      </c>
      <c r="Q249" t="n">
        <v>8.620000000000005</v>
      </c>
      <c r="R249" t="n">
        <v>0.9303944315545252</v>
      </c>
      <c r="S249" t="n">
        <v>49428407.9</v>
      </c>
      <c r="T249" t="n">
        <v>8.9855</v>
      </c>
      <c r="U249" t="n">
        <v>222.3835</v>
      </c>
      <c r="V249" t="n">
        <v>-1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Signal</t>
        </is>
      </c>
      <c r="AD249" t="n">
        <v>203.85</v>
      </c>
      <c r="AE249" t="n">
        <v>242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0.4766574526872431</v>
      </c>
      <c r="AM249" t="n">
        <v>0.9593233542930282</v>
      </c>
      <c r="AN249" t="n">
        <v>0.5</v>
      </c>
    </row>
    <row r="250">
      <c r="A250" t="inlineStr">
        <is>
          <t>ZOMATO</t>
        </is>
      </c>
      <c r="B250" t="inlineStr">
        <is>
          <t>EQ</t>
        </is>
      </c>
      <c r="C250" t="inlineStr">
        <is>
          <t>14-Feb-2025</t>
        </is>
      </c>
      <c r="D250" t="n">
        <v>217.87</v>
      </c>
      <c r="E250" t="n">
        <v>218.54</v>
      </c>
      <c r="F250" t="n">
        <v>219.72</v>
      </c>
      <c r="G250" t="n">
        <v>213.44</v>
      </c>
      <c r="H250" t="n">
        <v>216.44</v>
      </c>
      <c r="I250" t="n">
        <v>215.99</v>
      </c>
      <c r="J250" t="n">
        <v>216.25</v>
      </c>
      <c r="K250" t="n">
        <v>32738152</v>
      </c>
      <c r="L250" t="inlineStr">
        <is>
          <t>7,07,96,78,971.18</t>
        </is>
      </c>
      <c r="M250" t="inlineStr">
        <is>
          <t>1,88,566</t>
        </is>
      </c>
      <c r="N250" t="inlineStr">
        <is>
          <t>1,31,18,246</t>
        </is>
      </c>
      <c r="O250" t="inlineStr">
        <is>
          <t>40.07</t>
        </is>
      </c>
      <c r="P250" t="inlineStr">
        <is>
          <t>2025-02-14</t>
        </is>
      </c>
      <c r="Q250" t="n">
        <v>6.280000000000001</v>
      </c>
      <c r="R250" t="n">
        <v>0.4060509554140145</v>
      </c>
      <c r="S250" t="n">
        <v>57163196.75</v>
      </c>
      <c r="T250" t="n">
        <v>9.272</v>
      </c>
      <c r="U250" t="n">
        <v>222.2795</v>
      </c>
      <c r="V250" t="n">
        <v>-2</v>
      </c>
      <c r="W250" t="b">
        <v>0</v>
      </c>
      <c r="X250" t="b">
        <v>1</v>
      </c>
      <c r="Y250" t="b">
        <v>0</v>
      </c>
      <c r="Z250" t="n">
        <v>-1</v>
      </c>
      <c r="AA250" t="inlineStr">
        <is>
          <t>No Signal</t>
        </is>
      </c>
      <c r="AD250" t="n">
        <v>203.85</v>
      </c>
      <c r="AE250" t="n">
        <v>242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  <c r="AL250" t="n">
        <v>0.5727138064579987</v>
      </c>
      <c r="AM250" t="n">
        <v>0.6773080241587577</v>
      </c>
      <c r="AN250" t="n">
        <v>0.5</v>
      </c>
    </row>
    <row r="251">
      <c r="A251" t="inlineStr">
        <is>
          <t>ZOMATO</t>
        </is>
      </c>
      <c r="B251" t="inlineStr">
        <is>
          <t>EQ</t>
        </is>
      </c>
      <c r="C251" t="inlineStr">
        <is>
          <t>13-Feb-2025</t>
        </is>
      </c>
      <c r="D251" t="n">
        <v>214.7</v>
      </c>
      <c r="E251" t="n">
        <v>218.01</v>
      </c>
      <c r="F251" t="n">
        <v>220.44</v>
      </c>
      <c r="G251" t="n">
        <v>216.47</v>
      </c>
      <c r="H251" t="n">
        <v>217.49</v>
      </c>
      <c r="I251" t="n">
        <v>217.87</v>
      </c>
      <c r="J251" t="n">
        <v>218.58</v>
      </c>
      <c r="K251" t="n">
        <v>25633804</v>
      </c>
      <c r="L251" t="inlineStr">
        <is>
          <t>5,60,30,10,522.89</t>
        </is>
      </c>
      <c r="M251" t="inlineStr">
        <is>
          <t>1,73,231</t>
        </is>
      </c>
      <c r="N251" t="inlineStr">
        <is>
          <t>96,09,440</t>
        </is>
      </c>
      <c r="O251" t="inlineStr">
        <is>
          <t>37.49</t>
        </is>
      </c>
      <c r="P251" t="inlineStr">
        <is>
          <t>2025-02-13</t>
        </is>
      </c>
      <c r="Q251" t="n">
        <v>3.969999999999999</v>
      </c>
      <c r="R251" t="n">
        <v>0.3526448362720418</v>
      </c>
      <c r="S251" t="n">
        <v>58448725.42105263</v>
      </c>
      <c r="T251" t="n">
        <v>9.429473684210526</v>
      </c>
      <c r="U251" t="n">
        <v>222.6105263157895</v>
      </c>
      <c r="V251" t="n">
        <v>-2</v>
      </c>
      <c r="W251" t="b">
        <v>0</v>
      </c>
      <c r="X251" t="b">
        <v>1</v>
      </c>
      <c r="Y251" t="b">
        <v>1</v>
      </c>
      <c r="Z251" t="n">
        <v>-1</v>
      </c>
      <c r="AA251" t="inlineStr">
        <is>
          <t>No Signal</t>
        </is>
      </c>
      <c r="AD251" t="n">
        <v>203.85</v>
      </c>
      <c r="AE251" t="n">
        <v>242</v>
      </c>
      <c r="AF251" t="inlineStr">
        <is>
          <t>Accumulation</t>
        </is>
      </c>
      <c r="AG251" t="inlineStr">
        <is>
          <t>No_Supply</t>
        </is>
      </c>
      <c r="AH251" t="inlineStr">
        <is>
          <t>Pending ⏳</t>
        </is>
      </c>
      <c r="AL251" t="n">
        <v>0.4385690845324569</v>
      </c>
      <c r="AM251" t="n">
        <v>0.4210203170350523</v>
      </c>
      <c r="AN251" t="n">
        <v>0.5</v>
      </c>
    </row>
    <row r="252">
      <c r="A252" t="inlineStr">
        <is>
          <t>ZOMATO</t>
        </is>
      </c>
      <c r="B252" t="inlineStr">
        <is>
          <t>EQ</t>
        </is>
      </c>
      <c r="C252" t="inlineStr">
        <is>
          <t>12-Feb-2025</t>
        </is>
      </c>
      <c r="D252" t="n">
        <v>215.45</v>
      </c>
      <c r="E252" t="n">
        <v>213.01</v>
      </c>
      <c r="F252" t="n">
        <v>219.35</v>
      </c>
      <c r="G252" t="n">
        <v>206.75</v>
      </c>
      <c r="H252" t="n">
        <v>217</v>
      </c>
      <c r="I252" t="n">
        <v>214.7</v>
      </c>
      <c r="J252" t="n">
        <v>212.91</v>
      </c>
      <c r="K252" t="n">
        <v>86778158</v>
      </c>
      <c r="L252" t="inlineStr">
        <is>
          <t>18,47,58,69,012.40</t>
        </is>
      </c>
      <c r="M252" t="inlineStr">
        <is>
          <t>4,68,042</t>
        </is>
      </c>
      <c r="N252" t="inlineStr">
        <is>
          <t>3,92,65,653</t>
        </is>
      </c>
      <c r="O252" t="inlineStr">
        <is>
          <t>45.25</t>
        </is>
      </c>
      <c r="P252" t="inlineStr">
        <is>
          <t>2025-02-12</t>
        </is>
      </c>
      <c r="Q252" t="n">
        <v>12.59999999999999</v>
      </c>
      <c r="R252" t="n">
        <v>0.6309523809523804</v>
      </c>
      <c r="S252" t="n">
        <v>60271776.61111111</v>
      </c>
      <c r="T252" t="n">
        <v>9.732777777777777</v>
      </c>
      <c r="U252" t="n">
        <v>222.8738888888889</v>
      </c>
      <c r="V252" t="n">
        <v>-2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203.85</v>
      </c>
      <c r="AE252" t="n">
        <v>242</v>
      </c>
      <c r="AF252" t="inlineStr">
        <is>
          <t>Markdown</t>
        </is>
      </c>
      <c r="AG252" t="inlineStr">
        <is>
          <t>Normal_Activity</t>
        </is>
      </c>
      <c r="AH252" t="inlineStr">
        <is>
          <t>Pending ⏳</t>
        </is>
      </c>
      <c r="AL252" t="n">
        <v>1.439780986711489</v>
      </c>
      <c r="AM252" t="n">
        <v>1.294594440321936</v>
      </c>
      <c r="AN252" t="n">
        <v>0.5</v>
      </c>
    </row>
    <row r="253">
      <c r="A253" t="inlineStr">
        <is>
          <t>ZOMATO</t>
        </is>
      </c>
      <c r="B253" t="inlineStr">
        <is>
          <t>EQ</t>
        </is>
      </c>
      <c r="C253" t="inlineStr">
        <is>
          <t>11-Feb-2025</t>
        </is>
      </c>
      <c r="D253" t="n">
        <v>227.25</v>
      </c>
      <c r="E253" t="n">
        <v>227</v>
      </c>
      <c r="F253" t="n">
        <v>227.24</v>
      </c>
      <c r="G253" t="n">
        <v>213.37</v>
      </c>
      <c r="H253" t="n">
        <v>216</v>
      </c>
      <c r="I253" t="n">
        <v>215.45</v>
      </c>
      <c r="J253" t="n">
        <v>217.2</v>
      </c>
      <c r="K253" t="n">
        <v>71258339</v>
      </c>
      <c r="L253" t="inlineStr">
        <is>
          <t>15,47,73,40,198.51</t>
        </is>
      </c>
      <c r="M253" t="inlineStr">
        <is>
          <t>4,06,441</t>
        </is>
      </c>
      <c r="N253" t="inlineStr">
        <is>
          <t>3,79,86,370</t>
        </is>
      </c>
      <c r="O253" t="inlineStr">
        <is>
          <t>53.31</t>
        </is>
      </c>
      <c r="P253" t="inlineStr">
        <is>
          <t>2025-02-11</t>
        </is>
      </c>
      <c r="Q253" t="n">
        <v>13.87</v>
      </c>
      <c r="R253" t="n">
        <v>0.1499639509733225</v>
      </c>
      <c r="S253" t="n">
        <v>58712577.70588236</v>
      </c>
      <c r="T253" t="n">
        <v>9.564117647058824</v>
      </c>
      <c r="U253" t="n">
        <v>223.3547058823529</v>
      </c>
      <c r="V253" t="n">
        <v>-2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203.85</v>
      </c>
      <c r="AE253" t="n">
        <v>242</v>
      </c>
      <c r="AF253" t="inlineStr">
        <is>
          <t>Trading_Range</t>
        </is>
      </c>
      <c r="AG253" t="inlineStr">
        <is>
          <t>Panic_Selling</t>
        </is>
      </c>
      <c r="AH253" t="inlineStr">
        <is>
          <t>Pending ⏳</t>
        </is>
      </c>
      <c r="AL253" t="n">
        <v>1.213680982582046</v>
      </c>
      <c r="AM253" t="n">
        <v>1.450212190171598</v>
      </c>
      <c r="AN253" t="n">
        <v>0.5</v>
      </c>
    </row>
    <row r="254">
      <c r="A254" t="inlineStr">
        <is>
          <t>ZOMATO</t>
        </is>
      </c>
      <c r="B254" t="inlineStr">
        <is>
          <t>EQ</t>
        </is>
      </c>
      <c r="C254" t="inlineStr">
        <is>
          <t>10-Feb-2025</t>
        </is>
      </c>
      <c r="D254" t="n">
        <v>233.9</v>
      </c>
      <c r="E254" t="n">
        <v>233.35</v>
      </c>
      <c r="F254" t="n">
        <v>234.89</v>
      </c>
      <c r="G254" t="n">
        <v>224.75</v>
      </c>
      <c r="H254" t="n">
        <v>227</v>
      </c>
      <c r="I254" t="n">
        <v>227.25</v>
      </c>
      <c r="J254" t="n">
        <v>227.85</v>
      </c>
      <c r="K254" t="n">
        <v>38606975</v>
      </c>
      <c r="L254" t="inlineStr">
        <is>
          <t>8,79,66,20,685.75</t>
        </is>
      </c>
      <c r="M254" t="inlineStr">
        <is>
          <t>2,08,383</t>
        </is>
      </c>
      <c r="N254" t="inlineStr">
        <is>
          <t>2,12,51,995</t>
        </is>
      </c>
      <c r="O254" t="inlineStr">
        <is>
          <t>55.05</t>
        </is>
      </c>
      <c r="P254" t="inlineStr">
        <is>
          <t>2025-02-10</t>
        </is>
      </c>
      <c r="Q254" t="n">
        <v>10.13999999999999</v>
      </c>
      <c r="R254" t="n">
        <v>0.2465483234714007</v>
      </c>
      <c r="S254" t="n">
        <v>57928467.625</v>
      </c>
      <c r="T254" t="n">
        <v>9.295</v>
      </c>
      <c r="U254" t="n">
        <v>223.84875</v>
      </c>
      <c r="V254" t="n">
        <v>1</v>
      </c>
      <c r="W254" t="b">
        <v>0</v>
      </c>
      <c r="X254" t="b">
        <v>1</v>
      </c>
      <c r="Y254" t="b">
        <v>0</v>
      </c>
      <c r="Z254" t="n">
        <v>-1</v>
      </c>
      <c r="AA254" t="inlineStr">
        <is>
          <t>No Signal</t>
        </is>
      </c>
      <c r="AD254" t="n">
        <v>203.85</v>
      </c>
      <c r="AE254" t="n">
        <v>242</v>
      </c>
      <c r="AF254" t="inlineStr">
        <is>
          <t>Distribution</t>
        </is>
      </c>
      <c r="AG254" t="inlineStr">
        <is>
          <t>Normal_Activity</t>
        </is>
      </c>
      <c r="AH254" t="inlineStr">
        <is>
          <t>Pending ⏳</t>
        </is>
      </c>
      <c r="AL254" t="n">
        <v>0.6664594556500665</v>
      </c>
      <c r="AM254" t="n">
        <v>1.090909090909089</v>
      </c>
      <c r="AN254" t="n">
        <v>0.5</v>
      </c>
    </row>
    <row r="255">
      <c r="A255" t="inlineStr">
        <is>
          <t>ZOMATO</t>
        </is>
      </c>
      <c r="B255" t="inlineStr">
        <is>
          <t>EQ</t>
        </is>
      </c>
      <c r="C255" t="inlineStr">
        <is>
          <t>07-Feb-2025</t>
        </is>
      </c>
      <c r="D255" t="n">
        <v>229.05</v>
      </c>
      <c r="E255" t="n">
        <v>230.7</v>
      </c>
      <c r="F255" t="n">
        <v>234.7</v>
      </c>
      <c r="G255" t="n">
        <v>229.4</v>
      </c>
      <c r="H255" t="n">
        <v>233.37</v>
      </c>
      <c r="I255" t="n">
        <v>233.9</v>
      </c>
      <c r="J255" t="n">
        <v>232.17</v>
      </c>
      <c r="K255" t="n">
        <v>39271458</v>
      </c>
      <c r="L255" t="inlineStr">
        <is>
          <t>9,11,76,09,782.42</t>
        </is>
      </c>
      <c r="M255" t="inlineStr">
        <is>
          <t>2,34,305</t>
        </is>
      </c>
      <c r="N255" t="inlineStr">
        <is>
          <t>1,79,69,445</t>
        </is>
      </c>
      <c r="O255" t="inlineStr">
        <is>
          <t>45.76</t>
        </is>
      </c>
      <c r="P255" t="inlineStr">
        <is>
          <t>2025-02-07</t>
        </is>
      </c>
      <c r="Q255" t="n">
        <v>5.299999999999983</v>
      </c>
      <c r="R255" t="n">
        <v>0.8490566037735876</v>
      </c>
      <c r="S255" t="n">
        <v>59216567.13333333</v>
      </c>
      <c r="T255" t="n">
        <v>9.238666666666669</v>
      </c>
      <c r="U255" t="n">
        <v>223.622</v>
      </c>
      <c r="V255" t="n">
        <v>2</v>
      </c>
      <c r="W255" t="b">
        <v>1</v>
      </c>
      <c r="X255" t="b">
        <v>0</v>
      </c>
      <c r="Y255" t="b">
        <v>0</v>
      </c>
      <c r="Z255" t="n">
        <v>-1</v>
      </c>
      <c r="AA255" t="inlineStr">
        <is>
          <t>No Demand (Bearish Weakness)</t>
        </is>
      </c>
      <c r="AB255" t="inlineStr">
        <is>
          <t>Up bar on low volume - lack of buying interest</t>
        </is>
      </c>
      <c r="AD255" t="n">
        <v>203.85</v>
      </c>
      <c r="AE255" t="n">
        <v>242</v>
      </c>
      <c r="AF255" t="inlineStr">
        <is>
          <t>Resistance</t>
        </is>
      </c>
      <c r="AG255" t="inlineStr">
        <is>
          <t>Normal_Activity</t>
        </is>
      </c>
      <c r="AH255" t="inlineStr">
        <is>
          <t>Confirmed ✅</t>
        </is>
      </c>
      <c r="AI255" t="inlineStr">
        <is>
          <t>No buying interest +1</t>
        </is>
      </c>
      <c r="AJ255" t="n">
        <v>1</v>
      </c>
      <c r="AL255" t="n">
        <v>0.6631836308845043</v>
      </c>
      <c r="AM255" t="n">
        <v>0.5736758551017445</v>
      </c>
      <c r="AN255" t="n">
        <v>0.7999999999999999</v>
      </c>
    </row>
    <row r="256">
      <c r="A256" t="inlineStr">
        <is>
          <t>ZOMATO</t>
        </is>
      </c>
      <c r="B256" t="inlineStr">
        <is>
          <t>EQ</t>
        </is>
      </c>
      <c r="C256" t="inlineStr">
        <is>
          <t>06-Feb-2025</t>
        </is>
      </c>
      <c r="D256" t="n">
        <v>231.12</v>
      </c>
      <c r="E256" t="n">
        <v>233.47</v>
      </c>
      <c r="F256" t="n">
        <v>234.65</v>
      </c>
      <c r="G256" t="n">
        <v>226.66</v>
      </c>
      <c r="H256" t="n">
        <v>229.9</v>
      </c>
      <c r="I256" t="n">
        <v>229.05</v>
      </c>
      <c r="J256" t="n">
        <v>231.66</v>
      </c>
      <c r="K256" t="n">
        <v>41606913</v>
      </c>
      <c r="L256" t="inlineStr">
        <is>
          <t>9,63,87,30,890.67</t>
        </is>
      </c>
      <c r="M256" t="inlineStr">
        <is>
          <t>2,89,404</t>
        </is>
      </c>
      <c r="N256" t="inlineStr">
        <is>
          <t>1,46,87,696</t>
        </is>
      </c>
      <c r="O256" t="inlineStr">
        <is>
          <t>35.30</t>
        </is>
      </c>
      <c r="P256" t="inlineStr">
        <is>
          <t>2025-02-06</t>
        </is>
      </c>
      <c r="Q256" t="n">
        <v>7.990000000000009</v>
      </c>
      <c r="R256" t="n">
        <v>0.2991239048811029</v>
      </c>
      <c r="S256" t="n">
        <v>60641217.78571428</v>
      </c>
      <c r="T256" t="n">
        <v>9.52</v>
      </c>
      <c r="U256" t="n">
        <v>222.8878571428571</v>
      </c>
      <c r="V256" t="n">
        <v>2</v>
      </c>
      <c r="W256" t="b">
        <v>0</v>
      </c>
      <c r="X256" t="b">
        <v>1</v>
      </c>
      <c r="Y256" t="b">
        <v>0</v>
      </c>
      <c r="Z256" t="n">
        <v>-1</v>
      </c>
      <c r="AA256" t="inlineStr">
        <is>
          <t>No Signal</t>
        </is>
      </c>
      <c r="AD256" t="n">
        <v>203.85</v>
      </c>
      <c r="AE256" t="n">
        <v>242</v>
      </c>
      <c r="AF256" t="inlineStr">
        <is>
          <t>Distribution</t>
        </is>
      </c>
      <c r="AG256" t="inlineStr">
        <is>
          <t>Normal_Activity</t>
        </is>
      </c>
      <c r="AH256" t="inlineStr">
        <is>
          <t>Pending ⏳</t>
        </is>
      </c>
      <c r="AL256" t="n">
        <v>0.6861160530618773</v>
      </c>
      <c r="AM256" t="n">
        <v>0.8392857142857151</v>
      </c>
      <c r="AN256" t="n">
        <v>0.5</v>
      </c>
    </row>
    <row r="257">
      <c r="A257" t="inlineStr">
        <is>
          <t>ZOMATO</t>
        </is>
      </c>
      <c r="B257" t="inlineStr">
        <is>
          <t>EQ</t>
        </is>
      </c>
      <c r="C257" t="inlineStr">
        <is>
          <t>05-Feb-2025</t>
        </is>
      </c>
      <c r="D257" t="n">
        <v>234.54</v>
      </c>
      <c r="E257" t="n">
        <v>234</v>
      </c>
      <c r="F257" t="n">
        <v>239.39</v>
      </c>
      <c r="G257" t="n">
        <v>230.5</v>
      </c>
      <c r="H257" t="n">
        <v>231.49</v>
      </c>
      <c r="I257" t="n">
        <v>231.12</v>
      </c>
      <c r="J257" t="n">
        <v>234.35</v>
      </c>
      <c r="K257" t="n">
        <v>36437504</v>
      </c>
      <c r="L257" t="inlineStr">
        <is>
          <t>8,53,92,63,124.37</t>
        </is>
      </c>
      <c r="M257" t="inlineStr">
        <is>
          <t>3,51,041</t>
        </is>
      </c>
      <c r="N257" t="inlineStr">
        <is>
          <t>1,46,23,089</t>
        </is>
      </c>
      <c r="O257" t="inlineStr">
        <is>
          <t>40.13</t>
        </is>
      </c>
      <c r="P257" t="inlineStr">
        <is>
          <t>2025-02-05</t>
        </is>
      </c>
      <c r="Q257" t="n">
        <v>8.889999999999986</v>
      </c>
      <c r="R257" t="n">
        <v>0.0697412823397081</v>
      </c>
      <c r="S257" t="n">
        <v>62105395.07692308</v>
      </c>
      <c r="T257" t="n">
        <v>9.637692307692308</v>
      </c>
      <c r="U257" t="n">
        <v>222.4138461538462</v>
      </c>
      <c r="V257" t="n">
        <v>2</v>
      </c>
      <c r="W257" t="b">
        <v>0</v>
      </c>
      <c r="X257" t="b">
        <v>1</v>
      </c>
      <c r="Y257" t="b">
        <v>0</v>
      </c>
      <c r="Z257" t="n">
        <v>-1</v>
      </c>
      <c r="AA257" t="inlineStr">
        <is>
          <t>No Signal</t>
        </is>
      </c>
      <c r="AD257" t="n">
        <v>203.85</v>
      </c>
      <c r="AE257" t="n">
        <v>242</v>
      </c>
      <c r="AF257" t="inlineStr">
        <is>
          <t>Markup</t>
        </is>
      </c>
      <c r="AG257" t="inlineStr">
        <is>
          <t>No_Demand</t>
        </is>
      </c>
      <c r="AH257" t="inlineStr">
        <is>
          <t>Pending ⏳</t>
        </is>
      </c>
      <c r="AL257" t="n">
        <v>0.5867043266509921</v>
      </c>
      <c r="AM257" t="n">
        <v>0.9224199856333292</v>
      </c>
      <c r="AN257" t="n">
        <v>0.5</v>
      </c>
    </row>
    <row r="258">
      <c r="A258" t="inlineStr">
        <is>
          <t>ZOMATO</t>
        </is>
      </c>
      <c r="B258" t="inlineStr">
        <is>
          <t>EQ</t>
        </is>
      </c>
      <c r="C258" t="inlineStr">
        <is>
          <t>04-Feb-2025</t>
        </is>
      </c>
      <c r="D258" t="n">
        <v>238.2</v>
      </c>
      <c r="E258" t="n">
        <v>242</v>
      </c>
      <c r="F258" t="n">
        <v>242</v>
      </c>
      <c r="G258" t="n">
        <v>229.34</v>
      </c>
      <c r="H258" t="n">
        <v>233.29</v>
      </c>
      <c r="I258" t="n">
        <v>234.54</v>
      </c>
      <c r="J258" t="n">
        <v>234.3</v>
      </c>
      <c r="K258" t="n">
        <v>64341167</v>
      </c>
      <c r="L258" t="inlineStr">
        <is>
          <t>15,07,52,47,431.20</t>
        </is>
      </c>
      <c r="M258" t="inlineStr">
        <is>
          <t>3,41,415</t>
        </is>
      </c>
      <c r="N258" t="inlineStr">
        <is>
          <t>2,30,30,622</t>
        </is>
      </c>
      <c r="O258" t="inlineStr">
        <is>
          <t>35.79</t>
        </is>
      </c>
      <c r="P258" t="inlineStr">
        <is>
          <t>2025-02-04</t>
        </is>
      </c>
      <c r="Q258" t="n">
        <v>12.66</v>
      </c>
      <c r="R258" t="n">
        <v>0.4107424960505521</v>
      </c>
      <c r="S258" t="n">
        <v>64244386</v>
      </c>
      <c r="T258" t="n">
        <v>9.700000000000005</v>
      </c>
      <c r="U258" t="n">
        <v>221.6883333333333</v>
      </c>
      <c r="V258" t="n">
        <v>2</v>
      </c>
      <c r="W258" t="b">
        <v>0</v>
      </c>
      <c r="X258" t="b">
        <v>1</v>
      </c>
      <c r="Y258" t="b">
        <v>0</v>
      </c>
      <c r="Z258" t="n">
        <v>0</v>
      </c>
      <c r="AA258" t="inlineStr">
        <is>
          <t>No Signal</t>
        </is>
      </c>
      <c r="AD258" t="n">
        <v>203.85</v>
      </c>
      <c r="AE258" t="n">
        <v>242</v>
      </c>
      <c r="AF258" t="inlineStr">
        <is>
          <t>Distribution</t>
        </is>
      </c>
      <c r="AG258" t="inlineStr">
        <is>
          <t>Normal_Activity</t>
        </is>
      </c>
      <c r="AH258" t="inlineStr">
        <is>
          <t>Pending ⏳</t>
        </is>
      </c>
      <c r="AL258" t="n">
        <v>1.001506450695941</v>
      </c>
      <c r="AM258" t="n">
        <v>1.305154639175257</v>
      </c>
      <c r="AN258" t="n">
        <v>0.5</v>
      </c>
    </row>
    <row r="259">
      <c r="A259" t="inlineStr">
        <is>
          <t>ZOMATO</t>
        </is>
      </c>
      <c r="B259" t="inlineStr">
        <is>
          <t>EQ</t>
        </is>
      </c>
      <c r="C259" t="inlineStr">
        <is>
          <t>03-Feb-2025</t>
        </is>
      </c>
      <c r="D259" t="n">
        <v>236.32</v>
      </c>
      <c r="E259" t="n">
        <v>233.99</v>
      </c>
      <c r="F259" t="n">
        <v>240.19</v>
      </c>
      <c r="G259" t="n">
        <v>230</v>
      </c>
      <c r="H259" t="n">
        <v>238.65</v>
      </c>
      <c r="I259" t="n">
        <v>238.2</v>
      </c>
      <c r="J259" t="n">
        <v>236.67</v>
      </c>
      <c r="K259" t="n">
        <v>70249177</v>
      </c>
      <c r="L259" t="inlineStr">
        <is>
          <t>16,62,59,51,852.34</t>
        </is>
      </c>
      <c r="M259" t="inlineStr">
        <is>
          <t>3,85,974</t>
        </is>
      </c>
      <c r="N259" t="inlineStr">
        <is>
          <t>2,53,78,189</t>
        </is>
      </c>
      <c r="O259" t="inlineStr">
        <is>
          <t>36.13</t>
        </is>
      </c>
      <c r="P259" t="inlineStr">
        <is>
          <t>2025-02-03</t>
        </is>
      </c>
      <c r="Q259" t="n">
        <v>10.19</v>
      </c>
      <c r="R259" t="n">
        <v>0.8047105004906762</v>
      </c>
      <c r="S259" t="n">
        <v>64235587.72727273</v>
      </c>
      <c r="T259" t="n">
        <v>9.430909090909095</v>
      </c>
      <c r="U259" t="n">
        <v>220.52</v>
      </c>
      <c r="V259" t="n">
        <v>2</v>
      </c>
      <c r="W259" t="b">
        <v>1</v>
      </c>
      <c r="X259" t="b">
        <v>0</v>
      </c>
      <c r="Y259" t="b">
        <v>0</v>
      </c>
      <c r="Z259" t="n">
        <v>0</v>
      </c>
      <c r="AA259" t="inlineStr">
        <is>
          <t>No Signal</t>
        </is>
      </c>
      <c r="AD259" t="n">
        <v>203.85</v>
      </c>
      <c r="AE259" t="n">
        <v>240.4</v>
      </c>
      <c r="AF259" t="inlineStr">
        <is>
          <t>Distribution</t>
        </is>
      </c>
      <c r="AG259" t="inlineStr">
        <is>
          <t>Normal_Activity</t>
        </is>
      </c>
      <c r="AH259" t="inlineStr">
        <is>
          <t>Pending ⏳</t>
        </is>
      </c>
      <c r="AL259" t="n">
        <v>1.093617720106483</v>
      </c>
      <c r="AM259" t="n">
        <v>1.080489685752843</v>
      </c>
      <c r="AN259" t="n">
        <v>0.5</v>
      </c>
    </row>
    <row r="260">
      <c r="A260" t="inlineStr">
        <is>
          <t>ZOMATO</t>
        </is>
      </c>
      <c r="B260" t="inlineStr">
        <is>
          <t>EQ</t>
        </is>
      </c>
      <c r="C260" t="inlineStr">
        <is>
          <t>01-Feb-2025</t>
        </is>
      </c>
      <c r="D260" t="n">
        <v>220.35</v>
      </c>
      <c r="E260" t="n">
        <v>220.35</v>
      </c>
      <c r="F260" t="n">
        <v>240.4</v>
      </c>
      <c r="G260" t="n">
        <v>215.6</v>
      </c>
      <c r="H260" t="n">
        <v>235.02</v>
      </c>
      <c r="I260" t="n">
        <v>236.32</v>
      </c>
      <c r="J260" t="n">
        <v>230.85</v>
      </c>
      <c r="K260" t="n">
        <v>85297849</v>
      </c>
      <c r="L260" t="inlineStr">
        <is>
          <t>19,69,12,07,396.49</t>
        </is>
      </c>
      <c r="M260" t="inlineStr">
        <is>
          <t>4,98,770</t>
        </is>
      </c>
      <c r="N260" t="inlineStr">
        <is>
          <t>2,27,32,076</t>
        </is>
      </c>
      <c r="O260" t="inlineStr">
        <is>
          <t>26.65</t>
        </is>
      </c>
      <c r="P260" t="inlineStr">
        <is>
          <t>2025-02-01</t>
        </is>
      </c>
      <c r="Q260" t="n">
        <v>24.80000000000001</v>
      </c>
      <c r="R260" t="n">
        <v>0.8354838709677415</v>
      </c>
      <c r="S260" t="n">
        <v>63634228.8</v>
      </c>
      <c r="T260" t="n">
        <v>9.355000000000004</v>
      </c>
      <c r="U260" t="n">
        <v>218.752</v>
      </c>
      <c r="V260" t="n">
        <v>2</v>
      </c>
      <c r="W260" t="b">
        <v>1</v>
      </c>
      <c r="X260" t="b">
        <v>0</v>
      </c>
      <c r="Y260" t="b">
        <v>0</v>
      </c>
      <c r="Z260" t="n">
        <v>0</v>
      </c>
      <c r="AA260" t="inlineStr">
        <is>
          <t>No Signal</t>
        </is>
      </c>
      <c r="AD260" t="n">
        <v>203.85</v>
      </c>
      <c r="AE260" t="n">
        <v>240.4</v>
      </c>
      <c r="AF260" t="inlineStr">
        <is>
          <t>Distribution</t>
        </is>
      </c>
      <c r="AG260" t="inlineStr">
        <is>
          <t>Genuine_Buying</t>
        </is>
      </c>
      <c r="AH260" t="inlineStr">
        <is>
          <t>Pending ⏳</t>
        </is>
      </c>
      <c r="AL260" t="n">
        <v>1.340439738306375</v>
      </c>
      <c r="AM260" t="n">
        <v>2.650988776055585</v>
      </c>
      <c r="AN260" t="n">
        <v>0.5</v>
      </c>
    </row>
    <row r="261">
      <c r="A261" t="inlineStr">
        <is>
          <t>ZOMATO</t>
        </is>
      </c>
      <c r="B261" t="inlineStr">
        <is>
          <t>EQ</t>
        </is>
      </c>
      <c r="C261" t="inlineStr">
        <is>
          <t>31-Jan-2025</t>
        </is>
      </c>
      <c r="D261" t="n">
        <v>218.8</v>
      </c>
      <c r="E261" t="n">
        <v>219</v>
      </c>
      <c r="F261" t="n">
        <v>223</v>
      </c>
      <c r="G261" t="n">
        <v>217</v>
      </c>
      <c r="H261" t="n">
        <v>222.1</v>
      </c>
      <c r="I261" t="n">
        <v>220.35</v>
      </c>
      <c r="J261" t="n">
        <v>220.69</v>
      </c>
      <c r="K261" t="n">
        <v>33200044</v>
      </c>
      <c r="L261" t="inlineStr">
        <is>
          <t>7,32,69,97,416.85</t>
        </is>
      </c>
      <c r="M261" t="inlineStr">
        <is>
          <t>1,54,834</t>
        </is>
      </c>
      <c r="N261" t="inlineStr">
        <is>
          <t>1,60,29,897</t>
        </is>
      </c>
      <c r="O261" t="inlineStr">
        <is>
          <t>48.28</t>
        </is>
      </c>
      <c r="P261" t="inlineStr">
        <is>
          <t>2025-01-31</t>
        </is>
      </c>
      <c r="Q261" t="n">
        <v>6</v>
      </c>
      <c r="R261" t="n">
        <v>0.5583333333333323</v>
      </c>
      <c r="S261" t="n">
        <v>61227159.88888889</v>
      </c>
      <c r="T261" t="n">
        <v>7.638888888888892</v>
      </c>
      <c r="U261" t="n">
        <v>216.8</v>
      </c>
      <c r="V261" t="n">
        <v>1</v>
      </c>
      <c r="W261" t="b">
        <v>1</v>
      </c>
      <c r="X261" t="b">
        <v>0</v>
      </c>
      <c r="Y261" t="b">
        <v>0</v>
      </c>
      <c r="Z261" t="n">
        <v>-1</v>
      </c>
      <c r="AA261" t="inlineStr">
        <is>
          <t>No Demand (Bearish Weakness)</t>
        </is>
      </c>
      <c r="AB261" t="inlineStr">
        <is>
          <t>Up bar on low volume - lack of buying interest</t>
        </is>
      </c>
      <c r="AD261" t="n">
        <v>203.85</v>
      </c>
      <c r="AE261" t="n">
        <v>224.8</v>
      </c>
      <c r="AF261" t="inlineStr">
        <is>
          <t>Resistance</t>
        </is>
      </c>
      <c r="AG261" t="inlineStr">
        <is>
          <t>Normal_Activity</t>
        </is>
      </c>
      <c r="AH261" t="inlineStr">
        <is>
          <t>Failed ❌</t>
        </is>
      </c>
      <c r="AI261" t="inlineStr">
        <is>
          <t>Strong buying resumed +1</t>
        </is>
      </c>
      <c r="AJ261" t="n">
        <v>1</v>
      </c>
      <c r="AL261" t="n">
        <v>0.5422437372605442</v>
      </c>
      <c r="AM261" t="n">
        <v>0.7854545454545452</v>
      </c>
      <c r="AN261" t="n">
        <v>0.4999999999999999</v>
      </c>
    </row>
    <row r="262">
      <c r="A262" t="inlineStr">
        <is>
          <t>ZOMATO</t>
        </is>
      </c>
      <c r="B262" t="inlineStr">
        <is>
          <t>EQ</t>
        </is>
      </c>
      <c r="C262" t="inlineStr">
        <is>
          <t>30-Jan-2025</t>
        </is>
      </c>
      <c r="D262" t="n">
        <v>222.5</v>
      </c>
      <c r="E262" t="n">
        <v>223</v>
      </c>
      <c r="F262" t="n">
        <v>224.8</v>
      </c>
      <c r="G262" t="n">
        <v>217</v>
      </c>
      <c r="H262" t="n">
        <v>218.75</v>
      </c>
      <c r="I262" t="n">
        <v>218.8</v>
      </c>
      <c r="J262" t="n">
        <v>220.31</v>
      </c>
      <c r="K262" t="n">
        <v>44730687</v>
      </c>
      <c r="L262" t="inlineStr">
        <is>
          <t>9,85,45,17,236.55</t>
        </is>
      </c>
      <c r="M262" t="inlineStr">
        <is>
          <t>1,99,242</t>
        </is>
      </c>
      <c r="N262" t="inlineStr">
        <is>
          <t>1,35,46,633</t>
        </is>
      </c>
      <c r="O262" t="inlineStr">
        <is>
          <t>30.28</t>
        </is>
      </c>
      <c r="P262" t="inlineStr">
        <is>
          <t>2025-01-30</t>
        </is>
      </c>
      <c r="Q262" t="n">
        <v>7.800000000000011</v>
      </c>
      <c r="R262" t="n">
        <v>0.2307692307692319</v>
      </c>
      <c r="S262" t="n">
        <v>64730549.375</v>
      </c>
      <c r="T262" t="n">
        <v>7.843750000000004</v>
      </c>
      <c r="U262" t="n">
        <v>216.35625</v>
      </c>
      <c r="V262" t="n">
        <v>1</v>
      </c>
      <c r="W262" t="b">
        <v>0</v>
      </c>
      <c r="X262" t="b">
        <v>1</v>
      </c>
      <c r="Y262" t="b">
        <v>0</v>
      </c>
      <c r="Z262" t="n">
        <v>-1</v>
      </c>
      <c r="AA262" t="inlineStr">
        <is>
          <t>No Signal</t>
        </is>
      </c>
      <c r="AD262" t="n">
        <v>203.85</v>
      </c>
      <c r="AE262" t="n">
        <v>224.8</v>
      </c>
      <c r="AF262" t="inlineStr">
        <is>
          <t>Markup</t>
        </is>
      </c>
      <c r="AG262" t="inlineStr">
        <is>
          <t>Normal_Activity</t>
        </is>
      </c>
      <c r="AH262" t="inlineStr">
        <is>
          <t>Pending ⏳</t>
        </is>
      </c>
      <c r="AL262" t="n">
        <v>0.6910290030270579</v>
      </c>
      <c r="AM262" t="n">
        <v>0.9944223107569732</v>
      </c>
      <c r="AN262" t="n">
        <v>0.5</v>
      </c>
    </row>
    <row r="263">
      <c r="A263" t="inlineStr">
        <is>
          <t>ZOMATO</t>
        </is>
      </c>
      <c r="B263" t="inlineStr">
        <is>
          <t>EQ</t>
        </is>
      </c>
      <c r="C263" t="inlineStr">
        <is>
          <t>29-Jan-2025</t>
        </is>
      </c>
      <c r="D263" t="n">
        <v>208.2</v>
      </c>
      <c r="E263" t="n">
        <v>211</v>
      </c>
      <c r="F263" t="n">
        <v>223.75</v>
      </c>
      <c r="G263" t="n">
        <v>210.2</v>
      </c>
      <c r="H263" t="n">
        <v>222.15</v>
      </c>
      <c r="I263" t="n">
        <v>222.5</v>
      </c>
      <c r="J263" t="n">
        <v>217.83</v>
      </c>
      <c r="K263" t="n">
        <v>53638588</v>
      </c>
      <c r="L263" t="inlineStr">
        <is>
          <t>11,68,40,36,862.00</t>
        </is>
      </c>
      <c r="M263" t="inlineStr">
        <is>
          <t>2,62,293</t>
        </is>
      </c>
      <c r="N263" t="inlineStr">
        <is>
          <t>2,10,60,564</t>
        </is>
      </c>
      <c r="O263" t="inlineStr">
        <is>
          <t>39.26</t>
        </is>
      </c>
      <c r="P263" t="inlineStr">
        <is>
          <t>2025-01-29</t>
        </is>
      </c>
      <c r="Q263" t="n">
        <v>13.55000000000001</v>
      </c>
      <c r="R263" t="n">
        <v>0.9077490774907748</v>
      </c>
      <c r="S263" t="n">
        <v>67587672.57142857</v>
      </c>
      <c r="T263" t="n">
        <v>7.850000000000002</v>
      </c>
      <c r="U263" t="n">
        <v>216.0071428571428</v>
      </c>
      <c r="V263" t="n">
        <v>2</v>
      </c>
      <c r="W263" t="b">
        <v>1</v>
      </c>
      <c r="X263" t="b">
        <v>0</v>
      </c>
      <c r="Y263" t="b">
        <v>0</v>
      </c>
      <c r="Z263" t="n">
        <v>0</v>
      </c>
      <c r="AA263" t="inlineStr">
        <is>
          <t>No Signal</t>
        </is>
      </c>
      <c r="AD263" t="n">
        <v>203.85</v>
      </c>
      <c r="AE263" t="n">
        <v>223.75</v>
      </c>
      <c r="AF263" t="inlineStr">
        <is>
          <t>Distribution</t>
        </is>
      </c>
      <c r="AG263" t="inlineStr">
        <is>
          <t>Normal_Activity</t>
        </is>
      </c>
      <c r="AH263" t="inlineStr">
        <is>
          <t>Pending ⏳</t>
        </is>
      </c>
      <c r="AL263" t="n">
        <v>0.7936149590491257</v>
      </c>
      <c r="AM263" t="n">
        <v>1.72611464968153</v>
      </c>
      <c r="AN263" t="n">
        <v>0.5</v>
      </c>
    </row>
    <row r="264">
      <c r="A264" t="inlineStr">
        <is>
          <t>ZOMATO</t>
        </is>
      </c>
      <c r="B264" t="inlineStr">
        <is>
          <t>EQ</t>
        </is>
      </c>
      <c r="C264" t="inlineStr">
        <is>
          <t>28-Jan-2025</t>
        </is>
      </c>
      <c r="D264" t="n">
        <v>206.2</v>
      </c>
      <c r="E264" t="n">
        <v>206.25</v>
      </c>
      <c r="F264" t="n">
        <v>211.75</v>
      </c>
      <c r="G264" t="n">
        <v>205.6</v>
      </c>
      <c r="H264" t="n">
        <v>209.3</v>
      </c>
      <c r="I264" t="n">
        <v>208.2</v>
      </c>
      <c r="J264" t="n">
        <v>208.97</v>
      </c>
      <c r="K264" t="n">
        <v>54426157</v>
      </c>
      <c r="L264" t="inlineStr">
        <is>
          <t>11,37,32,84,084.60</t>
        </is>
      </c>
      <c r="M264" t="inlineStr">
        <is>
          <t>2,79,495</t>
        </is>
      </c>
      <c r="N264" t="inlineStr">
        <is>
          <t>2,08,16,854</t>
        </is>
      </c>
      <c r="O264" t="inlineStr">
        <is>
          <t>38.25</t>
        </is>
      </c>
      <c r="P264" t="inlineStr">
        <is>
          <t>2025-01-28</t>
        </is>
      </c>
      <c r="Q264" t="n">
        <v>6.150000000000006</v>
      </c>
      <c r="R264" t="n">
        <v>0.4227642276422751</v>
      </c>
      <c r="S264" t="n">
        <v>69912520</v>
      </c>
      <c r="T264" t="n">
        <v>6.900000000000001</v>
      </c>
      <c r="U264" t="n">
        <v>214.925</v>
      </c>
      <c r="V264" t="n">
        <v>-2</v>
      </c>
      <c r="W264" t="b">
        <v>1</v>
      </c>
      <c r="X264" t="b">
        <v>0</v>
      </c>
      <c r="Y264" t="b">
        <v>0</v>
      </c>
      <c r="Z264" t="n">
        <v>0</v>
      </c>
      <c r="AA264" t="inlineStr">
        <is>
          <t>No Signal</t>
        </is>
      </c>
      <c r="AD264" t="n">
        <v>203.85</v>
      </c>
      <c r="AE264" t="n">
        <v>223.45</v>
      </c>
      <c r="AF264" t="inlineStr">
        <is>
          <t>Accumulation</t>
        </is>
      </c>
      <c r="AG264" t="inlineStr">
        <is>
          <t>Normal_Activity</t>
        </is>
      </c>
      <c r="AH264" t="inlineStr">
        <is>
          <t>Pending ⏳</t>
        </is>
      </c>
      <c r="AL264" t="n">
        <v>0.7784894179182784</v>
      </c>
      <c r="AM264" t="n">
        <v>0.8913043478260876</v>
      </c>
      <c r="AN264" t="n">
        <v>0.5</v>
      </c>
    </row>
    <row r="265">
      <c r="A265" t="inlineStr">
        <is>
          <t>ZOMATO</t>
        </is>
      </c>
      <c r="B265" t="inlineStr">
        <is>
          <t>EQ</t>
        </is>
      </c>
      <c r="C265" t="inlineStr">
        <is>
          <t>27-Jan-2025</t>
        </is>
      </c>
      <c r="D265" t="n">
        <v>215.6</v>
      </c>
      <c r="E265" t="n">
        <v>213</v>
      </c>
      <c r="F265" t="n">
        <v>213</v>
      </c>
      <c r="G265" t="n">
        <v>205.5</v>
      </c>
      <c r="H265" t="n">
        <v>206.1</v>
      </c>
      <c r="I265" t="n">
        <v>206.2</v>
      </c>
      <c r="J265" t="n">
        <v>208.97</v>
      </c>
      <c r="K265" t="n">
        <v>55203993</v>
      </c>
      <c r="L265" t="inlineStr">
        <is>
          <t>11,53,60,63,861.85</t>
        </is>
      </c>
      <c r="M265" t="inlineStr">
        <is>
          <t>3,09,246</t>
        </is>
      </c>
      <c r="N265" t="inlineStr">
        <is>
          <t>2,61,84,679</t>
        </is>
      </c>
      <c r="O265" t="inlineStr">
        <is>
          <t>47.43</t>
        </is>
      </c>
      <c r="P265" t="inlineStr">
        <is>
          <t>2025-01-27</t>
        </is>
      </c>
      <c r="Q265" t="n">
        <v>7.5</v>
      </c>
      <c r="R265" t="n">
        <v>0.0933333333333318</v>
      </c>
      <c r="S265" t="n">
        <v>73009792.59999999</v>
      </c>
      <c r="T265" t="n">
        <v>7.05</v>
      </c>
      <c r="U265" t="n">
        <v>216.27</v>
      </c>
      <c r="V265" t="n">
        <v>-2</v>
      </c>
      <c r="W265" t="b">
        <v>0</v>
      </c>
      <c r="X265" t="b">
        <v>1</v>
      </c>
      <c r="Y265" t="b">
        <v>0</v>
      </c>
      <c r="Z265" t="n">
        <v>0</v>
      </c>
      <c r="AA265" t="inlineStr">
        <is>
          <t>No Signal</t>
        </is>
      </c>
      <c r="AD265" t="n">
        <v>203.85</v>
      </c>
      <c r="AE265" t="n">
        <v>223.45</v>
      </c>
      <c r="AF265" t="inlineStr">
        <is>
          <t>Accumulation</t>
        </is>
      </c>
      <c r="AG265" t="inlineStr">
        <is>
          <t>Normal_Activity</t>
        </is>
      </c>
      <c r="AH265" t="inlineStr">
        <is>
          <t>Pending ⏳</t>
        </is>
      </c>
      <c r="AL265" t="n">
        <v>0.7561176526339016</v>
      </c>
      <c r="AM265" t="n">
        <v>1.063829787234042</v>
      </c>
      <c r="AN265" t="n">
        <v>0.5</v>
      </c>
    </row>
    <row r="266">
      <c r="A266" t="inlineStr">
        <is>
          <t>ZOMATO</t>
        </is>
      </c>
      <c r="B266" t="inlineStr">
        <is>
          <t>EQ</t>
        </is>
      </c>
      <c r="C266" t="inlineStr">
        <is>
          <t>24-Jan-2025</t>
        </is>
      </c>
      <c r="D266" t="n">
        <v>221.95</v>
      </c>
      <c r="E266" t="n">
        <v>221</v>
      </c>
      <c r="F266" t="n">
        <v>221</v>
      </c>
      <c r="G266" t="n">
        <v>214.6</v>
      </c>
      <c r="H266" t="n">
        <v>215.45</v>
      </c>
      <c r="I266" t="n">
        <v>215.6</v>
      </c>
      <c r="J266" t="n">
        <v>217.78</v>
      </c>
      <c r="K266" t="n">
        <v>43901547</v>
      </c>
      <c r="L266" t="inlineStr">
        <is>
          <t>9,56,10,28,972.80</t>
        </is>
      </c>
      <c r="M266" t="inlineStr">
        <is>
          <t>2,65,340</t>
        </is>
      </c>
      <c r="N266" t="inlineStr">
        <is>
          <t>1,69,61,893</t>
        </is>
      </c>
      <c r="O266" t="inlineStr">
        <is>
          <t>38.64</t>
        </is>
      </c>
      <c r="P266" t="inlineStr">
        <is>
          <t>2025-01-24</t>
        </is>
      </c>
      <c r="Q266" t="n">
        <v>6.400000000000006</v>
      </c>
      <c r="R266" t="n">
        <v>0.1562499999999998</v>
      </c>
      <c r="S266" t="n">
        <v>77461242.5</v>
      </c>
      <c r="T266" t="n">
        <v>6.9375</v>
      </c>
      <c r="U266" t="n">
        <v>218.7875</v>
      </c>
      <c r="V266" t="n">
        <v>-1</v>
      </c>
      <c r="W266" t="b">
        <v>0</v>
      </c>
      <c r="X266" t="b">
        <v>1</v>
      </c>
      <c r="Y266" t="b">
        <v>0</v>
      </c>
      <c r="Z266" t="n">
        <v>-1</v>
      </c>
      <c r="AA266" t="inlineStr">
        <is>
          <t>No Signal</t>
        </is>
      </c>
      <c r="AD266" t="n">
        <v>203.85</v>
      </c>
      <c r="AE266" t="n">
        <v>223.45</v>
      </c>
      <c r="AF266" t="inlineStr">
        <is>
          <t>Accumulation</t>
        </is>
      </c>
      <c r="AG266" t="inlineStr">
        <is>
          <t>Panic_Selling</t>
        </is>
      </c>
      <c r="AH266" t="inlineStr">
        <is>
          <t>Pending ⏳</t>
        </is>
      </c>
      <c r="AL266" t="n">
        <v>0.5667550065440792</v>
      </c>
      <c r="AM266" t="n">
        <v>0.9225225225225232</v>
      </c>
      <c r="AN266" t="n">
        <v>0.5</v>
      </c>
    </row>
    <row r="267">
      <c r="A267" t="inlineStr">
        <is>
          <t>ZOMATO</t>
        </is>
      </c>
      <c r="B267" t="inlineStr">
        <is>
          <t>BL</t>
        </is>
      </c>
      <c r="C267" t="inlineStr">
        <is>
          <t>23-Jan-2025</t>
        </is>
      </c>
      <c r="D267" t="n">
        <v>259.5</v>
      </c>
      <c r="E267" t="n">
        <v>221.15</v>
      </c>
      <c r="F267" t="n">
        <v>221.15</v>
      </c>
      <c r="G267" t="n">
        <v>221.15</v>
      </c>
      <c r="H267" t="n">
        <v>221.15</v>
      </c>
      <c r="I267" t="n">
        <v>221.15</v>
      </c>
      <c r="J267" t="n">
        <v>221.15</v>
      </c>
      <c r="K267" t="n">
        <v>12037353</v>
      </c>
      <c r="L267" t="inlineStr">
        <is>
          <t>2,66,20,60,615.95</t>
        </is>
      </c>
      <c r="M267" t="inlineStr">
        <is>
          <t>1</t>
        </is>
      </c>
      <c r="N267" t="inlineStr">
        <is>
          <t>-</t>
        </is>
      </c>
      <c r="O267" t="inlineStr">
        <is>
          <t>-</t>
        </is>
      </c>
      <c r="P267" t="inlineStr">
        <is>
          <t>2025-01-23</t>
        </is>
      </c>
      <c r="Q267" t="n">
        <v>0</v>
      </c>
      <c r="R267" t="n">
        <v>0.5</v>
      </c>
      <c r="S267" t="n">
        <v>88647807.66666667</v>
      </c>
      <c r="T267" t="n">
        <v>7.116666666666664</v>
      </c>
      <c r="U267" t="n">
        <v>219.85</v>
      </c>
      <c r="V267" t="n">
        <v>1</v>
      </c>
      <c r="W267" t="b">
        <v>0</v>
      </c>
      <c r="X267" t="b">
        <v>0</v>
      </c>
      <c r="Y267" t="b">
        <v>1</v>
      </c>
      <c r="Z267" t="n">
        <v>-1</v>
      </c>
      <c r="AA267" t="inlineStr">
        <is>
          <t>No Signal</t>
        </is>
      </c>
      <c r="AD267" t="n">
        <v>203.85</v>
      </c>
      <c r="AE267" t="n">
        <v>223.45</v>
      </c>
      <c r="AF267" t="inlineStr">
        <is>
          <t>Resistance</t>
        </is>
      </c>
      <c r="AG267" t="inlineStr">
        <is>
          <t>Quiet_Market</t>
        </is>
      </c>
      <c r="AH267" t="inlineStr">
        <is>
          <t>Pending ⏳</t>
        </is>
      </c>
      <c r="AL267" t="n">
        <v>0.1357885019025268</v>
      </c>
      <c r="AM267" t="n">
        <v>0</v>
      </c>
      <c r="AN267" t="n">
        <v>0.5</v>
      </c>
    </row>
    <row r="268">
      <c r="A268" t="inlineStr">
        <is>
          <t>ZOMATO</t>
        </is>
      </c>
      <c r="B268" t="inlineStr">
        <is>
          <t>EQ</t>
        </is>
      </c>
      <c r="C268" t="inlineStr">
        <is>
          <t>23-Jan-2025</t>
        </is>
      </c>
      <c r="D268" t="n">
        <v>216.45</v>
      </c>
      <c r="E268" t="n">
        <v>219.65</v>
      </c>
      <c r="F268" t="n">
        <v>223.45</v>
      </c>
      <c r="G268" t="n">
        <v>216.45</v>
      </c>
      <c r="H268" t="n">
        <v>220.95</v>
      </c>
      <c r="I268" t="n">
        <v>221.95</v>
      </c>
      <c r="J268" t="n">
        <v>220.69</v>
      </c>
      <c r="K268" t="n">
        <v>75649874</v>
      </c>
      <c r="L268" t="inlineStr">
        <is>
          <t>16,69,50,11,170.10</t>
        </is>
      </c>
      <c r="M268" t="inlineStr">
        <is>
          <t>3,76,145</t>
        </is>
      </c>
      <c r="N268" t="inlineStr">
        <is>
          <t>3,19,31,251</t>
        </is>
      </c>
      <c r="O268" t="inlineStr">
        <is>
          <t>42.21</t>
        </is>
      </c>
      <c r="P268" t="inlineStr">
        <is>
          <t>2025-01-23</t>
        </is>
      </c>
      <c r="Q268" t="n">
        <v>7</v>
      </c>
      <c r="R268" t="n">
        <v>0.7857142857142857</v>
      </c>
      <c r="S268" t="n">
        <v>126953035</v>
      </c>
      <c r="T268" t="n">
        <v>10.675</v>
      </c>
      <c r="U268" t="n">
        <v>219.2</v>
      </c>
      <c r="V268" t="n">
        <v>1</v>
      </c>
      <c r="W268" t="b">
        <v>1</v>
      </c>
      <c r="X268" t="b">
        <v>0</v>
      </c>
      <c r="Y268" t="b">
        <v>0</v>
      </c>
      <c r="Z268" t="n">
        <v>-1</v>
      </c>
      <c r="AA268" t="inlineStr">
        <is>
          <t>No Demand (Bearish Weakness)</t>
        </is>
      </c>
      <c r="AB268" t="inlineStr">
        <is>
          <t>Up bar on low volume - lack of buying interest</t>
        </is>
      </c>
      <c r="AD268" t="n">
        <v>203.85</v>
      </c>
      <c r="AE268" t="n">
        <v>223.45</v>
      </c>
      <c r="AF268" t="inlineStr">
        <is>
          <t>Resistance</t>
        </is>
      </c>
      <c r="AG268" t="inlineStr">
        <is>
          <t>No_Supply</t>
        </is>
      </c>
      <c r="AH268" t="inlineStr">
        <is>
          <t>Confirmed ✅</t>
        </is>
      </c>
      <c r="AI268" t="inlineStr">
        <is>
          <t>No buying interest +2</t>
        </is>
      </c>
      <c r="AJ268" t="n">
        <v>2</v>
      </c>
      <c r="AL268" t="n">
        <v>0.595888660716146</v>
      </c>
      <c r="AM268" t="n">
        <v>0.655737704918033</v>
      </c>
      <c r="AN268" t="n">
        <v>0.7999999999999999</v>
      </c>
    </row>
    <row r="269">
      <c r="A269" t="inlineStr">
        <is>
          <t>ZOMATO</t>
        </is>
      </c>
      <c r="B269" t="inlineStr">
        <is>
          <t>EQ</t>
        </is>
      </c>
      <c r="C269" t="inlineStr">
        <is>
          <t>22-Jan-2025</t>
        </is>
      </c>
      <c r="D269" t="n">
        <v>214.55</v>
      </c>
      <c r="E269" t="n">
        <v>207.15</v>
      </c>
      <c r="F269" t="n">
        <v>218.2</v>
      </c>
      <c r="G269" t="n">
        <v>203.85</v>
      </c>
      <c r="H269" t="n">
        <v>218.1</v>
      </c>
      <c r="I269" t="n">
        <v>216.45</v>
      </c>
      <c r="J269" t="n">
        <v>210.75</v>
      </c>
      <c r="K269" t="n">
        <v>178256196</v>
      </c>
      <c r="L269" t="inlineStr">
        <is>
          <t>37,56,80,07,232.30</t>
        </is>
      </c>
      <c r="M269" t="inlineStr">
        <is>
          <t>6,54,957</t>
        </is>
      </c>
      <c r="N269" t="inlineStr">
        <is>
          <t>6,73,62,908</t>
        </is>
      </c>
      <c r="O269" t="inlineStr">
        <is>
          <t>37.79</t>
        </is>
      </c>
      <c r="P269" t="inlineStr">
        <is>
          <t>2025-01-22</t>
        </is>
      </c>
      <c r="Q269" t="n">
        <v>14.34999999999999</v>
      </c>
      <c r="R269" t="n">
        <v>0.8780487804878049</v>
      </c>
      <c r="S269" t="n">
        <v>178256196</v>
      </c>
      <c r="T269" t="n">
        <v>14.34999999999999</v>
      </c>
      <c r="U269" t="n">
        <v>216.45</v>
      </c>
      <c r="V269" t="n">
        <v>0</v>
      </c>
      <c r="W269" t="b">
        <v>1</v>
      </c>
      <c r="X269" t="b">
        <v>0</v>
      </c>
      <c r="Y269" t="b">
        <v>0</v>
      </c>
      <c r="Z269" t="n">
        <v>0</v>
      </c>
      <c r="AA269" t="inlineStr">
        <is>
          <t>No Signal</t>
        </is>
      </c>
      <c r="AD269" t="n">
        <v>203.85</v>
      </c>
      <c r="AE269" t="n">
        <v>218.2</v>
      </c>
      <c r="AF269" t="inlineStr">
        <is>
          <t>Resistance</t>
        </is>
      </c>
      <c r="AG269" t="inlineStr">
        <is>
          <t>Normal_Activity</t>
        </is>
      </c>
      <c r="AH269" t="inlineStr">
        <is>
          <t>Pending ⏳</t>
        </is>
      </c>
      <c r="AL269" t="n">
        <v>1</v>
      </c>
      <c r="AM269" t="n">
        <v>1</v>
      </c>
      <c r="AN269" t="n">
        <v>0.5</v>
      </c>
    </row>
  </sheetData>
  <conditionalFormatting sqref="A2:A269">
    <cfRule type="expression" priority="1" dxfId="0">
      <formula>MOD(ROW(),2)=0</formula>
    </cfRule>
  </conditionalFormatting>
  <conditionalFormatting sqref="B2:B269">
    <cfRule type="expression" priority="2" dxfId="0">
      <formula>MOD(ROW(),2)=0</formula>
    </cfRule>
  </conditionalFormatting>
  <conditionalFormatting sqref="C2:C269">
    <cfRule type="expression" priority="3" dxfId="0">
      <formula>MOD(ROW(),2)=0</formula>
    </cfRule>
  </conditionalFormatting>
  <conditionalFormatting sqref="D2:D269">
    <cfRule type="expression" priority="4" dxfId="0">
      <formula>MOD(ROW(),2)=0</formula>
    </cfRule>
  </conditionalFormatting>
  <conditionalFormatting sqref="E2:E269">
    <cfRule type="expression" priority="5" dxfId="0">
      <formula>MOD(ROW(),2)=0</formula>
    </cfRule>
  </conditionalFormatting>
  <conditionalFormatting sqref="F2:F269">
    <cfRule type="expression" priority="6" dxfId="0">
      <formula>MOD(ROW(),2)=0</formula>
    </cfRule>
  </conditionalFormatting>
  <conditionalFormatting sqref="G2:G269">
    <cfRule type="expression" priority="7" dxfId="0">
      <formula>MOD(ROW(),2)=0</formula>
    </cfRule>
  </conditionalFormatting>
  <conditionalFormatting sqref="H2:H269">
    <cfRule type="expression" priority="8" dxfId="0">
      <formula>MOD(ROW(),2)=0</formula>
    </cfRule>
  </conditionalFormatting>
  <conditionalFormatting sqref="I2:I269">
    <cfRule type="expression" priority="9" dxfId="0">
      <formula>MOD(ROW(),2)=0</formula>
    </cfRule>
  </conditionalFormatting>
  <conditionalFormatting sqref="J2:J269">
    <cfRule type="expression" priority="10" dxfId="0">
      <formula>MOD(ROW(),2)=0</formula>
    </cfRule>
  </conditionalFormatting>
  <conditionalFormatting sqref="K2:K269">
    <cfRule type="expression" priority="11" dxfId="0">
      <formula>MOD(ROW(),2)=0</formula>
    </cfRule>
  </conditionalFormatting>
  <conditionalFormatting sqref="L2:L269">
    <cfRule type="expression" priority="12" dxfId="0">
      <formula>MOD(ROW(),2)=0</formula>
    </cfRule>
  </conditionalFormatting>
  <conditionalFormatting sqref="M2:M269">
    <cfRule type="expression" priority="13" dxfId="0">
      <formula>MOD(ROW(),2)=0</formula>
    </cfRule>
  </conditionalFormatting>
  <conditionalFormatting sqref="N2:N269">
    <cfRule type="expression" priority="14" dxfId="0">
      <formula>MOD(ROW(),2)=0</formula>
    </cfRule>
  </conditionalFormatting>
  <conditionalFormatting sqref="O2:O269">
    <cfRule type="expression" priority="15" dxfId="0">
      <formula>MOD(ROW(),2)=0</formula>
    </cfRule>
  </conditionalFormatting>
  <conditionalFormatting sqref="P2:P269">
    <cfRule type="expression" priority="16" dxfId="0">
      <formula>MOD(ROW(),2)=0</formula>
    </cfRule>
  </conditionalFormatting>
  <conditionalFormatting sqref="Q2:Q269">
    <cfRule type="expression" priority="17" dxfId="0">
      <formula>MOD(ROW(),2)=0</formula>
    </cfRule>
  </conditionalFormatting>
  <conditionalFormatting sqref="R2:R269">
    <cfRule type="expression" priority="18" dxfId="0">
      <formula>MOD(ROW(),2)=0</formula>
    </cfRule>
  </conditionalFormatting>
  <conditionalFormatting sqref="S2:S269">
    <cfRule type="expression" priority="19" dxfId="0">
      <formula>MOD(ROW(),2)=0</formula>
    </cfRule>
  </conditionalFormatting>
  <conditionalFormatting sqref="T2:T269">
    <cfRule type="expression" priority="20" dxfId="0">
      <formula>MOD(ROW(),2)=0</formula>
    </cfRule>
  </conditionalFormatting>
  <conditionalFormatting sqref="U2:U269">
    <cfRule type="expression" priority="21" dxfId="0">
      <formula>MOD(ROW(),2)=0</formula>
    </cfRule>
  </conditionalFormatting>
  <conditionalFormatting sqref="V2:V269">
    <cfRule type="expression" priority="22" dxfId="0">
      <formula>MOD(ROW(),2)=0</formula>
    </cfRule>
  </conditionalFormatting>
  <conditionalFormatting sqref="W2:W269">
    <cfRule type="expression" priority="23" dxfId="0">
      <formula>MOD(ROW(),2)=0</formula>
    </cfRule>
  </conditionalFormatting>
  <conditionalFormatting sqref="X2:X269">
    <cfRule type="expression" priority="24" dxfId="0">
      <formula>MOD(ROW(),2)=0</formula>
    </cfRule>
  </conditionalFormatting>
  <conditionalFormatting sqref="Y2:Y269">
    <cfRule type="expression" priority="25" dxfId="0">
      <formula>MOD(ROW(),2)=0</formula>
    </cfRule>
  </conditionalFormatting>
  <conditionalFormatting sqref="Z2:Z269">
    <cfRule type="expression" priority="26" dxfId="0">
      <formula>MOD(ROW(),2)=0</formula>
    </cfRule>
  </conditionalFormatting>
  <conditionalFormatting sqref="AB2:AB269">
    <cfRule type="expression" priority="27" dxfId="0">
      <formula>MOD(ROW(),2)=0</formula>
    </cfRule>
  </conditionalFormatting>
  <conditionalFormatting sqref="AD2:AD269">
    <cfRule type="expression" priority="28" dxfId="0">
      <formula>MOD(ROW(),2)=0</formula>
    </cfRule>
  </conditionalFormatting>
  <conditionalFormatting sqref="AE2:AE269">
    <cfRule type="expression" priority="29" dxfId="0">
      <formula>MOD(ROW(),2)=0</formula>
    </cfRule>
  </conditionalFormatting>
  <conditionalFormatting sqref="AG2:AG269">
    <cfRule type="expression" priority="30" dxfId="0">
      <formula>MOD(ROW(),2)=0</formula>
    </cfRule>
  </conditionalFormatting>
  <conditionalFormatting sqref="AI2:AI269">
    <cfRule type="expression" priority="31" dxfId="0">
      <formula>MOD(ROW(),2)=0</formula>
    </cfRule>
  </conditionalFormatting>
  <conditionalFormatting sqref="AJ2:AJ269">
    <cfRule type="expression" priority="32" dxfId="0">
      <formula>MOD(ROW(),2)=0</formula>
    </cfRule>
  </conditionalFormatting>
  <conditionalFormatting sqref="AL2:AL269">
    <cfRule type="expression" priority="33" dxfId="0">
      <formula>MOD(ROW(),2)=0</formula>
    </cfRule>
  </conditionalFormatting>
  <conditionalFormatting sqref="AM2:AM269">
    <cfRule type="expression" priority="34" dxfId="0">
      <formula>MOD(ROW(),2)=0</formula>
    </cfRule>
  </conditionalFormatting>
  <conditionalFormatting sqref="AN2:AN269">
    <cfRule type="expression" priority="35" dxfId="0">
      <formula>MOD(ROW(),2)=0</formula>
    </cfRule>
  </conditionalFormatting>
  <conditionalFormatting sqref="AA2:AA26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6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6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6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3</v>
      </c>
      <c r="D4" t="n">
        <v>0</v>
      </c>
      <c r="E4" t="n">
        <v>3</v>
      </c>
      <c r="F4" t="n">
        <v>26</v>
      </c>
      <c r="G4" t="n">
        <v>0</v>
      </c>
      <c r="H4" t="n">
        <v>0</v>
      </c>
      <c r="I4" t="n">
        <v>32</v>
      </c>
    </row>
    <row r="5">
      <c r="A5" s="1" t="inlineStr">
        <is>
          <t>No Signal</t>
        </is>
      </c>
      <c r="B5" t="n">
        <v>56</v>
      </c>
      <c r="C5" t="n">
        <v>58</v>
      </c>
      <c r="D5" t="n">
        <v>3</v>
      </c>
      <c r="E5" t="n">
        <v>4</v>
      </c>
      <c r="F5" t="n">
        <v>47</v>
      </c>
      <c r="G5" t="n">
        <v>4</v>
      </c>
      <c r="H5" t="n">
        <v>37</v>
      </c>
      <c r="I5" t="n">
        <v>209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7</v>
      </c>
      <c r="H6" t="n">
        <v>0</v>
      </c>
      <c r="I6" t="n">
        <v>7</v>
      </c>
    </row>
    <row r="7">
      <c r="A7" s="1" t="inlineStr">
        <is>
          <t>Shakeout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2</v>
      </c>
    </row>
    <row r="9">
      <c r="A9" s="1" t="inlineStr">
        <is>
          <t>Stopping Volume (Potential Reversal)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s="1" t="inlineStr">
        <is>
          <t>Test (Bullish)</t>
        </is>
      </c>
      <c r="B10" t="n">
        <v>1</v>
      </c>
      <c r="C10" t="n">
        <v>0</v>
      </c>
      <c r="D10" t="n">
        <v>1</v>
      </c>
      <c r="E10" t="n">
        <v>0</v>
      </c>
      <c r="F10" t="n">
        <v>2</v>
      </c>
      <c r="G10" t="n">
        <v>9</v>
      </c>
      <c r="H10" t="n">
        <v>0</v>
      </c>
      <c r="I10" t="n">
        <v>13</v>
      </c>
    </row>
    <row r="11">
      <c r="A11" s="1" t="inlineStr">
        <is>
          <t>All</t>
        </is>
      </c>
      <c r="B11" t="n">
        <v>59</v>
      </c>
      <c r="C11" t="n">
        <v>63</v>
      </c>
      <c r="D11" t="n">
        <v>4</v>
      </c>
      <c r="E11" t="n">
        <v>7</v>
      </c>
      <c r="F11" t="n">
        <v>75</v>
      </c>
      <c r="G11" t="n">
        <v>21</v>
      </c>
      <c r="H11" t="n">
        <v>39</v>
      </c>
      <c r="I11" t="n">
        <v>268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2026-03-25T12:46:09Z</dcterms:created>
  <dcterms:modified xsi:type="dcterms:W3CDTF">2026-03-25T12:46:10Z</dcterms:modified>
</cp:coreProperties>
</file>