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GAIL</t>
        </is>
      </c>
      <c r="B2" t="inlineStr">
        <is>
          <t>EQ</t>
        </is>
      </c>
      <c r="C2" t="inlineStr">
        <is>
          <t>20-Jan-2026</t>
        </is>
      </c>
      <c r="D2" t="n">
        <v>164.72</v>
      </c>
      <c r="E2" t="n">
        <v>164</v>
      </c>
      <c r="F2" t="n">
        <v>164.61</v>
      </c>
      <c r="G2" t="n">
        <v>160.63</v>
      </c>
      <c r="H2" t="n">
        <v>161</v>
      </c>
      <c r="I2" t="n">
        <v>161.21</v>
      </c>
      <c r="J2" t="n">
        <v>162.33</v>
      </c>
      <c r="K2" t="n">
        <v>6841149</v>
      </c>
      <c r="L2" t="inlineStr">
        <is>
          <t>1,11,05,28,710.05</t>
        </is>
      </c>
      <c r="M2" t="inlineStr">
        <is>
          <t>59,900</t>
        </is>
      </c>
      <c r="N2" t="inlineStr">
        <is>
          <t>39,40,103</t>
        </is>
      </c>
      <c r="O2" t="n">
        <v>57.59</v>
      </c>
      <c r="P2" t="inlineStr">
        <is>
          <t>2026-01-20</t>
        </is>
      </c>
      <c r="Q2" t="n">
        <v>3.980000000000018</v>
      </c>
      <c r="R2" t="n">
        <v>0.1457286432160828</v>
      </c>
      <c r="S2" t="n">
        <v>7327790.7</v>
      </c>
      <c r="T2" t="n">
        <v>2.915999999999998</v>
      </c>
      <c r="U2" t="n">
        <v>168.605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160.63</v>
      </c>
      <c r="AE2" t="n">
        <v>186.87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GAIL</t>
        </is>
      </c>
      <c r="B3" t="inlineStr">
        <is>
          <t>EQ</t>
        </is>
      </c>
      <c r="C3" t="inlineStr">
        <is>
          <t>19-Jan-2026</t>
        </is>
      </c>
      <c r="D3" t="n">
        <v>164.24</v>
      </c>
      <c r="E3" t="n">
        <v>164.24</v>
      </c>
      <c r="F3" t="n">
        <v>165.66</v>
      </c>
      <c r="G3" t="n">
        <v>163.59</v>
      </c>
      <c r="H3" t="n">
        <v>164.1</v>
      </c>
      <c r="I3" t="n">
        <v>164.72</v>
      </c>
      <c r="J3" t="n">
        <v>164.45</v>
      </c>
      <c r="K3" t="n">
        <v>4566527</v>
      </c>
      <c r="L3" t="inlineStr">
        <is>
          <t>75,09,46,441.50</t>
        </is>
      </c>
      <c r="M3" t="inlineStr">
        <is>
          <t>53,360</t>
        </is>
      </c>
      <c r="N3" t="inlineStr">
        <is>
          <t>27,95,793</t>
        </is>
      </c>
      <c r="O3" t="n">
        <v>61.22</v>
      </c>
      <c r="P3" t="inlineStr">
        <is>
          <t>2026-01-19</t>
        </is>
      </c>
      <c r="Q3" t="n">
        <v>2.069999999999993</v>
      </c>
      <c r="R3" t="n">
        <v>0.5458937198067629</v>
      </c>
      <c r="S3" t="n">
        <v>7424080.3</v>
      </c>
      <c r="T3" t="n">
        <v>2.848499999999997</v>
      </c>
      <c r="U3" t="n">
        <v>169.0325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161.9</v>
      </c>
      <c r="AE3" t="n">
        <v>186.87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GAIL</t>
        </is>
      </c>
      <c r="B4" t="inlineStr">
        <is>
          <t>EQ</t>
        </is>
      </c>
      <c r="C4" t="inlineStr">
        <is>
          <t>16-Jan-2026</t>
        </is>
      </c>
      <c r="D4" t="n">
        <v>165.17</v>
      </c>
      <c r="E4" t="n">
        <v>164.4</v>
      </c>
      <c r="F4" t="n">
        <v>166.25</v>
      </c>
      <c r="G4" t="n">
        <v>163.48</v>
      </c>
      <c r="H4" t="n">
        <v>164.4</v>
      </c>
      <c r="I4" t="n">
        <v>164.24</v>
      </c>
      <c r="J4" t="n">
        <v>164.69</v>
      </c>
      <c r="K4" t="n">
        <v>20549276</v>
      </c>
      <c r="L4" t="inlineStr">
        <is>
          <t>3,38,43,40,175.66</t>
        </is>
      </c>
      <c r="M4" t="inlineStr">
        <is>
          <t>85,759</t>
        </is>
      </c>
      <c r="N4" t="inlineStr">
        <is>
          <t>1,58,84,138</t>
        </is>
      </c>
      <c r="O4" t="n">
        <v>77.3</v>
      </c>
      <c r="P4" t="inlineStr">
        <is>
          <t>2026-01-16</t>
        </is>
      </c>
      <c r="Q4" t="n">
        <v>2.77000000000001</v>
      </c>
      <c r="R4" t="n">
        <v>0.2743682310469373</v>
      </c>
      <c r="S4" t="n">
        <v>7382906.7</v>
      </c>
      <c r="T4" t="n">
        <v>2.874499999999998</v>
      </c>
      <c r="U4" t="n">
        <v>169.174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161.9</v>
      </c>
      <c r="AE4" t="n">
        <v>186.87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GAIL</t>
        </is>
      </c>
      <c r="B5" t="inlineStr">
        <is>
          <t>EQ</t>
        </is>
      </c>
      <c r="C5" t="inlineStr">
        <is>
          <t>14-Jan-2026</t>
        </is>
      </c>
      <c r="D5" t="n">
        <v>165.26</v>
      </c>
      <c r="E5" t="n">
        <v>164.99</v>
      </c>
      <c r="F5" t="n">
        <v>166.55</v>
      </c>
      <c r="G5" t="n">
        <v>164.25</v>
      </c>
      <c r="H5" t="n">
        <v>165.1</v>
      </c>
      <c r="I5" t="n">
        <v>165.17</v>
      </c>
      <c r="J5" t="n">
        <v>165.68</v>
      </c>
      <c r="K5" t="n">
        <v>12730825</v>
      </c>
      <c r="L5" t="inlineStr">
        <is>
          <t>2,10,92,61,653.08</t>
        </is>
      </c>
      <c r="M5" t="inlineStr">
        <is>
          <t>52,676</t>
        </is>
      </c>
      <c r="N5" t="inlineStr">
        <is>
          <t>79,29,353</t>
        </is>
      </c>
      <c r="O5" t="n">
        <v>62.28</v>
      </c>
      <c r="P5" t="inlineStr">
        <is>
          <t>2026-01-14</t>
        </is>
      </c>
      <c r="Q5" t="n">
        <v>2.300000000000011</v>
      </c>
      <c r="R5" t="n">
        <v>0.3999999999999926</v>
      </c>
      <c r="S5" t="n">
        <v>6523933.15</v>
      </c>
      <c r="T5" t="n">
        <v>2.860999999999997</v>
      </c>
      <c r="U5" t="n">
        <v>169.4155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161.9</v>
      </c>
      <c r="AE5" t="n">
        <v>186.87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GAIL</t>
        </is>
      </c>
      <c r="B6" t="inlineStr">
        <is>
          <t>EQ</t>
        </is>
      </c>
      <c r="C6" t="inlineStr">
        <is>
          <t>13-Jan-2026</t>
        </is>
      </c>
      <c r="D6" t="n">
        <v>166.55</v>
      </c>
      <c r="E6" t="n">
        <v>167.38</v>
      </c>
      <c r="F6" t="n">
        <v>168.2</v>
      </c>
      <c r="G6" t="n">
        <v>164.09</v>
      </c>
      <c r="H6" t="n">
        <v>165.3</v>
      </c>
      <c r="I6" t="n">
        <v>165.26</v>
      </c>
      <c r="J6" t="n">
        <v>165.61</v>
      </c>
      <c r="K6" t="n">
        <v>7864353</v>
      </c>
      <c r="L6" t="inlineStr">
        <is>
          <t>1,30,24,11,023.35</t>
        </is>
      </c>
      <c r="M6" t="inlineStr">
        <is>
          <t>52,400</t>
        </is>
      </c>
      <c r="N6" t="inlineStr">
        <is>
          <t>43,51,929</t>
        </is>
      </c>
      <c r="O6" t="n">
        <v>55.34</v>
      </c>
      <c r="P6" t="inlineStr">
        <is>
          <t>2026-01-13</t>
        </is>
      </c>
      <c r="Q6" t="n">
        <v>4.109999999999985</v>
      </c>
      <c r="R6" t="n">
        <v>0.2846715328467133</v>
      </c>
      <c r="S6" t="n">
        <v>6266467</v>
      </c>
      <c r="T6" t="n">
        <v>2.863499999999996</v>
      </c>
      <c r="U6" t="n">
        <v>169.573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161.9</v>
      </c>
      <c r="AE6" t="n">
        <v>186.87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GAIL</t>
        </is>
      </c>
      <c r="B7" t="inlineStr">
        <is>
          <t>EQ</t>
        </is>
      </c>
      <c r="C7" t="inlineStr">
        <is>
          <t>12-Jan-2026</t>
        </is>
      </c>
      <c r="D7" t="n">
        <v>164.36</v>
      </c>
      <c r="E7" t="n">
        <v>163.99</v>
      </c>
      <c r="F7" t="n">
        <v>167.1</v>
      </c>
      <c r="G7" t="n">
        <v>161.9</v>
      </c>
      <c r="H7" t="n">
        <v>167.06</v>
      </c>
      <c r="I7" t="n">
        <v>166.55</v>
      </c>
      <c r="J7" t="n">
        <v>164.5</v>
      </c>
      <c r="K7" t="n">
        <v>8511255</v>
      </c>
      <c r="L7" t="inlineStr">
        <is>
          <t>1,40,01,26,860.73</t>
        </is>
      </c>
      <c r="M7" t="inlineStr">
        <is>
          <t>49,246</t>
        </is>
      </c>
      <c r="N7" t="inlineStr">
        <is>
          <t>50,13,200</t>
        </is>
      </c>
      <c r="O7" t="n">
        <v>58.9</v>
      </c>
      <c r="P7" t="inlineStr">
        <is>
          <t>2026-01-12</t>
        </is>
      </c>
      <c r="Q7" t="n">
        <v>5.199999999999989</v>
      </c>
      <c r="R7" t="n">
        <v>0.8942307692307723</v>
      </c>
      <c r="S7" t="n">
        <v>6207005.45</v>
      </c>
      <c r="T7" t="n">
        <v>2.752499999999998</v>
      </c>
      <c r="U7" t="n">
        <v>169.803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161.9</v>
      </c>
      <c r="AE7" t="n">
        <v>186.87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GAIL</t>
        </is>
      </c>
      <c r="B8" t="inlineStr">
        <is>
          <t>EQ</t>
        </is>
      </c>
      <c r="C8" t="inlineStr">
        <is>
          <t>09-Jan-2026</t>
        </is>
      </c>
      <c r="D8" t="n">
        <v>163.53</v>
      </c>
      <c r="E8" t="n">
        <v>163.49</v>
      </c>
      <c r="F8" t="n">
        <v>165.41</v>
      </c>
      <c r="G8" t="n">
        <v>163.1</v>
      </c>
      <c r="H8" t="n">
        <v>164.3</v>
      </c>
      <c r="I8" t="n">
        <v>164.36</v>
      </c>
      <c r="J8" t="n">
        <v>164.18</v>
      </c>
      <c r="K8" t="n">
        <v>7540855</v>
      </c>
      <c r="L8" t="inlineStr">
        <is>
          <t>1,23,80,64,786.77</t>
        </is>
      </c>
      <c r="M8" t="inlineStr">
        <is>
          <t>64,906</t>
        </is>
      </c>
      <c r="N8" t="inlineStr">
        <is>
          <t>42,22,057</t>
        </is>
      </c>
      <c r="O8" t="n">
        <v>55.99</v>
      </c>
      <c r="P8" t="inlineStr">
        <is>
          <t>2026-01-09</t>
        </is>
      </c>
      <c r="Q8" t="n">
        <v>2.310000000000002</v>
      </c>
      <c r="R8" t="n">
        <v>0.5454545454545533</v>
      </c>
      <c r="S8" t="n">
        <v>6706306.25</v>
      </c>
      <c r="T8" t="n">
        <v>2.741999999999997</v>
      </c>
      <c r="U8" t="n">
        <v>170.011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163.05</v>
      </c>
      <c r="AE8" t="n">
        <v>186.87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GAIL</t>
        </is>
      </c>
      <c r="B9" t="inlineStr">
        <is>
          <t>EQ</t>
        </is>
      </c>
      <c r="C9" t="inlineStr">
        <is>
          <t>08-Jan-2026</t>
        </is>
      </c>
      <c r="D9" t="n">
        <v>168.48</v>
      </c>
      <c r="E9" t="n">
        <v>168.03</v>
      </c>
      <c r="F9" t="n">
        <v>168.42</v>
      </c>
      <c r="G9" t="n">
        <v>163.05</v>
      </c>
      <c r="H9" t="n">
        <v>163.3</v>
      </c>
      <c r="I9" t="n">
        <v>163.53</v>
      </c>
      <c r="J9" t="n">
        <v>164.73</v>
      </c>
      <c r="K9" t="n">
        <v>9689093</v>
      </c>
      <c r="L9" t="inlineStr">
        <is>
          <t>1,59,60,43,786.92</t>
        </is>
      </c>
      <c r="M9" t="inlineStr">
        <is>
          <t>82,571</t>
        </is>
      </c>
      <c r="N9" t="inlineStr">
        <is>
          <t>56,65,542</t>
        </is>
      </c>
      <c r="O9" t="n">
        <v>58.47</v>
      </c>
      <c r="P9" t="inlineStr">
        <is>
          <t>2026-01-08</t>
        </is>
      </c>
      <c r="Q9" t="n">
        <v>5.369999999999976</v>
      </c>
      <c r="R9" t="n">
        <v>0.0893854748603336</v>
      </c>
      <c r="S9" t="n">
        <v>6578090.05</v>
      </c>
      <c r="T9" t="n">
        <v>2.761999999999998</v>
      </c>
      <c r="U9" t="n">
        <v>170.2405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163.05</v>
      </c>
      <c r="AE9" t="n">
        <v>186.87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GAIL</t>
        </is>
      </c>
      <c r="B10" t="inlineStr">
        <is>
          <t>EQ</t>
        </is>
      </c>
      <c r="C10" t="inlineStr">
        <is>
          <t>07-Jan-2026</t>
        </is>
      </c>
      <c r="D10" t="n">
        <v>169.39</v>
      </c>
      <c r="E10" t="n">
        <v>169.4</v>
      </c>
      <c r="F10" t="n">
        <v>170.14</v>
      </c>
      <c r="G10" t="n">
        <v>167.6</v>
      </c>
      <c r="H10" t="n">
        <v>168.5</v>
      </c>
      <c r="I10" t="n">
        <v>168.48</v>
      </c>
      <c r="J10" t="n">
        <v>168.53</v>
      </c>
      <c r="K10" t="n">
        <v>7890426</v>
      </c>
      <c r="L10" t="inlineStr">
        <is>
          <t>1,32,97,58,408.69</t>
        </is>
      </c>
      <c r="M10" t="inlineStr">
        <is>
          <t>50,847</t>
        </is>
      </c>
      <c r="N10" t="inlineStr">
        <is>
          <t>44,49,172</t>
        </is>
      </c>
      <c r="O10" t="n">
        <v>56.39</v>
      </c>
      <c r="P10" t="inlineStr">
        <is>
          <t>2026-01-07</t>
        </is>
      </c>
      <c r="Q10" t="n">
        <v>2.539999999999992</v>
      </c>
      <c r="R10" t="n">
        <v>0.3464566929133851</v>
      </c>
      <c r="S10" t="n">
        <v>6404493.55</v>
      </c>
      <c r="T10" t="n">
        <v>2.621</v>
      </c>
      <c r="U10" t="n">
        <v>170.4649999999999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164.22</v>
      </c>
      <c r="AE10" t="n">
        <v>186.87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GAIL</t>
        </is>
      </c>
      <c r="B11" t="inlineStr">
        <is>
          <t>EQ</t>
        </is>
      </c>
      <c r="C11" t="inlineStr">
        <is>
          <t>06-Jan-2026</t>
        </is>
      </c>
      <c r="D11" t="n">
        <v>173.05</v>
      </c>
      <c r="E11" t="n">
        <v>173</v>
      </c>
      <c r="F11" t="n">
        <v>173</v>
      </c>
      <c r="G11" t="n">
        <v>168.85</v>
      </c>
      <c r="H11" t="n">
        <v>168.99</v>
      </c>
      <c r="I11" t="n">
        <v>169.39</v>
      </c>
      <c r="J11" t="n">
        <v>170.45</v>
      </c>
      <c r="K11" t="n">
        <v>8771407</v>
      </c>
      <c r="L11" t="inlineStr">
        <is>
          <t>1,49,50,93,149.90</t>
        </is>
      </c>
      <c r="M11" t="inlineStr">
        <is>
          <t>68,834</t>
        </is>
      </c>
      <c r="N11" t="inlineStr">
        <is>
          <t>49,13,405</t>
        </is>
      </c>
      <c r="O11" t="n">
        <v>56.02</v>
      </c>
      <c r="P11" t="inlineStr">
        <is>
          <t>2026-01-06</t>
        </is>
      </c>
      <c r="Q11" t="n">
        <v>4.150000000000006</v>
      </c>
      <c r="R11" t="n">
        <v>0.1301204819277087</v>
      </c>
      <c r="S11" t="n">
        <v>6659404.1</v>
      </c>
      <c r="T11" t="n">
        <v>2.714</v>
      </c>
      <c r="U11" t="n">
        <v>170.4355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164.22</v>
      </c>
      <c r="AE11" t="n">
        <v>186.87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GAIL</t>
        </is>
      </c>
      <c r="B12" t="inlineStr">
        <is>
          <t>EQ</t>
        </is>
      </c>
      <c r="C12" t="inlineStr">
        <is>
          <t>05-Jan-2026</t>
        </is>
      </c>
      <c r="D12" t="n">
        <v>175.38</v>
      </c>
      <c r="E12" t="n">
        <v>175.4</v>
      </c>
      <c r="F12" t="n">
        <v>175.9</v>
      </c>
      <c r="G12" t="n">
        <v>172.35</v>
      </c>
      <c r="H12" t="n">
        <v>173</v>
      </c>
      <c r="I12" t="n">
        <v>173.05</v>
      </c>
      <c r="J12" t="n">
        <v>173.97</v>
      </c>
      <c r="K12" t="n">
        <v>7405173</v>
      </c>
      <c r="L12" t="inlineStr">
        <is>
          <t>1,28,83,10,226.22</t>
        </is>
      </c>
      <c r="M12" t="inlineStr">
        <is>
          <t>56,663</t>
        </is>
      </c>
      <c r="N12" t="inlineStr">
        <is>
          <t>47,30,825</t>
        </is>
      </c>
      <c r="O12" t="n">
        <v>63.89</v>
      </c>
      <c r="P12" t="inlineStr">
        <is>
          <t>2026-01-05</t>
        </is>
      </c>
      <c r="Q12" t="n">
        <v>3.550000000000011</v>
      </c>
      <c r="R12" t="n">
        <v>0.1971830985915534</v>
      </c>
      <c r="S12" t="n">
        <v>6765004</v>
      </c>
      <c r="T12" t="n">
        <v>2.752999999999999</v>
      </c>
      <c r="U12" t="n">
        <v>170.3065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164.22</v>
      </c>
      <c r="AE12" t="n">
        <v>186.87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GAIL</t>
        </is>
      </c>
      <c r="B13" t="inlineStr">
        <is>
          <t>EQ</t>
        </is>
      </c>
      <c r="C13" t="inlineStr">
        <is>
          <t>02-Jan-2026</t>
        </is>
      </c>
      <c r="D13" t="n">
        <v>171.77</v>
      </c>
      <c r="E13" t="n">
        <v>171.55</v>
      </c>
      <c r="F13" t="n">
        <v>176.07</v>
      </c>
      <c r="G13" t="n">
        <v>171.55</v>
      </c>
      <c r="H13" t="n">
        <v>175.47</v>
      </c>
      <c r="I13" t="n">
        <v>175.38</v>
      </c>
      <c r="J13" t="n">
        <v>174.58</v>
      </c>
      <c r="K13" t="n">
        <v>13698712</v>
      </c>
      <c r="L13" t="inlineStr">
        <is>
          <t>2,39,14,85,684.25</t>
        </is>
      </c>
      <c r="M13" t="inlineStr">
        <is>
          <t>56,336</t>
        </is>
      </c>
      <c r="N13" t="inlineStr">
        <is>
          <t>85,26,652</t>
        </is>
      </c>
      <c r="O13" t="n">
        <v>62.24</v>
      </c>
      <c r="P13" t="inlineStr">
        <is>
          <t>2026-01-02</t>
        </is>
      </c>
      <c r="Q13" t="n">
        <v>4.519999999999982</v>
      </c>
      <c r="R13" t="n">
        <v>0.8473451327433628</v>
      </c>
      <c r="S13" t="n">
        <v>6673614.1</v>
      </c>
      <c r="T13" t="n">
        <v>2.678999999999998</v>
      </c>
      <c r="U13" t="n">
        <v>170.153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164.22</v>
      </c>
      <c r="AE13" t="n">
        <v>186.87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GAIL</t>
        </is>
      </c>
      <c r="B14" t="inlineStr">
        <is>
          <t>EQ</t>
        </is>
      </c>
      <c r="C14" t="inlineStr">
        <is>
          <t>01-Jan-2026</t>
        </is>
      </c>
      <c r="D14" t="n">
        <v>172.16</v>
      </c>
      <c r="E14" t="n">
        <v>172</v>
      </c>
      <c r="F14" t="n">
        <v>172.5</v>
      </c>
      <c r="G14" t="n">
        <v>171.04</v>
      </c>
      <c r="H14" t="n">
        <v>171.68</v>
      </c>
      <c r="I14" t="n">
        <v>171.77</v>
      </c>
      <c r="J14" t="n">
        <v>171.69</v>
      </c>
      <c r="K14" t="n">
        <v>2897460</v>
      </c>
      <c r="L14" t="inlineStr">
        <is>
          <t>49,74,61,844.87</t>
        </is>
      </c>
      <c r="M14" t="inlineStr">
        <is>
          <t>17,951</t>
        </is>
      </c>
      <c r="N14" t="inlineStr">
        <is>
          <t>19,12,725</t>
        </is>
      </c>
      <c r="O14" t="n">
        <v>66.01000000000001</v>
      </c>
      <c r="P14" t="inlineStr">
        <is>
          <t>2026-01-01</t>
        </is>
      </c>
      <c r="Q14" t="n">
        <v>1.460000000000008</v>
      </c>
      <c r="R14" t="n">
        <v>0.5000000000000098</v>
      </c>
      <c r="S14" t="n">
        <v>6369901.65</v>
      </c>
      <c r="T14" t="n">
        <v>2.558999999999999</v>
      </c>
      <c r="U14" t="n">
        <v>169.9155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164.22</v>
      </c>
      <c r="AE14" t="n">
        <v>186.87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GAIL</t>
        </is>
      </c>
      <c r="B15" t="inlineStr">
        <is>
          <t>EQ</t>
        </is>
      </c>
      <c r="C15" t="inlineStr">
        <is>
          <t>31-Dec-2025</t>
        </is>
      </c>
      <c r="D15" t="n">
        <v>170.63</v>
      </c>
      <c r="E15" t="n">
        <v>170.7</v>
      </c>
      <c r="F15" t="n">
        <v>172.7</v>
      </c>
      <c r="G15" t="n">
        <v>170.7</v>
      </c>
      <c r="H15" t="n">
        <v>172</v>
      </c>
      <c r="I15" t="n">
        <v>172.16</v>
      </c>
      <c r="J15" t="n">
        <v>172</v>
      </c>
      <c r="K15" t="n">
        <v>6139095</v>
      </c>
      <c r="L15" t="inlineStr">
        <is>
          <t>1,05,59,38,337.41</t>
        </is>
      </c>
      <c r="M15" t="inlineStr">
        <is>
          <t>39,783</t>
        </is>
      </c>
      <c r="N15" t="inlineStr">
        <is>
          <t>35,59,249</t>
        </is>
      </c>
      <c r="O15" t="n">
        <v>57.98</v>
      </c>
      <c r="P15" t="inlineStr">
        <is>
          <t>2025-12-31</t>
        </is>
      </c>
      <c r="Q15" t="n">
        <v>2</v>
      </c>
      <c r="R15" t="n">
        <v>0.730000000000004</v>
      </c>
      <c r="S15" t="n">
        <v>7214259.75</v>
      </c>
      <c r="T15" t="n">
        <v>2.775999999999999</v>
      </c>
      <c r="U15" t="n">
        <v>169.8405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164.22</v>
      </c>
      <c r="AE15" t="n">
        <v>186.87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GAIL</t>
        </is>
      </c>
      <c r="B16" t="inlineStr">
        <is>
          <t>EQ</t>
        </is>
      </c>
      <c r="C16" t="inlineStr">
        <is>
          <t>30-Dec-2025</t>
        </is>
      </c>
      <c r="D16" t="n">
        <v>170.42</v>
      </c>
      <c r="E16" t="n">
        <v>170.35</v>
      </c>
      <c r="F16" t="n">
        <v>171</v>
      </c>
      <c r="G16" t="n">
        <v>169.76</v>
      </c>
      <c r="H16" t="n">
        <v>170.9</v>
      </c>
      <c r="I16" t="n">
        <v>170.63</v>
      </c>
      <c r="J16" t="n">
        <v>170.35</v>
      </c>
      <c r="K16" t="n">
        <v>4526325</v>
      </c>
      <c r="L16" t="inlineStr">
        <is>
          <t>77,10,73,814.58</t>
        </is>
      </c>
      <c r="M16" t="inlineStr">
        <is>
          <t>45,384</t>
        </is>
      </c>
      <c r="N16" t="inlineStr">
        <is>
          <t>26,26,996</t>
        </is>
      </c>
      <c r="O16" t="n">
        <v>58.04</v>
      </c>
      <c r="P16" t="inlineStr">
        <is>
          <t>2025-12-30</t>
        </is>
      </c>
      <c r="Q16" t="n">
        <v>1.240000000000009</v>
      </c>
      <c r="R16" t="n">
        <v>0.7016129032258049</v>
      </c>
      <c r="S16" t="n">
        <v>7249340.15</v>
      </c>
      <c r="T16" t="n">
        <v>2.783999999999999</v>
      </c>
      <c r="U16" t="n">
        <v>169.9825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164.22</v>
      </c>
      <c r="AE16" t="n">
        <v>186.87</v>
      </c>
      <c r="AF16" t="inlineStr">
        <is>
          <t>Markdown</t>
        </is>
      </c>
      <c r="AG16" t="inlineStr">
        <is>
          <t>Absorption_Bullish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</row>
    <row r="17">
      <c r="A17" t="inlineStr">
        <is>
          <t>GAIL</t>
        </is>
      </c>
      <c r="B17" t="inlineStr">
        <is>
          <t>EQ</t>
        </is>
      </c>
      <c r="C17" t="inlineStr">
        <is>
          <t>29-Dec-2025</t>
        </is>
      </c>
      <c r="D17" t="n">
        <v>171.02</v>
      </c>
      <c r="E17" t="n">
        <v>171</v>
      </c>
      <c r="F17" t="n">
        <v>171.5</v>
      </c>
      <c r="G17" t="n">
        <v>169.92</v>
      </c>
      <c r="H17" t="n">
        <v>170.34</v>
      </c>
      <c r="I17" t="n">
        <v>170.42</v>
      </c>
      <c r="J17" t="n">
        <v>170.49</v>
      </c>
      <c r="K17" t="n">
        <v>2857519</v>
      </c>
      <c r="L17" t="inlineStr">
        <is>
          <t>48,71,70,545.83</t>
        </is>
      </c>
      <c r="M17" t="inlineStr">
        <is>
          <t>29,176</t>
        </is>
      </c>
      <c r="N17" t="inlineStr">
        <is>
          <t>14,97,604</t>
        </is>
      </c>
      <c r="O17" t="n">
        <v>52.41</v>
      </c>
      <c r="P17" t="inlineStr">
        <is>
          <t>2025-12-29</t>
        </is>
      </c>
      <c r="Q17" t="n">
        <v>1.580000000000013</v>
      </c>
      <c r="R17" t="n">
        <v>0.3164556962025291</v>
      </c>
      <c r="S17" t="n">
        <v>7752328.8</v>
      </c>
      <c r="T17" t="n">
        <v>2.851499999999999</v>
      </c>
      <c r="U17" t="n">
        <v>170.2215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164.22</v>
      </c>
      <c r="AE17" t="n">
        <v>186.87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GAIL</t>
        </is>
      </c>
      <c r="B18" t="inlineStr">
        <is>
          <t>EQ</t>
        </is>
      </c>
      <c r="C18" t="inlineStr">
        <is>
          <t>26-Dec-2025</t>
        </is>
      </c>
      <c r="D18" t="n">
        <v>171</v>
      </c>
      <c r="E18" t="n">
        <v>170.99</v>
      </c>
      <c r="F18" t="n">
        <v>171.98</v>
      </c>
      <c r="G18" t="n">
        <v>170.38</v>
      </c>
      <c r="H18" t="n">
        <v>171.16</v>
      </c>
      <c r="I18" t="n">
        <v>171.02</v>
      </c>
      <c r="J18" t="n">
        <v>171.16</v>
      </c>
      <c r="K18" t="n">
        <v>1942413</v>
      </c>
      <c r="L18" t="inlineStr">
        <is>
          <t>33,24,56,288.79</t>
        </is>
      </c>
      <c r="M18" t="inlineStr">
        <is>
          <t>19,887</t>
        </is>
      </c>
      <c r="N18" t="inlineStr">
        <is>
          <t>7,97,409</t>
        </is>
      </c>
      <c r="O18" t="n">
        <v>41.05</v>
      </c>
      <c r="P18" t="inlineStr">
        <is>
          <t>2025-12-26</t>
        </is>
      </c>
      <c r="Q18" t="n">
        <v>1.599999999999994</v>
      </c>
      <c r="R18" t="n">
        <v>0.4000000000000107</v>
      </c>
      <c r="S18" t="n">
        <v>10621685.35</v>
      </c>
      <c r="T18" t="n">
        <v>3.002499999999998</v>
      </c>
      <c r="U18" t="n">
        <v>170.505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164.22</v>
      </c>
      <c r="AE18" t="n">
        <v>186.87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GAIL</t>
        </is>
      </c>
      <c r="B19" t="inlineStr">
        <is>
          <t>EQ</t>
        </is>
      </c>
      <c r="C19" t="inlineStr">
        <is>
          <t>24-Dec-2025</t>
        </is>
      </c>
      <c r="D19" t="n">
        <v>172.04</v>
      </c>
      <c r="E19" t="n">
        <v>173</v>
      </c>
      <c r="F19" t="n">
        <v>173.81</v>
      </c>
      <c r="G19" t="n">
        <v>170.74</v>
      </c>
      <c r="H19" t="n">
        <v>171.1</v>
      </c>
      <c r="I19" t="n">
        <v>171</v>
      </c>
      <c r="J19" t="n">
        <v>172.06</v>
      </c>
      <c r="K19" t="n">
        <v>4467016</v>
      </c>
      <c r="L19" t="inlineStr">
        <is>
          <t>76,85,87,263.83</t>
        </is>
      </c>
      <c r="M19" t="inlineStr">
        <is>
          <t>53,273</t>
        </is>
      </c>
      <c r="N19" t="inlineStr">
        <is>
          <t>20,03,315</t>
        </is>
      </c>
      <c r="O19" t="n">
        <v>44.85</v>
      </c>
      <c r="P19" t="inlineStr">
        <is>
          <t>2025-12-24</t>
        </is>
      </c>
      <c r="Q19" t="n">
        <v>3.069999999999993</v>
      </c>
      <c r="R19" t="n">
        <v>0.0846905537459255</v>
      </c>
      <c r="S19" t="n">
        <v>10678706.75</v>
      </c>
      <c r="T19" t="n">
        <v>3.109999999999998</v>
      </c>
      <c r="U19" t="n">
        <v>171.144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164.22</v>
      </c>
      <c r="AE19" t="n">
        <v>186.87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GAIL</t>
        </is>
      </c>
      <c r="B20" t="inlineStr">
        <is>
          <t>EQ</t>
        </is>
      </c>
      <c r="C20" t="inlineStr">
        <is>
          <t>23-Dec-2025</t>
        </is>
      </c>
      <c r="D20" t="n">
        <v>171.72</v>
      </c>
      <c r="E20" t="n">
        <v>171.51</v>
      </c>
      <c r="F20" t="n">
        <v>172.7</v>
      </c>
      <c r="G20" t="n">
        <v>171.13</v>
      </c>
      <c r="H20" t="n">
        <v>171.92</v>
      </c>
      <c r="I20" t="n">
        <v>172.04</v>
      </c>
      <c r="J20" t="n">
        <v>172.11</v>
      </c>
      <c r="K20" t="n">
        <v>3548499</v>
      </c>
      <c r="L20" t="inlineStr">
        <is>
          <t>61,07,40,627.74</t>
        </is>
      </c>
      <c r="M20" t="inlineStr">
        <is>
          <t>43,608</t>
        </is>
      </c>
      <c r="N20" t="inlineStr">
        <is>
          <t>21,47,213</t>
        </is>
      </c>
      <c r="O20" t="n">
        <v>60.51</v>
      </c>
      <c r="P20" t="inlineStr">
        <is>
          <t>2025-12-23</t>
        </is>
      </c>
      <c r="Q20" t="n">
        <v>1.569999999999993</v>
      </c>
      <c r="R20" t="n">
        <v>0.5796178343949048</v>
      </c>
      <c r="S20" t="n">
        <v>10846954</v>
      </c>
      <c r="T20" t="n">
        <v>3.235499999999999</v>
      </c>
      <c r="U20" t="n">
        <v>171.852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164.22</v>
      </c>
      <c r="AE20" t="n">
        <v>186.87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GAIL</t>
        </is>
      </c>
      <c r="B21" t="inlineStr">
        <is>
          <t>EQ</t>
        </is>
      </c>
      <c r="C21" t="inlineStr">
        <is>
          <t>22-Dec-2025</t>
        </is>
      </c>
      <c r="D21" t="n">
        <v>169.76</v>
      </c>
      <c r="E21" t="n">
        <v>170.01</v>
      </c>
      <c r="F21" t="n">
        <v>172.23</v>
      </c>
      <c r="G21" t="n">
        <v>169.3</v>
      </c>
      <c r="H21" t="n">
        <v>171.68</v>
      </c>
      <c r="I21" t="n">
        <v>171.72</v>
      </c>
      <c r="J21" t="n">
        <v>171.35</v>
      </c>
      <c r="K21" t="n">
        <v>4118436</v>
      </c>
      <c r="L21" t="inlineStr">
        <is>
          <t>70,57,12,421.66</t>
        </is>
      </c>
      <c r="M21" t="inlineStr">
        <is>
          <t>30,894</t>
        </is>
      </c>
      <c r="N21" t="inlineStr">
        <is>
          <t>22,17,877</t>
        </is>
      </c>
      <c r="O21" t="n">
        <v>53.85</v>
      </c>
      <c r="P21" t="inlineStr">
        <is>
          <t>2025-12-22</t>
        </is>
      </c>
      <c r="Q21" t="n">
        <v>2.929999999999978</v>
      </c>
      <c r="R21" t="n">
        <v>0.8259385665529029</v>
      </c>
      <c r="S21" t="n">
        <v>10958316.45</v>
      </c>
      <c r="T21" t="n">
        <v>3.289499999999999</v>
      </c>
      <c r="U21" t="n">
        <v>172.261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164.22</v>
      </c>
      <c r="AE21" t="n">
        <v>186.87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GAIL</t>
        </is>
      </c>
      <c r="B22" t="inlineStr">
        <is>
          <t>EQ</t>
        </is>
      </c>
      <c r="C22" t="inlineStr">
        <is>
          <t>19-Dec-2025</t>
        </is>
      </c>
      <c r="D22" t="n">
        <v>167.55</v>
      </c>
      <c r="E22" t="n">
        <v>167.61</v>
      </c>
      <c r="F22" t="n">
        <v>170.24</v>
      </c>
      <c r="G22" t="n">
        <v>167.61</v>
      </c>
      <c r="H22" t="n">
        <v>169.8</v>
      </c>
      <c r="I22" t="n">
        <v>169.76</v>
      </c>
      <c r="J22" t="n">
        <v>169.07</v>
      </c>
      <c r="K22" t="n">
        <v>8766941</v>
      </c>
      <c r="L22" t="inlineStr">
        <is>
          <t>1,48,22,32,744.60</t>
        </is>
      </c>
      <c r="M22" t="inlineStr">
        <is>
          <t>48,842</t>
        </is>
      </c>
      <c r="N22" t="inlineStr">
        <is>
          <t>58,63,785</t>
        </is>
      </c>
      <c r="O22" t="n">
        <v>66.89</v>
      </c>
      <c r="P22" t="inlineStr">
        <is>
          <t>2025-12-19</t>
        </is>
      </c>
      <c r="Q22" t="n">
        <v>2.629999999999995</v>
      </c>
      <c r="R22" t="n">
        <v>0.8174904942965707</v>
      </c>
      <c r="S22" t="n">
        <v>11422370.8</v>
      </c>
      <c r="T22" t="n">
        <v>3.323000000000002</v>
      </c>
      <c r="U22" t="n">
        <v>172.7295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164.22</v>
      </c>
      <c r="AE22" t="n">
        <v>186.87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GAIL</t>
        </is>
      </c>
      <c r="B23" t="inlineStr">
        <is>
          <t>EQ</t>
        </is>
      </c>
      <c r="C23" t="inlineStr">
        <is>
          <t>18-Dec-2025</t>
        </is>
      </c>
      <c r="D23" t="n">
        <v>169.07</v>
      </c>
      <c r="E23" t="n">
        <v>168.6</v>
      </c>
      <c r="F23" t="n">
        <v>169.49</v>
      </c>
      <c r="G23" t="n">
        <v>166.9</v>
      </c>
      <c r="H23" t="n">
        <v>167.5</v>
      </c>
      <c r="I23" t="n">
        <v>167.55</v>
      </c>
      <c r="J23" t="n">
        <v>167.71</v>
      </c>
      <c r="K23" t="n">
        <v>3743055</v>
      </c>
      <c r="L23" t="inlineStr">
        <is>
          <t>62,77,61,599.87</t>
        </is>
      </c>
      <c r="M23" t="inlineStr">
        <is>
          <t>26,331</t>
        </is>
      </c>
      <c r="N23" t="inlineStr">
        <is>
          <t>20,93,993</t>
        </is>
      </c>
      <c r="O23" t="n">
        <v>55.94</v>
      </c>
      <c r="P23" t="inlineStr">
        <is>
          <t>2025-12-18</t>
        </is>
      </c>
      <c r="Q23" t="n">
        <v>2.590000000000003</v>
      </c>
      <c r="R23" t="n">
        <v>0.2509652509652528</v>
      </c>
      <c r="S23" t="n">
        <v>11430836.65</v>
      </c>
      <c r="T23" t="n">
        <v>3.346000000000002</v>
      </c>
      <c r="U23" t="n">
        <v>173.391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164.22</v>
      </c>
      <c r="AE23" t="n">
        <v>186.87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GAIL</t>
        </is>
      </c>
      <c r="B24" t="inlineStr">
        <is>
          <t>EQ</t>
        </is>
      </c>
      <c r="C24" t="inlineStr">
        <is>
          <t>17-Dec-2025</t>
        </is>
      </c>
      <c r="D24" t="n">
        <v>168.32</v>
      </c>
      <c r="E24" t="n">
        <v>169.1</v>
      </c>
      <c r="F24" t="n">
        <v>170.5</v>
      </c>
      <c r="G24" t="n">
        <v>168</v>
      </c>
      <c r="H24" t="n">
        <v>168.88</v>
      </c>
      <c r="I24" t="n">
        <v>169.07</v>
      </c>
      <c r="J24" t="n">
        <v>169.12</v>
      </c>
      <c r="K24" t="n">
        <v>3369805</v>
      </c>
      <c r="L24" t="inlineStr">
        <is>
          <t>56,99,07,569.51</t>
        </is>
      </c>
      <c r="M24" t="inlineStr">
        <is>
          <t>31,984</t>
        </is>
      </c>
      <c r="N24" t="inlineStr">
        <is>
          <t>16,72,998</t>
        </is>
      </c>
      <c r="O24" t="n">
        <v>49.65</v>
      </c>
      <c r="P24" t="inlineStr">
        <is>
          <t>2025-12-17</t>
        </is>
      </c>
      <c r="Q24" t="n">
        <v>2.5</v>
      </c>
      <c r="R24" t="n">
        <v>0.4279999999999972</v>
      </c>
      <c r="S24" t="n">
        <v>11584150.4</v>
      </c>
      <c r="T24" t="n">
        <v>3.324000000000001</v>
      </c>
      <c r="U24" t="n">
        <v>174.229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164.22</v>
      </c>
      <c r="AE24" t="n">
        <v>186.87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GAIL</t>
        </is>
      </c>
      <c r="B25" t="inlineStr">
        <is>
          <t>EQ</t>
        </is>
      </c>
      <c r="C25" t="inlineStr">
        <is>
          <t>16-Dec-2025</t>
        </is>
      </c>
      <c r="D25" t="n">
        <v>169.86</v>
      </c>
      <c r="E25" t="n">
        <v>169.78</v>
      </c>
      <c r="F25" t="n">
        <v>169.78</v>
      </c>
      <c r="G25" t="n">
        <v>167.43</v>
      </c>
      <c r="H25" t="n">
        <v>168.1</v>
      </c>
      <c r="I25" t="n">
        <v>168.32</v>
      </c>
      <c r="J25" t="n">
        <v>168.26</v>
      </c>
      <c r="K25" t="n">
        <v>7581502</v>
      </c>
      <c r="L25" t="inlineStr">
        <is>
          <t>1,27,56,31,096.15</t>
        </is>
      </c>
      <c r="M25" t="inlineStr">
        <is>
          <t>45,680</t>
        </is>
      </c>
      <c r="N25" t="inlineStr">
        <is>
          <t>52,35,970</t>
        </is>
      </c>
      <c r="O25" t="n">
        <v>69.06</v>
      </c>
      <c r="P25" t="inlineStr">
        <is>
          <t>2025-12-16</t>
        </is>
      </c>
      <c r="Q25" t="n">
        <v>2.349999999999994</v>
      </c>
      <c r="R25" t="n">
        <v>0.3787234042553142</v>
      </c>
      <c r="S25" t="n">
        <v>11567289.35</v>
      </c>
      <c r="T25" t="n">
        <v>3.278</v>
      </c>
      <c r="U25" t="n">
        <v>174.978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164.22</v>
      </c>
      <c r="AE25" t="n">
        <v>186.87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GAIL</t>
        </is>
      </c>
      <c r="B26" t="inlineStr">
        <is>
          <t>EQ</t>
        </is>
      </c>
      <c r="C26" t="inlineStr">
        <is>
          <t>15-Dec-2025</t>
        </is>
      </c>
      <c r="D26" t="n">
        <v>170.71</v>
      </c>
      <c r="E26" t="n">
        <v>170.65</v>
      </c>
      <c r="F26" t="n">
        <v>170.65</v>
      </c>
      <c r="G26" t="n">
        <v>168.76</v>
      </c>
      <c r="H26" t="n">
        <v>169.55</v>
      </c>
      <c r="I26" t="n">
        <v>169.86</v>
      </c>
      <c r="J26" t="n">
        <v>169.81</v>
      </c>
      <c r="K26" t="n">
        <v>6675122</v>
      </c>
      <c r="L26" t="inlineStr">
        <is>
          <t>1,13,35,26,380.95</t>
        </is>
      </c>
      <c r="M26" t="inlineStr">
        <is>
          <t>41,207</t>
        </is>
      </c>
      <c r="N26" t="inlineStr">
        <is>
          <t>42,22,654</t>
        </is>
      </c>
      <c r="O26" t="n">
        <v>63.26</v>
      </c>
      <c r="P26" t="inlineStr">
        <is>
          <t>2025-12-15</t>
        </is>
      </c>
      <c r="Q26" t="n">
        <v>1.890000000000015</v>
      </c>
      <c r="R26" t="n">
        <v>0.5820105820105895</v>
      </c>
      <c r="S26" t="n">
        <v>11501134.95</v>
      </c>
      <c r="T26" t="n">
        <v>3.334500000000001</v>
      </c>
      <c r="U26" t="n">
        <v>175.7775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164.22</v>
      </c>
      <c r="AE26" t="n">
        <v>186.87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GAIL</t>
        </is>
      </c>
      <c r="B27" t="inlineStr">
        <is>
          <t>EQ</t>
        </is>
      </c>
      <c r="C27" t="inlineStr">
        <is>
          <t>12-Dec-2025</t>
        </is>
      </c>
      <c r="D27" t="n">
        <v>168.95</v>
      </c>
      <c r="E27" t="n">
        <v>170</v>
      </c>
      <c r="F27" t="n">
        <v>174.29</v>
      </c>
      <c r="G27" t="n">
        <v>169.3</v>
      </c>
      <c r="H27" t="n">
        <v>170.65</v>
      </c>
      <c r="I27" t="n">
        <v>170.71</v>
      </c>
      <c r="J27" t="n">
        <v>171</v>
      </c>
      <c r="K27" t="n">
        <v>18497271</v>
      </c>
      <c r="L27" t="inlineStr">
        <is>
          <t>3,16,30,10,223.09</t>
        </is>
      </c>
      <c r="M27" t="inlineStr">
        <is>
          <t>1,02,725</t>
        </is>
      </c>
      <c r="N27" t="inlineStr">
        <is>
          <t>96,41,378</t>
        </is>
      </c>
      <c r="O27" t="n">
        <v>52.12</v>
      </c>
      <c r="P27" t="inlineStr">
        <is>
          <t>2025-12-12</t>
        </is>
      </c>
      <c r="Q27" t="n">
        <v>4.989999999999981</v>
      </c>
      <c r="R27" t="n">
        <v>0.2825651302605214</v>
      </c>
      <c r="S27" t="n">
        <v>11504857.25</v>
      </c>
      <c r="T27" t="n">
        <v>3.394</v>
      </c>
      <c r="U27" t="n">
        <v>176.5495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164.22</v>
      </c>
      <c r="AE27" t="n">
        <v>186.87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GAIL</t>
        </is>
      </c>
      <c r="B28" t="inlineStr">
        <is>
          <t>EQ</t>
        </is>
      </c>
      <c r="C28" t="inlineStr">
        <is>
          <t>11-Dec-2025</t>
        </is>
      </c>
      <c r="D28" t="n">
        <v>168.02</v>
      </c>
      <c r="E28" t="n">
        <v>168.02</v>
      </c>
      <c r="F28" t="n">
        <v>170.44</v>
      </c>
      <c r="G28" t="n">
        <v>167.73</v>
      </c>
      <c r="H28" t="n">
        <v>168.66</v>
      </c>
      <c r="I28" t="n">
        <v>168.95</v>
      </c>
      <c r="J28" t="n">
        <v>169.22</v>
      </c>
      <c r="K28" t="n">
        <v>4976531</v>
      </c>
      <c r="L28" t="inlineStr">
        <is>
          <t>84,21,28,260.94</t>
        </is>
      </c>
      <c r="M28" t="inlineStr">
        <is>
          <t>35,850</t>
        </is>
      </c>
      <c r="N28" t="inlineStr">
        <is>
          <t>30,24,550</t>
        </is>
      </c>
      <c r="O28" t="n">
        <v>60.78</v>
      </c>
      <c r="P28" t="inlineStr">
        <is>
          <t>2025-12-11</t>
        </is>
      </c>
      <c r="Q28" t="n">
        <v>2.710000000000008</v>
      </c>
      <c r="R28" t="n">
        <v>0.4501845018450167</v>
      </c>
      <c r="S28" t="n">
        <v>10854807.55</v>
      </c>
      <c r="T28" t="n">
        <v>3.242500000000001</v>
      </c>
      <c r="U28" t="n">
        <v>177.1845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164.22</v>
      </c>
      <c r="AE28" t="n">
        <v>186.87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GAIL</t>
        </is>
      </c>
      <c r="B29" t="inlineStr">
        <is>
          <t>EQ</t>
        </is>
      </c>
      <c r="C29" t="inlineStr">
        <is>
          <t>10-Dec-2025</t>
        </is>
      </c>
      <c r="D29" t="n">
        <v>167.89</v>
      </c>
      <c r="E29" t="n">
        <v>167.98</v>
      </c>
      <c r="F29" t="n">
        <v>169.9</v>
      </c>
      <c r="G29" t="n">
        <v>167.35</v>
      </c>
      <c r="H29" t="n">
        <v>167.99</v>
      </c>
      <c r="I29" t="n">
        <v>168.02</v>
      </c>
      <c r="J29" t="n">
        <v>168.64</v>
      </c>
      <c r="K29" t="n">
        <v>6217163</v>
      </c>
      <c r="L29" t="inlineStr">
        <is>
          <t>1,04,84,34,475.24</t>
        </is>
      </c>
      <c r="M29" t="inlineStr">
        <is>
          <t>82,157</t>
        </is>
      </c>
      <c r="N29" t="inlineStr">
        <is>
          <t>35,01,179</t>
        </is>
      </c>
      <c r="O29" t="n">
        <v>56.31</v>
      </c>
      <c r="P29" t="inlineStr">
        <is>
          <t>2025-12-10</t>
        </is>
      </c>
      <c r="Q29" t="n">
        <v>2.550000000000011</v>
      </c>
      <c r="R29" t="n">
        <v>0.2627450980392207</v>
      </c>
      <c r="S29" t="n">
        <v>11032053.2</v>
      </c>
      <c r="T29" t="n">
        <v>3.266500000000001</v>
      </c>
      <c r="U29" t="n">
        <v>177.9205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164.22</v>
      </c>
      <c r="AE29" t="n">
        <v>186.87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GAIL</t>
        </is>
      </c>
      <c r="B30" t="inlineStr">
        <is>
          <t>EQ</t>
        </is>
      </c>
      <c r="C30" t="inlineStr">
        <is>
          <t>09-Dec-2025</t>
        </is>
      </c>
      <c r="D30" t="n">
        <v>166.81</v>
      </c>
      <c r="E30" t="n">
        <v>165.42</v>
      </c>
      <c r="F30" t="n">
        <v>168.62</v>
      </c>
      <c r="G30" t="n">
        <v>164.22</v>
      </c>
      <c r="H30" t="n">
        <v>167.9</v>
      </c>
      <c r="I30" t="n">
        <v>167.89</v>
      </c>
      <c r="J30" t="n">
        <v>166.76</v>
      </c>
      <c r="K30" t="n">
        <v>12988637</v>
      </c>
      <c r="L30" t="inlineStr">
        <is>
          <t>2,16,60,44,098.43</t>
        </is>
      </c>
      <c r="M30" t="inlineStr">
        <is>
          <t>1,21,360</t>
        </is>
      </c>
      <c r="N30" t="inlineStr">
        <is>
          <t>78,02,830</t>
        </is>
      </c>
      <c r="O30" t="n">
        <v>60.07</v>
      </c>
      <c r="P30" t="inlineStr">
        <is>
          <t>2025-12-09</t>
        </is>
      </c>
      <c r="Q30" t="n">
        <v>4.400000000000006</v>
      </c>
      <c r="R30" t="n">
        <v>0.8340909090909052</v>
      </c>
      <c r="S30" t="n">
        <v>11183445.75</v>
      </c>
      <c r="T30" t="n">
        <v>3.2235</v>
      </c>
      <c r="U30" t="n">
        <v>178.642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164.22</v>
      </c>
      <c r="AE30" t="n">
        <v>186.87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GAIL</t>
        </is>
      </c>
      <c r="B31" t="inlineStr">
        <is>
          <t>EQ</t>
        </is>
      </c>
      <c r="C31" t="inlineStr">
        <is>
          <t>08-Dec-2025</t>
        </is>
      </c>
      <c r="D31" t="n">
        <v>169.98</v>
      </c>
      <c r="E31" t="n">
        <v>169.98</v>
      </c>
      <c r="F31" t="n">
        <v>170.42</v>
      </c>
      <c r="G31" t="n">
        <v>165.49</v>
      </c>
      <c r="H31" t="n">
        <v>166.17</v>
      </c>
      <c r="I31" t="n">
        <v>166.81</v>
      </c>
      <c r="J31" t="n">
        <v>167.11</v>
      </c>
      <c r="K31" t="n">
        <v>10883405</v>
      </c>
      <c r="L31" t="inlineStr">
        <is>
          <t>1,81,87,10,594.84</t>
        </is>
      </c>
      <c r="M31" t="inlineStr">
        <is>
          <t>1,12,013</t>
        </is>
      </c>
      <c r="N31" t="inlineStr">
        <is>
          <t>64,69,252</t>
        </is>
      </c>
      <c r="O31" t="n">
        <v>59.44</v>
      </c>
      <c r="P31" t="inlineStr">
        <is>
          <t>2025-12-08</t>
        </is>
      </c>
      <c r="Q31" t="n">
        <v>4.929999999999978</v>
      </c>
      <c r="R31" t="n">
        <v>0.2677484787018253</v>
      </c>
      <c r="S31" t="n">
        <v>10751627.15</v>
      </c>
      <c r="T31" t="n">
        <v>3.15</v>
      </c>
      <c r="U31" t="n">
        <v>179.3645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165.49</v>
      </c>
      <c r="AE31" t="n">
        <v>186.87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GAIL</t>
        </is>
      </c>
      <c r="B32" t="inlineStr">
        <is>
          <t>EQ</t>
        </is>
      </c>
      <c r="C32" t="inlineStr">
        <is>
          <t>05-Dec-2025</t>
        </is>
      </c>
      <c r="D32" t="n">
        <v>170.63</v>
      </c>
      <c r="E32" t="n">
        <v>171</v>
      </c>
      <c r="F32" t="n">
        <v>171.6</v>
      </c>
      <c r="G32" t="n">
        <v>169.53</v>
      </c>
      <c r="H32" t="n">
        <v>169.99</v>
      </c>
      <c r="I32" t="n">
        <v>169.98</v>
      </c>
      <c r="J32" t="n">
        <v>170.2</v>
      </c>
      <c r="K32" t="n">
        <v>5577375</v>
      </c>
      <c r="L32" t="inlineStr">
        <is>
          <t>94,92,55,912.68</t>
        </is>
      </c>
      <c r="M32" t="inlineStr">
        <is>
          <t>40,422</t>
        </is>
      </c>
      <c r="N32" t="inlineStr">
        <is>
          <t>31,20,698</t>
        </is>
      </c>
      <c r="O32" t="n">
        <v>55.95</v>
      </c>
      <c r="P32" t="inlineStr">
        <is>
          <t>2025-12-05</t>
        </is>
      </c>
      <c r="Q32" t="n">
        <v>2.069999999999993</v>
      </c>
      <c r="R32" t="n">
        <v>0.2173913043478213</v>
      </c>
      <c r="S32" t="n">
        <v>10547507</v>
      </c>
      <c r="T32" t="n">
        <v>3.036000000000002</v>
      </c>
      <c r="U32" t="n">
        <v>180.1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169.53</v>
      </c>
      <c r="AE32" t="n">
        <v>186.87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GAIL</t>
        </is>
      </c>
      <c r="B33" t="inlineStr">
        <is>
          <t>EQ</t>
        </is>
      </c>
      <c r="C33" t="inlineStr">
        <is>
          <t>04-Dec-2025</t>
        </is>
      </c>
      <c r="D33" t="n">
        <v>170.27</v>
      </c>
      <c r="E33" t="n">
        <v>170.99</v>
      </c>
      <c r="F33" t="n">
        <v>171.87</v>
      </c>
      <c r="G33" t="n">
        <v>169.75</v>
      </c>
      <c r="H33" t="n">
        <v>170.85</v>
      </c>
      <c r="I33" t="n">
        <v>170.63</v>
      </c>
      <c r="J33" t="n">
        <v>170.57</v>
      </c>
      <c r="K33" t="n">
        <v>7624463</v>
      </c>
      <c r="L33" t="inlineStr">
        <is>
          <t>1,30,04,99,802.33</t>
        </is>
      </c>
      <c r="M33" t="inlineStr">
        <is>
          <t>64,977</t>
        </is>
      </c>
      <c r="N33" t="inlineStr">
        <is>
          <t>43,02,780</t>
        </is>
      </c>
      <c r="O33" t="n">
        <v>56.43</v>
      </c>
      <c r="P33" t="inlineStr">
        <is>
          <t>2025-12-04</t>
        </is>
      </c>
      <c r="Q33" t="n">
        <v>2.120000000000005</v>
      </c>
      <c r="R33" t="n">
        <v>0.4150943396226385</v>
      </c>
      <c r="S33" t="n">
        <v>10561819.25</v>
      </c>
      <c r="T33" t="n">
        <v>3.146000000000002</v>
      </c>
      <c r="U33" t="n">
        <v>180.6245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169.7</v>
      </c>
      <c r="AE33" t="n">
        <v>186.87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GAIL</t>
        </is>
      </c>
      <c r="B34" t="inlineStr">
        <is>
          <t>EQ</t>
        </is>
      </c>
      <c r="C34" t="inlineStr">
        <is>
          <t>03-Dec-2025</t>
        </is>
      </c>
      <c r="D34" t="n">
        <v>175</v>
      </c>
      <c r="E34" t="n">
        <v>175.05</v>
      </c>
      <c r="F34" t="n">
        <v>175.5</v>
      </c>
      <c r="G34" t="n">
        <v>169.7</v>
      </c>
      <c r="H34" t="n">
        <v>170.5</v>
      </c>
      <c r="I34" t="n">
        <v>170.27</v>
      </c>
      <c r="J34" t="n">
        <v>170.67</v>
      </c>
      <c r="K34" t="n">
        <v>19784622</v>
      </c>
      <c r="L34" t="inlineStr">
        <is>
          <t>3,37,66,98,027.74</t>
        </is>
      </c>
      <c r="M34" t="inlineStr">
        <is>
          <t>95,997</t>
        </is>
      </c>
      <c r="N34" t="inlineStr">
        <is>
          <t>1,42,49,268</t>
        </is>
      </c>
      <c r="O34" t="n">
        <v>72.02</v>
      </c>
      <c r="P34" t="inlineStr">
        <is>
          <t>2025-12-03</t>
        </is>
      </c>
      <c r="Q34" t="n">
        <v>5.800000000000011</v>
      </c>
      <c r="R34" t="n">
        <v>0.098275862068969</v>
      </c>
      <c r="S34" t="n">
        <v>10611081.8</v>
      </c>
      <c r="T34" t="n">
        <v>3.247500000000002</v>
      </c>
      <c r="U34" t="n">
        <v>181.042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169.7</v>
      </c>
      <c r="AE34" t="n">
        <v>186.87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GAIL</t>
        </is>
      </c>
      <c r="B35" t="inlineStr">
        <is>
          <t>EQ</t>
        </is>
      </c>
      <c r="C35" t="inlineStr">
        <is>
          <t>02-Dec-2025</t>
        </is>
      </c>
      <c r="D35" t="n">
        <v>175.41</v>
      </c>
      <c r="E35" t="n">
        <v>175.21</v>
      </c>
      <c r="F35" t="n">
        <v>176.66</v>
      </c>
      <c r="G35" t="n">
        <v>174.5</v>
      </c>
      <c r="H35" t="n">
        <v>175.05</v>
      </c>
      <c r="I35" t="n">
        <v>175</v>
      </c>
      <c r="J35" t="n">
        <v>175.25</v>
      </c>
      <c r="K35" t="n">
        <v>6840703</v>
      </c>
      <c r="L35" t="inlineStr">
        <is>
          <t>1,19,88,57,219.25</t>
        </is>
      </c>
      <c r="M35" t="inlineStr">
        <is>
          <t>63,735</t>
        </is>
      </c>
      <c r="N35" t="inlineStr">
        <is>
          <t>47,20,287</t>
        </is>
      </c>
      <c r="O35" t="n">
        <v>69</v>
      </c>
      <c r="P35" t="inlineStr">
        <is>
          <t>2025-12-02</t>
        </is>
      </c>
      <c r="Q35" t="n">
        <v>2.159999999999997</v>
      </c>
      <c r="R35" t="n">
        <v>0.2314814814814818</v>
      </c>
      <c r="S35" t="n">
        <v>10187873.8</v>
      </c>
      <c r="T35" t="n">
        <v>3.144500000000002</v>
      </c>
      <c r="U35" t="n">
        <v>181.6095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171.3</v>
      </c>
      <c r="AE35" t="n">
        <v>186.87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GAIL</t>
        </is>
      </c>
      <c r="B36" t="inlineStr">
        <is>
          <t>EQ</t>
        </is>
      </c>
      <c r="C36" t="inlineStr">
        <is>
          <t>01-Dec-2025</t>
        </is>
      </c>
      <c r="D36" t="n">
        <v>176.09</v>
      </c>
      <c r="E36" t="n">
        <v>177</v>
      </c>
      <c r="F36" t="n">
        <v>177.43</v>
      </c>
      <c r="G36" t="n">
        <v>174.84</v>
      </c>
      <c r="H36" t="n">
        <v>175</v>
      </c>
      <c r="I36" t="n">
        <v>175.41</v>
      </c>
      <c r="J36" t="n">
        <v>175.7</v>
      </c>
      <c r="K36" t="n">
        <v>14586098</v>
      </c>
      <c r="L36" t="inlineStr">
        <is>
          <t>2,56,27,46,991.80</t>
        </is>
      </c>
      <c r="M36" t="inlineStr">
        <is>
          <t>89,472</t>
        </is>
      </c>
      <c r="N36" t="inlineStr">
        <is>
          <t>69,89,663</t>
        </is>
      </c>
      <c r="O36" t="n">
        <v>47.92</v>
      </c>
      <c r="P36" t="inlineStr">
        <is>
          <t>2025-12-01</t>
        </is>
      </c>
      <c r="Q36" t="n">
        <v>2.590000000000003</v>
      </c>
      <c r="R36" t="n">
        <v>0.2200772200772171</v>
      </c>
      <c r="S36" t="n">
        <v>10398342.4</v>
      </c>
      <c r="T36" t="n">
        <v>3.366500000000002</v>
      </c>
      <c r="U36" t="n">
        <v>182.044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171.3</v>
      </c>
      <c r="AE36" t="n">
        <v>186.87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GAIL</t>
        </is>
      </c>
      <c r="B37" t="inlineStr">
        <is>
          <t>EQ</t>
        </is>
      </c>
      <c r="C37" t="inlineStr">
        <is>
          <t>28-Nov-2025</t>
        </is>
      </c>
      <c r="D37" t="n">
        <v>183.8</v>
      </c>
      <c r="E37" t="n">
        <v>172.22</v>
      </c>
      <c r="F37" t="n">
        <v>176.4</v>
      </c>
      <c r="G37" t="n">
        <v>171.8</v>
      </c>
      <c r="H37" t="n">
        <v>176.28</v>
      </c>
      <c r="I37" t="n">
        <v>176.09</v>
      </c>
      <c r="J37" t="n">
        <v>174.2</v>
      </c>
      <c r="K37" t="n">
        <v>60244650</v>
      </c>
      <c r="L37" t="inlineStr">
        <is>
          <t>10,49,47,45,543.57</t>
        </is>
      </c>
      <c r="M37" t="inlineStr">
        <is>
          <t>2,90,742</t>
        </is>
      </c>
      <c r="N37" t="inlineStr">
        <is>
          <t>2,09,99,799</t>
        </is>
      </c>
      <c r="O37" t="n">
        <v>34.86</v>
      </c>
      <c r="P37" t="inlineStr">
        <is>
          <t>2025-11-28</t>
        </is>
      </c>
      <c r="Q37" t="n">
        <v>4.599999999999994</v>
      </c>
      <c r="R37" t="n">
        <v>0.9326086956521732</v>
      </c>
      <c r="S37" t="n">
        <v>10277169.75</v>
      </c>
      <c r="T37" t="n">
        <v>3.467000000000001</v>
      </c>
      <c r="U37" t="n">
        <v>182.4115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171.3</v>
      </c>
      <c r="AE37" t="n">
        <v>186.87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GAIL</t>
        </is>
      </c>
      <c r="B38" t="inlineStr">
        <is>
          <t>EQ</t>
        </is>
      </c>
      <c r="C38" t="inlineStr">
        <is>
          <t>27-Nov-2025</t>
        </is>
      </c>
      <c r="D38" t="n">
        <v>185.16</v>
      </c>
      <c r="E38" t="n">
        <v>185.2</v>
      </c>
      <c r="F38" t="n">
        <v>186.87</v>
      </c>
      <c r="G38" t="n">
        <v>183.12</v>
      </c>
      <c r="H38" t="n">
        <v>184.1</v>
      </c>
      <c r="I38" t="n">
        <v>183.8</v>
      </c>
      <c r="J38" t="n">
        <v>184.23</v>
      </c>
      <c r="K38" t="n">
        <v>3082841</v>
      </c>
      <c r="L38" t="inlineStr">
        <is>
          <t>56,79,62,492.79</t>
        </is>
      </c>
      <c r="M38" t="inlineStr">
        <is>
          <t>37,622</t>
        </is>
      </c>
      <c r="N38" t="inlineStr">
        <is>
          <t>13,81,326</t>
        </is>
      </c>
      <c r="O38" t="n">
        <v>44.81</v>
      </c>
      <c r="P38" t="inlineStr">
        <is>
          <t>2025-11-27</t>
        </is>
      </c>
      <c r="Q38" t="n">
        <v>3.75</v>
      </c>
      <c r="R38" t="n">
        <v>0.1813333333333351</v>
      </c>
      <c r="S38" t="n">
        <v>7809481.9</v>
      </c>
      <c r="T38" t="n">
        <v>3.426000000000002</v>
      </c>
      <c r="U38" t="n">
        <v>182.7615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171.3</v>
      </c>
      <c r="AE38" t="n">
        <v>186.87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GAIL</t>
        </is>
      </c>
      <c r="B39" t="inlineStr">
        <is>
          <t>EQ</t>
        </is>
      </c>
      <c r="C39" t="inlineStr">
        <is>
          <t>26-Nov-2025</t>
        </is>
      </c>
      <c r="D39" t="n">
        <v>180.22</v>
      </c>
      <c r="E39" t="n">
        <v>180.1</v>
      </c>
      <c r="F39" t="n">
        <v>185.58</v>
      </c>
      <c r="G39" t="n">
        <v>180</v>
      </c>
      <c r="H39" t="n">
        <v>185.1</v>
      </c>
      <c r="I39" t="n">
        <v>185.16</v>
      </c>
      <c r="J39" t="n">
        <v>184.47</v>
      </c>
      <c r="K39" t="n">
        <v>7831961</v>
      </c>
      <c r="L39" t="inlineStr">
        <is>
          <t>1,44,47,70,258.93</t>
        </is>
      </c>
      <c r="M39" t="inlineStr">
        <is>
          <t>35,237</t>
        </is>
      </c>
      <c r="N39" t="inlineStr">
        <is>
          <t>46,66,951</t>
        </is>
      </c>
      <c r="O39" t="n">
        <v>59.59</v>
      </c>
      <c r="P39" t="inlineStr">
        <is>
          <t>2025-11-26</t>
        </is>
      </c>
      <c r="Q39" t="n">
        <v>5.580000000000013</v>
      </c>
      <c r="R39" t="n">
        <v>0.9247311827956962</v>
      </c>
      <c r="S39" t="n">
        <v>8466161.550000001</v>
      </c>
      <c r="T39" t="n">
        <v>3.623000000000002</v>
      </c>
      <c r="U39" t="n">
        <v>182.8035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171.3</v>
      </c>
      <c r="AE39" t="n">
        <v>186.49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GAIL</t>
        </is>
      </c>
      <c r="B40" t="inlineStr">
        <is>
          <t>EQ</t>
        </is>
      </c>
      <c r="C40" t="inlineStr">
        <is>
          <t>25-Nov-2025</t>
        </is>
      </c>
      <c r="D40" t="n">
        <v>181.09</v>
      </c>
      <c r="E40" t="n">
        <v>181.09</v>
      </c>
      <c r="F40" t="n">
        <v>182.15</v>
      </c>
      <c r="G40" t="n">
        <v>179.5</v>
      </c>
      <c r="H40" t="n">
        <v>179.8</v>
      </c>
      <c r="I40" t="n">
        <v>180.22</v>
      </c>
      <c r="J40" t="n">
        <v>180.72</v>
      </c>
      <c r="K40" t="n">
        <v>5775748</v>
      </c>
      <c r="L40" t="inlineStr">
        <is>
          <t>1,04,37,98,614.36</t>
        </is>
      </c>
      <c r="M40" t="inlineStr">
        <is>
          <t>38,830</t>
        </is>
      </c>
      <c r="N40" t="inlineStr">
        <is>
          <t>34,69,519</t>
        </is>
      </c>
      <c r="O40" t="n">
        <v>60.07</v>
      </c>
      <c r="P40" t="inlineStr">
        <is>
          <t>2025-11-25</t>
        </is>
      </c>
      <c r="Q40" t="n">
        <v>2.650000000000006</v>
      </c>
      <c r="R40" t="n">
        <v>0.2716981132075461</v>
      </c>
      <c r="S40" t="n">
        <v>8298872.15</v>
      </c>
      <c r="T40" t="n">
        <v>3.5185</v>
      </c>
      <c r="U40" t="n">
        <v>182.4685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171.3</v>
      </c>
      <c r="AE40" t="n">
        <v>186.49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GAIL</t>
        </is>
      </c>
      <c r="B41" t="inlineStr">
        <is>
          <t>EQ</t>
        </is>
      </c>
      <c r="C41" t="inlineStr">
        <is>
          <t>24-Nov-2025</t>
        </is>
      </c>
      <c r="D41" t="n">
        <v>182.99</v>
      </c>
      <c r="E41" t="n">
        <v>182.11</v>
      </c>
      <c r="F41" t="n">
        <v>183.61</v>
      </c>
      <c r="G41" t="n">
        <v>180.01</v>
      </c>
      <c r="H41" t="n">
        <v>180.52</v>
      </c>
      <c r="I41" t="n">
        <v>181.09</v>
      </c>
      <c r="J41" t="n">
        <v>181.45</v>
      </c>
      <c r="K41" t="n">
        <v>13399523</v>
      </c>
      <c r="L41" t="inlineStr">
        <is>
          <t>2,43,13,05,983.96</t>
        </is>
      </c>
      <c r="M41" t="inlineStr">
        <is>
          <t>46,209</t>
        </is>
      </c>
      <c r="N41" t="inlineStr">
        <is>
          <t>97,36,627</t>
        </is>
      </c>
      <c r="O41" t="n">
        <v>72.66</v>
      </c>
      <c r="P41" t="inlineStr">
        <is>
          <t>2025-11-24</t>
        </is>
      </c>
      <c r="Q41" t="n">
        <v>3.600000000000023</v>
      </c>
      <c r="R41" t="n">
        <v>0.3000000000000016</v>
      </c>
      <c r="S41" t="n">
        <v>8391766.25</v>
      </c>
      <c r="T41" t="n">
        <v>3.486</v>
      </c>
      <c r="U41" t="n">
        <v>182.466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171.3</v>
      </c>
      <c r="AE41" t="n">
        <v>186.49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GAIL</t>
        </is>
      </c>
      <c r="B42" t="inlineStr">
        <is>
          <t>EQ</t>
        </is>
      </c>
      <c r="C42" t="inlineStr">
        <is>
          <t>21-Nov-2025</t>
        </is>
      </c>
      <c r="D42" t="n">
        <v>184.31</v>
      </c>
      <c r="E42" t="n">
        <v>184</v>
      </c>
      <c r="F42" t="n">
        <v>184.78</v>
      </c>
      <c r="G42" t="n">
        <v>181.69</v>
      </c>
      <c r="H42" t="n">
        <v>183.01</v>
      </c>
      <c r="I42" t="n">
        <v>182.99</v>
      </c>
      <c r="J42" t="n">
        <v>182.99</v>
      </c>
      <c r="K42" t="n">
        <v>8936258</v>
      </c>
      <c r="L42" t="inlineStr">
        <is>
          <t>1,63,52,82,638.44</t>
        </is>
      </c>
      <c r="M42" t="inlineStr">
        <is>
          <t>64,004</t>
        </is>
      </c>
      <c r="N42" t="inlineStr">
        <is>
          <t>56,73,271</t>
        </is>
      </c>
      <c r="O42" t="n">
        <v>63.49</v>
      </c>
      <c r="P42" t="inlineStr">
        <is>
          <t>2025-11-21</t>
        </is>
      </c>
      <c r="Q42" t="n">
        <v>3.090000000000003</v>
      </c>
      <c r="R42" t="n">
        <v>0.4207119741100356</v>
      </c>
      <c r="S42" t="n">
        <v>8452680.699999999</v>
      </c>
      <c r="T42" t="n">
        <v>3.445999999999999</v>
      </c>
      <c r="U42" t="n">
        <v>182.4625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171.3</v>
      </c>
      <c r="AE42" t="n">
        <v>186.49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GAIL</t>
        </is>
      </c>
      <c r="B43" t="inlineStr">
        <is>
          <t>EQ</t>
        </is>
      </c>
      <c r="C43" t="inlineStr">
        <is>
          <t>20-Nov-2025</t>
        </is>
      </c>
      <c r="D43" t="n">
        <v>184.05</v>
      </c>
      <c r="E43" t="n">
        <v>184.18</v>
      </c>
      <c r="F43" t="n">
        <v>185.17</v>
      </c>
      <c r="G43" t="n">
        <v>183.02</v>
      </c>
      <c r="H43" t="n">
        <v>184.5</v>
      </c>
      <c r="I43" t="n">
        <v>184.31</v>
      </c>
      <c r="J43" t="n">
        <v>184.33</v>
      </c>
      <c r="K43" t="n">
        <v>6809330</v>
      </c>
      <c r="L43" t="inlineStr">
        <is>
          <t>1,25,51,86,371.74</t>
        </is>
      </c>
      <c r="M43" t="inlineStr">
        <is>
          <t>50,326</t>
        </is>
      </c>
      <c r="N43" t="inlineStr">
        <is>
          <t>45,19,511</t>
        </is>
      </c>
      <c r="O43" t="n">
        <v>66.37</v>
      </c>
      <c r="P43" t="inlineStr">
        <is>
          <t>2025-11-20</t>
        </is>
      </c>
      <c r="Q43" t="n">
        <v>2.149999999999977</v>
      </c>
      <c r="R43" t="n">
        <v>0.6000000000000026</v>
      </c>
      <c r="S43" t="n">
        <v>8350389.1</v>
      </c>
      <c r="T43" t="n">
        <v>3.439999999999999</v>
      </c>
      <c r="U43" t="n">
        <v>182.317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171.3</v>
      </c>
      <c r="AE43" t="n">
        <v>186.49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GAIL</t>
        </is>
      </c>
      <c r="B44" t="inlineStr">
        <is>
          <t>EQ</t>
        </is>
      </c>
      <c r="C44" t="inlineStr">
        <is>
          <t>19-Nov-2025</t>
        </is>
      </c>
      <c r="D44" t="n">
        <v>184.31</v>
      </c>
      <c r="E44" t="n">
        <v>184.4</v>
      </c>
      <c r="F44" t="n">
        <v>184.88</v>
      </c>
      <c r="G44" t="n">
        <v>183.3</v>
      </c>
      <c r="H44" t="n">
        <v>184.05</v>
      </c>
      <c r="I44" t="n">
        <v>184.05</v>
      </c>
      <c r="J44" t="n">
        <v>184.18</v>
      </c>
      <c r="K44" t="n">
        <v>3032584</v>
      </c>
      <c r="L44" t="inlineStr">
        <is>
          <t>55,85,42,180.91</t>
        </is>
      </c>
      <c r="M44" t="inlineStr">
        <is>
          <t>28,124</t>
        </is>
      </c>
      <c r="N44" t="inlineStr">
        <is>
          <t>19,98,027</t>
        </is>
      </c>
      <c r="O44" t="n">
        <v>65.89</v>
      </c>
      <c r="P44" t="inlineStr">
        <is>
          <t>2025-11-19</t>
        </is>
      </c>
      <c r="Q44" t="n">
        <v>1.579999999999984</v>
      </c>
      <c r="R44" t="n">
        <v>0.4746835443038023</v>
      </c>
      <c r="S44" t="n">
        <v>8037460.3</v>
      </c>
      <c r="T44" t="n">
        <v>3.385000000000001</v>
      </c>
      <c r="U44" t="n">
        <v>182.021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171.3</v>
      </c>
      <c r="AE44" t="n">
        <v>186.49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GAIL</t>
        </is>
      </c>
      <c r="B45" t="inlineStr">
        <is>
          <t>EQ</t>
        </is>
      </c>
      <c r="C45" t="inlineStr">
        <is>
          <t>18-Nov-2025</t>
        </is>
      </c>
      <c r="D45" t="n">
        <v>185.3</v>
      </c>
      <c r="E45" t="n">
        <v>186.49</v>
      </c>
      <c r="F45" t="n">
        <v>186.49</v>
      </c>
      <c r="G45" t="n">
        <v>183.01</v>
      </c>
      <c r="H45" t="n">
        <v>184.4</v>
      </c>
      <c r="I45" t="n">
        <v>184.31</v>
      </c>
      <c r="J45" t="n">
        <v>184.17</v>
      </c>
      <c r="K45" t="n">
        <v>6258414</v>
      </c>
      <c r="L45" t="inlineStr">
        <is>
          <t>1,15,26,38,285.55</t>
        </is>
      </c>
      <c r="M45" t="inlineStr">
        <is>
          <t>32,863</t>
        </is>
      </c>
      <c r="N45" t="inlineStr">
        <is>
          <t>37,20,129</t>
        </is>
      </c>
      <c r="O45" t="n">
        <v>59.44</v>
      </c>
      <c r="P45" t="inlineStr">
        <is>
          <t>2025-11-18</t>
        </is>
      </c>
      <c r="Q45" t="n">
        <v>3.480000000000018</v>
      </c>
      <c r="R45" t="n">
        <v>0.3735632183908059</v>
      </c>
      <c r="S45" t="n">
        <v>8183103.05</v>
      </c>
      <c r="T45" t="n">
        <v>3.394500000000002</v>
      </c>
      <c r="U45" t="n">
        <v>181.7395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171.3</v>
      </c>
      <c r="AE45" t="n">
        <v>186.49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GAIL</t>
        </is>
      </c>
      <c r="B46" t="inlineStr">
        <is>
          <t>EQ</t>
        </is>
      </c>
      <c r="C46" t="inlineStr">
        <is>
          <t>17-Nov-2025</t>
        </is>
      </c>
      <c r="D46" t="n">
        <v>183.41</v>
      </c>
      <c r="E46" t="n">
        <v>182.9</v>
      </c>
      <c r="F46" t="n">
        <v>185.63</v>
      </c>
      <c r="G46" t="n">
        <v>182.55</v>
      </c>
      <c r="H46" t="n">
        <v>185.19</v>
      </c>
      <c r="I46" t="n">
        <v>185.3</v>
      </c>
      <c r="J46" t="n">
        <v>184.78</v>
      </c>
      <c r="K46" t="n">
        <v>6749568</v>
      </c>
      <c r="L46" t="inlineStr">
        <is>
          <t>1,24,72,04,641.23</t>
        </is>
      </c>
      <c r="M46" t="inlineStr">
        <is>
          <t>53,599</t>
        </is>
      </c>
      <c r="N46" t="inlineStr">
        <is>
          <t>41,07,561</t>
        </is>
      </c>
      <c r="O46" t="n">
        <v>60.86</v>
      </c>
      <c r="P46" t="inlineStr">
        <is>
          <t>2025-11-17</t>
        </is>
      </c>
      <c r="Q46" t="n">
        <v>3.079999999999984</v>
      </c>
      <c r="R46" t="n">
        <v>0.8928571428571475</v>
      </c>
      <c r="S46" t="n">
        <v>8402840.25</v>
      </c>
      <c r="T46" t="n">
        <v>3.380000000000001</v>
      </c>
      <c r="U46" t="n">
        <v>181.404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171.3</v>
      </c>
      <c r="AE46" t="n">
        <v>186.44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GAIL</t>
        </is>
      </c>
      <c r="B47" t="inlineStr">
        <is>
          <t>EQ</t>
        </is>
      </c>
      <c r="C47" t="inlineStr">
        <is>
          <t>14-Nov-2025</t>
        </is>
      </c>
      <c r="D47" t="n">
        <v>183.67</v>
      </c>
      <c r="E47" t="n">
        <v>183</v>
      </c>
      <c r="F47" t="n">
        <v>184.03</v>
      </c>
      <c r="G47" t="n">
        <v>182.07</v>
      </c>
      <c r="H47" t="n">
        <v>183.8</v>
      </c>
      <c r="I47" t="n">
        <v>183.41</v>
      </c>
      <c r="J47" t="n">
        <v>182.93</v>
      </c>
      <c r="K47" t="n">
        <v>5496277</v>
      </c>
      <c r="L47" t="inlineStr">
        <is>
          <t>1,00,54,40,188.44</t>
        </is>
      </c>
      <c r="M47" t="inlineStr">
        <is>
          <t>41,520</t>
        </is>
      </c>
      <c r="N47" t="inlineStr">
        <is>
          <t>35,20,427</t>
        </is>
      </c>
      <c r="O47" t="n">
        <v>64.05</v>
      </c>
      <c r="P47" t="inlineStr">
        <is>
          <t>2025-11-14</t>
        </is>
      </c>
      <c r="Q47" t="n">
        <v>1.960000000000008</v>
      </c>
      <c r="R47" t="n">
        <v>0.6836734693877541</v>
      </c>
      <c r="S47" t="n">
        <v>8661291.15</v>
      </c>
      <c r="T47" t="n">
        <v>3.411000000000003</v>
      </c>
      <c r="U47" t="n">
        <v>181.0975000000001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171.3</v>
      </c>
      <c r="AE47" t="n">
        <v>186.44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</row>
    <row r="48">
      <c r="A48" t="inlineStr">
        <is>
          <t>GAIL</t>
        </is>
      </c>
      <c r="B48" t="inlineStr">
        <is>
          <t>EQ</t>
        </is>
      </c>
      <c r="C48" t="inlineStr">
        <is>
          <t>13-Nov-2025</t>
        </is>
      </c>
      <c r="D48" t="n">
        <v>182.45</v>
      </c>
      <c r="E48" t="n">
        <v>182.45</v>
      </c>
      <c r="F48" t="n">
        <v>185.37</v>
      </c>
      <c r="G48" t="n">
        <v>182.18</v>
      </c>
      <c r="H48" t="n">
        <v>183.8</v>
      </c>
      <c r="I48" t="n">
        <v>183.67</v>
      </c>
      <c r="J48" t="n">
        <v>183.93</v>
      </c>
      <c r="K48" t="n">
        <v>8521444</v>
      </c>
      <c r="L48" t="inlineStr">
        <is>
          <t>1,56,73,57,531.79</t>
        </is>
      </c>
      <c r="M48" t="inlineStr">
        <is>
          <t>66,109</t>
        </is>
      </c>
      <c r="N48" t="inlineStr">
        <is>
          <t>53,24,334</t>
        </is>
      </c>
      <c r="O48" t="n">
        <v>62.48</v>
      </c>
      <c r="P48" t="inlineStr">
        <is>
          <t>2025-11-13</t>
        </is>
      </c>
      <c r="Q48" t="n">
        <v>3.189999999999998</v>
      </c>
      <c r="R48" t="n">
        <v>0.4670846394984269</v>
      </c>
      <c r="S48" t="n">
        <v>8909288.199999999</v>
      </c>
      <c r="T48" t="n">
        <v>3.456500000000003</v>
      </c>
      <c r="U48" t="n">
        <v>180.7955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171.3</v>
      </c>
      <c r="AE48" t="n">
        <v>186.44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GAIL</t>
        </is>
      </c>
      <c r="B49" t="inlineStr">
        <is>
          <t>EQ</t>
        </is>
      </c>
      <c r="C49" t="inlineStr">
        <is>
          <t>12-Nov-2025</t>
        </is>
      </c>
      <c r="D49" t="n">
        <v>182.34</v>
      </c>
      <c r="E49" t="n">
        <v>182.51</v>
      </c>
      <c r="F49" t="n">
        <v>183.44</v>
      </c>
      <c r="G49" t="n">
        <v>181.75</v>
      </c>
      <c r="H49" t="n">
        <v>182.4</v>
      </c>
      <c r="I49" t="n">
        <v>182.45</v>
      </c>
      <c r="J49" t="n">
        <v>182.5</v>
      </c>
      <c r="K49" t="n">
        <v>9245014</v>
      </c>
      <c r="L49" t="inlineStr">
        <is>
          <t>1,68,72,47,327.86</t>
        </is>
      </c>
      <c r="M49" t="inlineStr">
        <is>
          <t>48,188</t>
        </is>
      </c>
      <c r="N49" t="inlineStr">
        <is>
          <t>67,22,723</t>
        </is>
      </c>
      <c r="O49" t="n">
        <v>72.72</v>
      </c>
      <c r="P49" t="inlineStr">
        <is>
          <t>2025-11-12</t>
        </is>
      </c>
      <c r="Q49" t="n">
        <v>1.689999999999998</v>
      </c>
      <c r="R49" t="n">
        <v>0.4142011834319465</v>
      </c>
      <c r="S49" t="n">
        <v>9152909.300000001</v>
      </c>
      <c r="T49" t="n">
        <v>3.798500000000003</v>
      </c>
      <c r="U49" t="n">
        <v>180.3805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171.3</v>
      </c>
      <c r="AE49" t="n">
        <v>186.44</v>
      </c>
      <c r="AF49" t="inlineStr">
        <is>
          <t>Markup</t>
        </is>
      </c>
      <c r="AG49" t="inlineStr">
        <is>
          <t>Professional_Activity</t>
        </is>
      </c>
      <c r="AH49" t="inlineStr">
        <is>
          <t>Pending ⏳</t>
        </is>
      </c>
    </row>
    <row r="50">
      <c r="A50" t="inlineStr">
        <is>
          <t>GAIL</t>
        </is>
      </c>
      <c r="B50" t="inlineStr">
        <is>
          <t>EQ</t>
        </is>
      </c>
      <c r="C50" t="inlineStr">
        <is>
          <t>11-Nov-2025</t>
        </is>
      </c>
      <c r="D50" t="n">
        <v>181.52</v>
      </c>
      <c r="E50" t="n">
        <v>181.4</v>
      </c>
      <c r="F50" t="n">
        <v>182.69</v>
      </c>
      <c r="G50" t="n">
        <v>179.76</v>
      </c>
      <c r="H50" t="n">
        <v>182.33</v>
      </c>
      <c r="I50" t="n">
        <v>182.34</v>
      </c>
      <c r="J50" t="n">
        <v>181.6</v>
      </c>
      <c r="K50" t="n">
        <v>4352265</v>
      </c>
      <c r="L50" t="inlineStr">
        <is>
          <t>79,03,62,936.35</t>
        </is>
      </c>
      <c r="M50" t="inlineStr">
        <is>
          <t>38,410</t>
        </is>
      </c>
      <c r="N50" t="inlineStr">
        <is>
          <t>23,80,417</t>
        </is>
      </c>
      <c r="O50" t="n">
        <v>54.69</v>
      </c>
      <c r="P50" t="inlineStr">
        <is>
          <t>2025-11-11</t>
        </is>
      </c>
      <c r="Q50" t="n">
        <v>2.930000000000007</v>
      </c>
      <c r="R50" t="n">
        <v>0.8805460750853265</v>
      </c>
      <c r="S50" t="n">
        <v>9253462.5</v>
      </c>
      <c r="T50" t="n">
        <v>3.929500000000003</v>
      </c>
      <c r="U50" t="n">
        <v>180.2745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170.06</v>
      </c>
      <c r="AE50" t="n">
        <v>186.44</v>
      </c>
      <c r="AF50" t="inlineStr">
        <is>
          <t>Markup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GAIL</t>
        </is>
      </c>
      <c r="B51" t="inlineStr">
        <is>
          <t>EQ</t>
        </is>
      </c>
      <c r="C51" t="inlineStr">
        <is>
          <t>10-Nov-2025</t>
        </is>
      </c>
      <c r="D51" t="n">
        <v>180.47</v>
      </c>
      <c r="E51" t="n">
        <v>179.6</v>
      </c>
      <c r="F51" t="n">
        <v>182.25</v>
      </c>
      <c r="G51" t="n">
        <v>179.6</v>
      </c>
      <c r="H51" t="n">
        <v>181.4</v>
      </c>
      <c r="I51" t="n">
        <v>181.52</v>
      </c>
      <c r="J51" t="n">
        <v>181.28</v>
      </c>
      <c r="K51" t="n">
        <v>6801002</v>
      </c>
      <c r="L51" t="inlineStr">
        <is>
          <t>1,23,28,54,193.44</t>
        </is>
      </c>
      <c r="M51" t="inlineStr">
        <is>
          <t>39,435</t>
        </is>
      </c>
      <c r="N51" t="inlineStr">
        <is>
          <t>45,45,742</t>
        </is>
      </c>
      <c r="O51" t="n">
        <v>66.84</v>
      </c>
      <c r="P51" t="inlineStr">
        <is>
          <t>2025-11-10</t>
        </is>
      </c>
      <c r="Q51" t="n">
        <v>2.650000000000006</v>
      </c>
      <c r="R51" t="n">
        <v>0.724528301886797</v>
      </c>
      <c r="S51" t="n">
        <v>9636098.1</v>
      </c>
      <c r="T51" t="n">
        <v>3.918000000000002</v>
      </c>
      <c r="U51" t="n">
        <v>180.118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169.56</v>
      </c>
      <c r="AE51" t="n">
        <v>186.44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GAIL</t>
        </is>
      </c>
      <c r="B52" t="inlineStr">
        <is>
          <t>EQ</t>
        </is>
      </c>
      <c r="C52" t="inlineStr">
        <is>
          <t>07-Nov-2025</t>
        </is>
      </c>
      <c r="D52" t="n">
        <v>178.98</v>
      </c>
      <c r="E52" t="n">
        <v>178.3</v>
      </c>
      <c r="F52" t="n">
        <v>181.43</v>
      </c>
      <c r="G52" t="n">
        <v>177.16</v>
      </c>
      <c r="H52" t="n">
        <v>180.8</v>
      </c>
      <c r="I52" t="n">
        <v>180.47</v>
      </c>
      <c r="J52" t="n">
        <v>179.6</v>
      </c>
      <c r="K52" t="n">
        <v>5863620</v>
      </c>
      <c r="L52" t="inlineStr">
        <is>
          <t>1,05,31,20,504.50</t>
        </is>
      </c>
      <c r="M52" t="inlineStr">
        <is>
          <t>31,646</t>
        </is>
      </c>
      <c r="N52" t="inlineStr">
        <is>
          <t>32,68,743</t>
        </is>
      </c>
      <c r="O52" t="n">
        <v>55.75</v>
      </c>
      <c r="P52" t="inlineStr">
        <is>
          <t>2025-11-07</t>
        </is>
      </c>
      <c r="Q52" t="n">
        <v>4.27000000000001</v>
      </c>
      <c r="R52" t="n">
        <v>0.7751756440281017</v>
      </c>
      <c r="S52" t="n">
        <v>9580853.199999999</v>
      </c>
      <c r="T52" t="n">
        <v>3.868500000000002</v>
      </c>
      <c r="U52" t="n">
        <v>179.9645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169.56</v>
      </c>
      <c r="AE52" t="n">
        <v>186.44</v>
      </c>
      <c r="AF52" t="inlineStr">
        <is>
          <t>Distribution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GAIL</t>
        </is>
      </c>
      <c r="B53" t="inlineStr">
        <is>
          <t>EQ</t>
        </is>
      </c>
      <c r="C53" t="inlineStr">
        <is>
          <t>06-Nov-2025</t>
        </is>
      </c>
      <c r="D53" t="n">
        <v>181.62</v>
      </c>
      <c r="E53" t="n">
        <v>182.8</v>
      </c>
      <c r="F53" t="n">
        <v>182.8</v>
      </c>
      <c r="G53" t="n">
        <v>178.65</v>
      </c>
      <c r="H53" t="n">
        <v>178.9</v>
      </c>
      <c r="I53" t="n">
        <v>178.98</v>
      </c>
      <c r="J53" t="n">
        <v>179.64</v>
      </c>
      <c r="K53" t="n">
        <v>8609714</v>
      </c>
      <c r="L53" t="inlineStr">
        <is>
          <t>1,54,66,33,975.26</t>
        </is>
      </c>
      <c r="M53" t="inlineStr">
        <is>
          <t>62,026</t>
        </is>
      </c>
      <c r="N53" t="inlineStr">
        <is>
          <t>50,19,763</t>
        </is>
      </c>
      <c r="O53" t="n">
        <v>58.3</v>
      </c>
      <c r="P53" t="inlineStr">
        <is>
          <t>2025-11-06</t>
        </is>
      </c>
      <c r="Q53" t="n">
        <v>4.150000000000006</v>
      </c>
      <c r="R53" t="n">
        <v>0.0795180722891526</v>
      </c>
      <c r="S53" t="n">
        <v>9774657.15</v>
      </c>
      <c r="T53" t="n">
        <v>3.863500000000002</v>
      </c>
      <c r="U53" t="n">
        <v>179.817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169.56</v>
      </c>
      <c r="AE53" t="n">
        <v>186.44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GAIL</t>
        </is>
      </c>
      <c r="B54" t="inlineStr">
        <is>
          <t>EQ</t>
        </is>
      </c>
      <c r="C54" t="inlineStr">
        <is>
          <t>04-Nov-2025</t>
        </is>
      </c>
      <c r="D54" t="n">
        <v>183.69</v>
      </c>
      <c r="E54" t="n">
        <v>183.98</v>
      </c>
      <c r="F54" t="n">
        <v>184.49</v>
      </c>
      <c r="G54" t="n">
        <v>180.75</v>
      </c>
      <c r="H54" t="n">
        <v>181.65</v>
      </c>
      <c r="I54" t="n">
        <v>181.62</v>
      </c>
      <c r="J54" t="n">
        <v>181.93</v>
      </c>
      <c r="K54" t="n">
        <v>11320462</v>
      </c>
      <c r="L54" t="inlineStr">
        <is>
          <t>2,05,94,83,954.28</t>
        </is>
      </c>
      <c r="M54" t="inlineStr">
        <is>
          <t>54,853</t>
        </is>
      </c>
      <c r="N54" t="inlineStr">
        <is>
          <t>70,89,025</t>
        </is>
      </c>
      <c r="O54" t="n">
        <v>62.62</v>
      </c>
      <c r="P54" t="inlineStr">
        <is>
          <t>2025-11-04</t>
        </is>
      </c>
      <c r="Q54" t="n">
        <v>3.740000000000009</v>
      </c>
      <c r="R54" t="n">
        <v>0.2326203208556156</v>
      </c>
      <c r="S54" t="n">
        <v>9783854.5</v>
      </c>
      <c r="T54" t="n">
        <v>3.841000000000002</v>
      </c>
      <c r="U54" t="n">
        <v>179.863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169.56</v>
      </c>
      <c r="AE54" t="n">
        <v>186.44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GAIL</t>
        </is>
      </c>
      <c r="B55" t="inlineStr">
        <is>
          <t>EQ</t>
        </is>
      </c>
      <c r="C55" t="inlineStr">
        <is>
          <t>03-Nov-2025</t>
        </is>
      </c>
      <c r="D55" t="n">
        <v>182.76</v>
      </c>
      <c r="E55" t="n">
        <v>182.44</v>
      </c>
      <c r="F55" t="n">
        <v>184.44</v>
      </c>
      <c r="G55" t="n">
        <v>177.84</v>
      </c>
      <c r="H55" t="n">
        <v>183.95</v>
      </c>
      <c r="I55" t="n">
        <v>183.69</v>
      </c>
      <c r="J55" t="n">
        <v>182.54</v>
      </c>
      <c r="K55" t="n">
        <v>11050075</v>
      </c>
      <c r="L55" t="inlineStr">
        <is>
          <t>2,01,71,08,994.77</t>
        </is>
      </c>
      <c r="M55" t="inlineStr">
        <is>
          <t>49,793</t>
        </is>
      </c>
      <c r="N55" t="inlineStr">
        <is>
          <t>49,11,464</t>
        </is>
      </c>
      <c r="O55" t="n">
        <v>44.45</v>
      </c>
      <c r="P55" t="inlineStr">
        <is>
          <t>2025-11-03</t>
        </is>
      </c>
      <c r="Q55" t="n">
        <v>6.599999999999994</v>
      </c>
      <c r="R55" t="n">
        <v>0.8863636363636362</v>
      </c>
      <c r="S55" t="n">
        <v>9468624.699999999</v>
      </c>
      <c r="T55" t="n">
        <v>3.796000000000002</v>
      </c>
      <c r="U55" t="n">
        <v>179.613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169.56</v>
      </c>
      <c r="AE55" t="n">
        <v>186.44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GAIL</t>
        </is>
      </c>
      <c r="B56" t="inlineStr">
        <is>
          <t>EQ</t>
        </is>
      </c>
      <c r="C56" t="inlineStr">
        <is>
          <t>31-Oct-2025</t>
        </is>
      </c>
      <c r="D56" t="n">
        <v>183.09</v>
      </c>
      <c r="E56" t="n">
        <v>183.39</v>
      </c>
      <c r="F56" t="n">
        <v>185.9</v>
      </c>
      <c r="G56" t="n">
        <v>181.3</v>
      </c>
      <c r="H56" t="n">
        <v>182.2</v>
      </c>
      <c r="I56" t="n">
        <v>182.76</v>
      </c>
      <c r="J56" t="n">
        <v>183.55</v>
      </c>
      <c r="K56" t="n">
        <v>12162645</v>
      </c>
      <c r="L56" t="inlineStr">
        <is>
          <t>2,23,24,25,622.35</t>
        </is>
      </c>
      <c r="M56" t="inlineStr">
        <is>
          <t>53,648</t>
        </is>
      </c>
      <c r="N56" t="inlineStr">
        <is>
          <t>47,48,668</t>
        </is>
      </c>
      <c r="O56" t="n">
        <v>39.04</v>
      </c>
      <c r="P56" t="inlineStr">
        <is>
          <t>2025-10-31</t>
        </is>
      </c>
      <c r="Q56" t="n">
        <v>4.599999999999994</v>
      </c>
      <c r="R56" t="n">
        <v>0.317391304347822</v>
      </c>
      <c r="S56" t="n">
        <v>9300904.5</v>
      </c>
      <c r="T56" t="n">
        <v>3.629500000000003</v>
      </c>
      <c r="U56" t="n">
        <v>179.2965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169.56</v>
      </c>
      <c r="AE56" t="n">
        <v>186.44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GAIL</t>
        </is>
      </c>
      <c r="B57" t="inlineStr">
        <is>
          <t>EQ</t>
        </is>
      </c>
      <c r="C57" t="inlineStr">
        <is>
          <t>30-Oct-2025</t>
        </is>
      </c>
      <c r="D57" t="n">
        <v>184.64</v>
      </c>
      <c r="E57" t="n">
        <v>186</v>
      </c>
      <c r="F57" t="n">
        <v>186.1</v>
      </c>
      <c r="G57" t="n">
        <v>182.32</v>
      </c>
      <c r="H57" t="n">
        <v>183.38</v>
      </c>
      <c r="I57" t="n">
        <v>183.09</v>
      </c>
      <c r="J57" t="n">
        <v>183.4</v>
      </c>
      <c r="K57" t="n">
        <v>10890893</v>
      </c>
      <c r="L57" t="inlineStr">
        <is>
          <t>1,99,73,94,676.15</t>
        </is>
      </c>
      <c r="M57" t="inlineStr">
        <is>
          <t>60,367</t>
        </is>
      </c>
      <c r="N57" t="inlineStr">
        <is>
          <t>53,91,053</t>
        </is>
      </c>
      <c r="O57" t="n">
        <v>49.5</v>
      </c>
      <c r="P57" t="inlineStr">
        <is>
          <t>2025-10-30</t>
        </is>
      </c>
      <c r="Q57" t="n">
        <v>3.780000000000001</v>
      </c>
      <c r="R57" t="n">
        <v>0.2037037037037063</v>
      </c>
      <c r="S57" t="n">
        <v>9011967.699999999</v>
      </c>
      <c r="T57" t="n">
        <v>3.536500000000004</v>
      </c>
      <c r="U57" t="n">
        <v>178.8865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169.56</v>
      </c>
      <c r="AE57" t="n">
        <v>186.44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GAIL</t>
        </is>
      </c>
      <c r="B58" t="inlineStr">
        <is>
          <t>EQ</t>
        </is>
      </c>
      <c r="C58" t="inlineStr">
        <is>
          <t>29-Oct-2025</t>
        </is>
      </c>
      <c r="D58" t="n">
        <v>178.46</v>
      </c>
      <c r="E58" t="n">
        <v>179</v>
      </c>
      <c r="F58" t="n">
        <v>186.44</v>
      </c>
      <c r="G58" t="n">
        <v>178.75</v>
      </c>
      <c r="H58" t="n">
        <v>185</v>
      </c>
      <c r="I58" t="n">
        <v>184.64</v>
      </c>
      <c r="J58" t="n">
        <v>184.27</v>
      </c>
      <c r="K58" t="n">
        <v>16216434</v>
      </c>
      <c r="L58" t="inlineStr">
        <is>
          <t>2,98,82,56,696.52</t>
        </is>
      </c>
      <c r="M58" t="inlineStr">
        <is>
          <t>83,311</t>
        </is>
      </c>
      <c r="N58" t="inlineStr">
        <is>
          <t>79,18,800</t>
        </is>
      </c>
      <c r="O58" t="n">
        <v>48.83</v>
      </c>
      <c r="P58" t="inlineStr">
        <is>
          <t>2025-10-29</t>
        </is>
      </c>
      <c r="Q58" t="n">
        <v>7.689999999999998</v>
      </c>
      <c r="R58" t="n">
        <v>0.7659297789336785</v>
      </c>
      <c r="S58" t="n">
        <v>8962407.25</v>
      </c>
      <c r="T58" t="n">
        <v>3.438500000000003</v>
      </c>
      <c r="U58" t="n">
        <v>178.5465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169.56</v>
      </c>
      <c r="AE58" t="n">
        <v>186.44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GAIL</t>
        </is>
      </c>
      <c r="B59" t="inlineStr">
        <is>
          <t>EQ</t>
        </is>
      </c>
      <c r="C59" t="inlineStr">
        <is>
          <t>28-Oct-2025</t>
        </is>
      </c>
      <c r="D59" t="n">
        <v>180.17</v>
      </c>
      <c r="E59" t="n">
        <v>180.17</v>
      </c>
      <c r="F59" t="n">
        <v>180.95</v>
      </c>
      <c r="G59" t="n">
        <v>177.46</v>
      </c>
      <c r="H59" t="n">
        <v>178.7</v>
      </c>
      <c r="I59" t="n">
        <v>178.46</v>
      </c>
      <c r="J59" t="n">
        <v>179</v>
      </c>
      <c r="K59" t="n">
        <v>4486173</v>
      </c>
      <c r="L59" t="inlineStr">
        <is>
          <t>80,30,28,844.66</t>
        </is>
      </c>
      <c r="M59" t="inlineStr">
        <is>
          <t>31,455</t>
        </is>
      </c>
      <c r="N59" t="inlineStr">
        <is>
          <t>22,98,439</t>
        </is>
      </c>
      <c r="O59" t="n">
        <v>51.23</v>
      </c>
      <c r="P59" t="inlineStr">
        <is>
          <t>2025-10-28</t>
        </is>
      </c>
      <c r="Q59" t="n">
        <v>3.489999999999981</v>
      </c>
      <c r="R59" t="n">
        <v>0.2865329512893999</v>
      </c>
      <c r="S59" t="n">
        <v>8774600.25</v>
      </c>
      <c r="T59" t="n">
        <v>3.314000000000003</v>
      </c>
      <c r="U59" t="n">
        <v>178.139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169.56</v>
      </c>
      <c r="AE59" t="n">
        <v>183.8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GAIL</t>
        </is>
      </c>
      <c r="B60" t="inlineStr">
        <is>
          <t>EQ</t>
        </is>
      </c>
      <c r="C60" t="inlineStr">
        <is>
          <t>27-Oct-2025</t>
        </is>
      </c>
      <c r="D60" t="n">
        <v>181.02</v>
      </c>
      <c r="E60" t="n">
        <v>181.05</v>
      </c>
      <c r="F60" t="n">
        <v>181.5</v>
      </c>
      <c r="G60" t="n">
        <v>179.5</v>
      </c>
      <c r="H60" t="n">
        <v>180.25</v>
      </c>
      <c r="I60" t="n">
        <v>180.17</v>
      </c>
      <c r="J60" t="n">
        <v>180.64</v>
      </c>
      <c r="K60" t="n">
        <v>7633630</v>
      </c>
      <c r="L60" t="inlineStr">
        <is>
          <t>1,37,89,69,918.32</t>
        </is>
      </c>
      <c r="M60" t="inlineStr">
        <is>
          <t>32,584</t>
        </is>
      </c>
      <c r="N60" t="inlineStr">
        <is>
          <t>46,95,210</t>
        </is>
      </c>
      <c r="O60" t="n">
        <v>61.51</v>
      </c>
      <c r="P60" t="inlineStr">
        <is>
          <t>2025-10-27</t>
        </is>
      </c>
      <c r="Q60" t="n">
        <v>2</v>
      </c>
      <c r="R60" t="n">
        <v>0.3349999999999937</v>
      </c>
      <c r="S60" t="n">
        <v>8988309.4</v>
      </c>
      <c r="T60" t="n">
        <v>3.302000000000004</v>
      </c>
      <c r="U60" t="n">
        <v>177.817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169.56</v>
      </c>
      <c r="AE60" t="n">
        <v>183.8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GAIL</t>
        </is>
      </c>
      <c r="B61" t="inlineStr">
        <is>
          <t>EQ</t>
        </is>
      </c>
      <c r="C61" t="inlineStr">
        <is>
          <t>24-Oct-2025</t>
        </is>
      </c>
      <c r="D61" t="n">
        <v>180.08</v>
      </c>
      <c r="E61" t="n">
        <v>179.9</v>
      </c>
      <c r="F61" t="n">
        <v>182.4</v>
      </c>
      <c r="G61" t="n">
        <v>179.6</v>
      </c>
      <c r="H61" t="n">
        <v>181.2</v>
      </c>
      <c r="I61" t="n">
        <v>181.02</v>
      </c>
      <c r="J61" t="n">
        <v>180.74</v>
      </c>
      <c r="K61" t="n">
        <v>14617812</v>
      </c>
      <c r="L61" t="inlineStr">
        <is>
          <t>2,64,20,11,391.13</t>
        </is>
      </c>
      <c r="M61" t="inlineStr">
        <is>
          <t>86,164</t>
        </is>
      </c>
      <c r="N61" t="inlineStr">
        <is>
          <t>98,93,949</t>
        </is>
      </c>
      <c r="O61" t="n">
        <v>67.68000000000001</v>
      </c>
      <c r="P61" t="inlineStr">
        <is>
          <t>2025-10-24</t>
        </is>
      </c>
      <c r="Q61" t="n">
        <v>2.800000000000011</v>
      </c>
      <c r="R61" t="n">
        <v>0.5071428571428608</v>
      </c>
      <c r="S61" t="n">
        <v>9049558.25</v>
      </c>
      <c r="T61" t="n">
        <v>3.385000000000004</v>
      </c>
      <c r="U61" t="n">
        <v>177.5295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169.56</v>
      </c>
      <c r="AE61" t="n">
        <v>183.8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GAIL</t>
        </is>
      </c>
      <c r="B62" t="inlineStr">
        <is>
          <t>EQ</t>
        </is>
      </c>
      <c r="C62" t="inlineStr">
        <is>
          <t>23-Oct-2025</t>
        </is>
      </c>
      <c r="D62" t="n">
        <v>178.39</v>
      </c>
      <c r="E62" t="n">
        <v>178.89</v>
      </c>
      <c r="F62" t="n">
        <v>181.37</v>
      </c>
      <c r="G62" t="n">
        <v>178.4</v>
      </c>
      <c r="H62" t="n">
        <v>179.95</v>
      </c>
      <c r="I62" t="n">
        <v>180.08</v>
      </c>
      <c r="J62" t="n">
        <v>180.18</v>
      </c>
      <c r="K62" t="n">
        <v>6890426</v>
      </c>
      <c r="L62" t="inlineStr">
        <is>
          <t>1,24,15,47,042.31</t>
        </is>
      </c>
      <c r="M62" t="inlineStr">
        <is>
          <t>52,583</t>
        </is>
      </c>
      <c r="N62" t="inlineStr">
        <is>
          <t>42,24,771</t>
        </is>
      </c>
      <c r="O62" t="n">
        <v>61.31</v>
      </c>
      <c r="P62" t="inlineStr">
        <is>
          <t>2025-10-23</t>
        </is>
      </c>
      <c r="Q62" t="n">
        <v>2.969999999999999</v>
      </c>
      <c r="R62" t="n">
        <v>0.5656565656565682</v>
      </c>
      <c r="S62" t="n">
        <v>8821392.25</v>
      </c>
      <c r="T62" t="n">
        <v>3.412000000000003</v>
      </c>
      <c r="U62" t="n">
        <v>177.274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169.56</v>
      </c>
      <c r="AE62" t="n">
        <v>183.8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GAIL</t>
        </is>
      </c>
      <c r="B63" t="inlineStr">
        <is>
          <t>EQ</t>
        </is>
      </c>
      <c r="C63" t="inlineStr">
        <is>
          <t>21-Oct-2025</t>
        </is>
      </c>
      <c r="D63" t="n">
        <v>178.42</v>
      </c>
      <c r="E63" t="n">
        <v>178.82</v>
      </c>
      <c r="F63" t="n">
        <v>179</v>
      </c>
      <c r="G63" t="n">
        <v>177.95</v>
      </c>
      <c r="H63" t="n">
        <v>178.3</v>
      </c>
      <c r="I63" t="n">
        <v>178.39</v>
      </c>
      <c r="J63" t="n">
        <v>178.53</v>
      </c>
      <c r="K63" t="n">
        <v>550754</v>
      </c>
      <c r="L63" t="inlineStr">
        <is>
          <t>9,83,25,590.87</t>
        </is>
      </c>
      <c r="M63" t="inlineStr">
        <is>
          <t>9,937</t>
        </is>
      </c>
      <c r="N63" t="inlineStr">
        <is>
          <t>3,26,428</t>
        </is>
      </c>
      <c r="O63" t="n">
        <v>59.29</v>
      </c>
      <c r="P63" t="inlineStr">
        <is>
          <t>2025-10-21</t>
        </is>
      </c>
      <c r="Q63" t="n">
        <v>1.050000000000011</v>
      </c>
      <c r="R63" t="n">
        <v>0.4190476190476123</v>
      </c>
      <c r="S63" t="n">
        <v>8795286.6</v>
      </c>
      <c r="T63" t="n">
        <v>3.441000000000003</v>
      </c>
      <c r="U63" t="n">
        <v>177.203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168.3</v>
      </c>
      <c r="AE63" t="n">
        <v>183.8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GAIL</t>
        </is>
      </c>
      <c r="B64" t="inlineStr">
        <is>
          <t>EQ</t>
        </is>
      </c>
      <c r="C64" t="inlineStr">
        <is>
          <t>20-Oct-2025</t>
        </is>
      </c>
      <c r="D64" t="n">
        <v>177.6</v>
      </c>
      <c r="E64" t="n">
        <v>179.2</v>
      </c>
      <c r="F64" t="n">
        <v>179.75</v>
      </c>
      <c r="G64" t="n">
        <v>177.98</v>
      </c>
      <c r="H64" t="n">
        <v>178.39</v>
      </c>
      <c r="I64" t="n">
        <v>178.42</v>
      </c>
      <c r="J64" t="n">
        <v>178.81</v>
      </c>
      <c r="K64" t="n">
        <v>5945439</v>
      </c>
      <c r="L64" t="inlineStr">
        <is>
          <t>1,06,30,76,512.91</t>
        </is>
      </c>
      <c r="M64" t="inlineStr">
        <is>
          <t>44,368</t>
        </is>
      </c>
      <c r="N64" t="inlineStr">
        <is>
          <t>39,20,974</t>
        </is>
      </c>
      <c r="O64" t="n">
        <v>65.95</v>
      </c>
      <c r="P64" t="inlineStr">
        <is>
          <t>2025-10-20</t>
        </is>
      </c>
      <c r="Q64" t="n">
        <v>1.77000000000001</v>
      </c>
      <c r="R64" t="n">
        <v>0.2485875706214662</v>
      </c>
      <c r="S64" t="n">
        <v>9034399.25</v>
      </c>
      <c r="T64" t="n">
        <v>3.514000000000003</v>
      </c>
      <c r="U64" t="n">
        <v>177.331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167.25</v>
      </c>
      <c r="AE64" t="n">
        <v>183.8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GAIL</t>
        </is>
      </c>
      <c r="B65" t="inlineStr">
        <is>
          <t>EQ</t>
        </is>
      </c>
      <c r="C65" t="inlineStr">
        <is>
          <t>17-Oct-2025</t>
        </is>
      </c>
      <c r="D65" t="n">
        <v>179.17</v>
      </c>
      <c r="E65" t="n">
        <v>179.21</v>
      </c>
      <c r="F65" t="n">
        <v>179.21</v>
      </c>
      <c r="G65" t="n">
        <v>176.02</v>
      </c>
      <c r="H65" t="n">
        <v>177.4</v>
      </c>
      <c r="I65" t="n">
        <v>177.6</v>
      </c>
      <c r="J65" t="n">
        <v>177.11</v>
      </c>
      <c r="K65" t="n">
        <v>10653158</v>
      </c>
      <c r="L65" t="inlineStr">
        <is>
          <t>1,88,67,61,713.18</t>
        </is>
      </c>
      <c r="M65" t="inlineStr">
        <is>
          <t>56,605</t>
        </is>
      </c>
      <c r="N65" t="inlineStr">
        <is>
          <t>68,06,148</t>
        </is>
      </c>
      <c r="O65" t="n">
        <v>63.89</v>
      </c>
      <c r="P65" t="inlineStr">
        <is>
          <t>2025-10-17</t>
        </is>
      </c>
      <c r="Q65" t="n">
        <v>3.189999999999998</v>
      </c>
      <c r="R65" t="n">
        <v>0.4952978056426286</v>
      </c>
      <c r="S65" t="n">
        <v>9065487.25</v>
      </c>
      <c r="T65" t="n">
        <v>3.503000000000003</v>
      </c>
      <c r="U65" t="n">
        <v>177.4925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167.25</v>
      </c>
      <c r="AE65" t="n">
        <v>183.8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GAIL</t>
        </is>
      </c>
      <c r="B66" t="inlineStr">
        <is>
          <t>EQ</t>
        </is>
      </c>
      <c r="C66" t="inlineStr">
        <is>
          <t>16-Oct-2025</t>
        </is>
      </c>
      <c r="D66" t="n">
        <v>177.37</v>
      </c>
      <c r="E66" t="n">
        <v>177.37</v>
      </c>
      <c r="F66" t="n">
        <v>180.8</v>
      </c>
      <c r="G66" t="n">
        <v>177.1</v>
      </c>
      <c r="H66" t="n">
        <v>178.8</v>
      </c>
      <c r="I66" t="n">
        <v>179.17</v>
      </c>
      <c r="J66" t="n">
        <v>178.93</v>
      </c>
      <c r="K66" t="n">
        <v>11918586</v>
      </c>
      <c r="L66" t="inlineStr">
        <is>
          <t>2,13,26,34,874.17</t>
        </is>
      </c>
      <c r="M66" t="inlineStr">
        <is>
          <t>49,819</t>
        </is>
      </c>
      <c r="N66" t="inlineStr">
        <is>
          <t>73,18,574</t>
        </is>
      </c>
      <c r="O66" t="n">
        <v>61.4</v>
      </c>
      <c r="P66" t="inlineStr">
        <is>
          <t>2025-10-16</t>
        </is>
      </c>
      <c r="Q66" t="n">
        <v>3.700000000000017</v>
      </c>
      <c r="R66" t="n">
        <v>0.5594594594594551</v>
      </c>
      <c r="S66" t="n">
        <v>8826459.15</v>
      </c>
      <c r="T66" t="n">
        <v>3.480000000000002</v>
      </c>
      <c r="U66" t="n">
        <v>177.66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167.25</v>
      </c>
      <c r="AE66" t="n">
        <v>183.8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GAIL</t>
        </is>
      </c>
      <c r="B67" t="inlineStr">
        <is>
          <t>EQ</t>
        </is>
      </c>
      <c r="C67" t="inlineStr">
        <is>
          <t>15-Oct-2025</t>
        </is>
      </c>
      <c r="D67" t="n">
        <v>175.37</v>
      </c>
      <c r="E67" t="n">
        <v>176.08</v>
      </c>
      <c r="F67" t="n">
        <v>178.49</v>
      </c>
      <c r="G67" t="n">
        <v>175.62</v>
      </c>
      <c r="H67" t="n">
        <v>178.1</v>
      </c>
      <c r="I67" t="n">
        <v>177.37</v>
      </c>
      <c r="J67" t="n">
        <v>177.21</v>
      </c>
      <c r="K67" t="n">
        <v>10456218</v>
      </c>
      <c r="L67" t="inlineStr">
        <is>
          <t>1,85,29,73,087.45</t>
        </is>
      </c>
      <c r="M67" t="inlineStr">
        <is>
          <t>39,659</t>
        </is>
      </c>
      <c r="N67" t="inlineStr">
        <is>
          <t>69,29,996</t>
        </is>
      </c>
      <c r="O67" t="n">
        <v>66.28</v>
      </c>
      <c r="P67" t="inlineStr">
        <is>
          <t>2025-10-15</t>
        </is>
      </c>
      <c r="Q67" t="n">
        <v>2.870000000000005</v>
      </c>
      <c r="R67" t="n">
        <v>0.6097560975609746</v>
      </c>
      <c r="S67" t="n">
        <v>8472269.15</v>
      </c>
      <c r="T67" t="n">
        <v>3.409500000000002</v>
      </c>
      <c r="U67" t="n">
        <v>177.7815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167.25</v>
      </c>
      <c r="AE67" t="n">
        <v>183.8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GAIL</t>
        </is>
      </c>
      <c r="B68" t="inlineStr">
        <is>
          <t>EQ</t>
        </is>
      </c>
      <c r="C68" t="inlineStr">
        <is>
          <t>14-Oct-2025</t>
        </is>
      </c>
      <c r="D68" t="n">
        <v>180.33</v>
      </c>
      <c r="E68" t="n">
        <v>180.33</v>
      </c>
      <c r="F68" t="n">
        <v>183.5</v>
      </c>
      <c r="G68" t="n">
        <v>173.47</v>
      </c>
      <c r="H68" t="n">
        <v>175.41</v>
      </c>
      <c r="I68" t="n">
        <v>175.37</v>
      </c>
      <c r="J68" t="n">
        <v>178.88</v>
      </c>
      <c r="K68" t="n">
        <v>13393866</v>
      </c>
      <c r="L68" t="inlineStr">
        <is>
          <t>2,39,59,41,108.89</t>
        </is>
      </c>
      <c r="M68" t="inlineStr">
        <is>
          <t>88,540</t>
        </is>
      </c>
      <c r="N68" t="inlineStr">
        <is>
          <t>68,80,577</t>
        </is>
      </c>
      <c r="O68" t="n">
        <v>51.37</v>
      </c>
      <c r="P68" t="inlineStr">
        <is>
          <t>2025-10-14</t>
        </is>
      </c>
      <c r="Q68" t="n">
        <v>10.03</v>
      </c>
      <c r="R68" t="n">
        <v>0.1894317048853445</v>
      </c>
      <c r="S68" t="n">
        <v>8268644.45</v>
      </c>
      <c r="T68" t="n">
        <v>3.428500000000002</v>
      </c>
      <c r="U68" t="n">
        <v>178.025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167.25</v>
      </c>
      <c r="AE68" t="n">
        <v>183.8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GAIL</t>
        </is>
      </c>
      <c r="B69" t="inlineStr">
        <is>
          <t>EQ</t>
        </is>
      </c>
      <c r="C69" t="inlineStr">
        <is>
          <t>13-Oct-2025</t>
        </is>
      </c>
      <c r="D69" t="n">
        <v>179.21</v>
      </c>
      <c r="E69" t="n">
        <v>178.8</v>
      </c>
      <c r="F69" t="n">
        <v>180.7</v>
      </c>
      <c r="G69" t="n">
        <v>176.39</v>
      </c>
      <c r="H69" t="n">
        <v>180.3</v>
      </c>
      <c r="I69" t="n">
        <v>180.33</v>
      </c>
      <c r="J69" t="n">
        <v>179.14</v>
      </c>
      <c r="K69" t="n">
        <v>11256078</v>
      </c>
      <c r="L69" t="inlineStr">
        <is>
          <t>2,01,64,68,913.73</t>
        </is>
      </c>
      <c r="M69" t="inlineStr">
        <is>
          <t>48,354</t>
        </is>
      </c>
      <c r="N69" t="inlineStr">
        <is>
          <t>77,73,105</t>
        </is>
      </c>
      <c r="O69" t="n">
        <v>69.06</v>
      </c>
      <c r="P69" t="inlineStr">
        <is>
          <t>2025-10-13</t>
        </is>
      </c>
      <c r="Q69" t="n">
        <v>4.310000000000002</v>
      </c>
      <c r="R69" t="n">
        <v>0.9141531322505856</v>
      </c>
      <c r="S69" t="n">
        <v>7824448.5</v>
      </c>
      <c r="T69" t="n">
        <v>3.072500000000002</v>
      </c>
      <c r="U69" t="n">
        <v>178.253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167.25</v>
      </c>
      <c r="AE69" t="n">
        <v>183.8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GAIL</t>
        </is>
      </c>
      <c r="B70" t="inlineStr">
        <is>
          <t>EQ</t>
        </is>
      </c>
      <c r="C70" t="inlineStr">
        <is>
          <t>10-Oct-2025</t>
        </is>
      </c>
      <c r="D70" t="n">
        <v>178.45</v>
      </c>
      <c r="E70" t="n">
        <v>178.3</v>
      </c>
      <c r="F70" t="n">
        <v>181</v>
      </c>
      <c r="G70" t="n">
        <v>178.3</v>
      </c>
      <c r="H70" t="n">
        <v>178.77</v>
      </c>
      <c r="I70" t="n">
        <v>179.21</v>
      </c>
      <c r="J70" t="n">
        <v>179.48</v>
      </c>
      <c r="K70" t="n">
        <v>12004977</v>
      </c>
      <c r="L70" t="inlineStr">
        <is>
          <t>2,15,46,83,725.39</t>
        </is>
      </c>
      <c r="M70" t="inlineStr">
        <is>
          <t>47,814</t>
        </is>
      </c>
      <c r="N70" t="inlineStr">
        <is>
          <t>82,42,225</t>
        </is>
      </c>
      <c r="O70" t="n">
        <v>68.66</v>
      </c>
      <c r="P70" t="inlineStr">
        <is>
          <t>2025-10-10</t>
        </is>
      </c>
      <c r="Q70" t="n">
        <v>2.699999999999989</v>
      </c>
      <c r="R70" t="n">
        <v>0.3370370370370372</v>
      </c>
      <c r="S70" t="n">
        <v>8215629.2</v>
      </c>
      <c r="T70" t="n">
        <v>3.142000000000003</v>
      </c>
      <c r="U70" t="n">
        <v>178.164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167.25</v>
      </c>
      <c r="AE70" t="n">
        <v>183.8</v>
      </c>
      <c r="AF70" t="inlineStr">
        <is>
          <t>Markup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GAIL</t>
        </is>
      </c>
      <c r="B71" t="inlineStr">
        <is>
          <t>EQ</t>
        </is>
      </c>
      <c r="C71" t="inlineStr">
        <is>
          <t>09-Oct-2025</t>
        </is>
      </c>
      <c r="D71" t="n">
        <v>177.52</v>
      </c>
      <c r="E71" t="n">
        <v>177.52</v>
      </c>
      <c r="F71" t="n">
        <v>179.18</v>
      </c>
      <c r="G71" t="n">
        <v>177.52</v>
      </c>
      <c r="H71" t="n">
        <v>178.49</v>
      </c>
      <c r="I71" t="n">
        <v>178.45</v>
      </c>
      <c r="J71" t="n">
        <v>178.45</v>
      </c>
      <c r="K71" t="n">
        <v>5696104</v>
      </c>
      <c r="L71" t="inlineStr">
        <is>
          <t>1,01,64,56,299.11</t>
        </is>
      </c>
      <c r="M71" t="inlineStr">
        <is>
          <t>51,652</t>
        </is>
      </c>
      <c r="N71" t="inlineStr">
        <is>
          <t>34,38,402</t>
        </is>
      </c>
      <c r="O71" t="n">
        <v>60.36</v>
      </c>
      <c r="P71" t="inlineStr">
        <is>
          <t>2025-10-09</t>
        </is>
      </c>
      <c r="Q71" t="n">
        <v>1.659999999999997</v>
      </c>
      <c r="R71" t="n">
        <v>0.5602409638554098</v>
      </c>
      <c r="S71" t="n">
        <v>8268337.95</v>
      </c>
      <c r="T71" t="n">
        <v>3.231000000000003</v>
      </c>
      <c r="U71" t="n">
        <v>178.154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167.25</v>
      </c>
      <c r="AE71" t="n">
        <v>185.34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GAIL</t>
        </is>
      </c>
      <c r="B72" t="inlineStr">
        <is>
          <t>EQ</t>
        </is>
      </c>
      <c r="C72" t="inlineStr">
        <is>
          <t>08-Oct-2025</t>
        </is>
      </c>
      <c r="D72" t="n">
        <v>179.9</v>
      </c>
      <c r="E72" t="n">
        <v>180.83</v>
      </c>
      <c r="F72" t="n">
        <v>181.3</v>
      </c>
      <c r="G72" t="n">
        <v>177.13</v>
      </c>
      <c r="H72" t="n">
        <v>177.21</v>
      </c>
      <c r="I72" t="n">
        <v>177.52</v>
      </c>
      <c r="J72" t="n">
        <v>178.76</v>
      </c>
      <c r="K72" t="n">
        <v>9739699</v>
      </c>
      <c r="L72" t="inlineStr">
        <is>
          <t>1,74,10,62,340.82</t>
        </is>
      </c>
      <c r="M72" t="inlineStr">
        <is>
          <t>57,322</t>
        </is>
      </c>
      <c r="N72" t="inlineStr">
        <is>
          <t>51,33,256</t>
        </is>
      </c>
      <c r="O72" t="n">
        <v>52.7</v>
      </c>
      <c r="P72" t="inlineStr">
        <is>
          <t>2025-10-08</t>
        </is>
      </c>
      <c r="Q72" t="n">
        <v>4.170000000000016</v>
      </c>
      <c r="R72" t="n">
        <v>0.0935251798561183</v>
      </c>
      <c r="S72" t="n">
        <v>8336044.8</v>
      </c>
      <c r="T72" t="n">
        <v>3.232000000000004</v>
      </c>
      <c r="U72" t="n">
        <v>177.9265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167.25</v>
      </c>
      <c r="AE72" t="n">
        <v>185.62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GAIL</t>
        </is>
      </c>
      <c r="B73" t="inlineStr">
        <is>
          <t>EQ</t>
        </is>
      </c>
      <c r="C73" t="inlineStr">
        <is>
          <t>07-Oct-2025</t>
        </is>
      </c>
      <c r="D73" t="n">
        <v>176.62</v>
      </c>
      <c r="E73" t="n">
        <v>176.61</v>
      </c>
      <c r="F73" t="n">
        <v>180.24</v>
      </c>
      <c r="G73" t="n">
        <v>176.54</v>
      </c>
      <c r="H73" t="n">
        <v>179.75</v>
      </c>
      <c r="I73" t="n">
        <v>179.9</v>
      </c>
      <c r="J73" t="n">
        <v>178.85</v>
      </c>
      <c r="K73" t="n">
        <v>8793661</v>
      </c>
      <c r="L73" t="inlineStr">
        <is>
          <t>1,57,27,19,763.22</t>
        </is>
      </c>
      <c r="M73" t="inlineStr">
        <is>
          <t>54,417</t>
        </is>
      </c>
      <c r="N73" t="inlineStr">
        <is>
          <t>41,15,208</t>
        </is>
      </c>
      <c r="O73" t="n">
        <v>46.8</v>
      </c>
      <c r="P73" t="inlineStr">
        <is>
          <t>2025-10-07</t>
        </is>
      </c>
      <c r="Q73" t="n">
        <v>3.700000000000017</v>
      </c>
      <c r="R73" t="n">
        <v>0.9081081081081076</v>
      </c>
      <c r="S73" t="n">
        <v>8258386.6</v>
      </c>
      <c r="T73" t="n">
        <v>3.120500000000002</v>
      </c>
      <c r="U73" t="n">
        <v>177.6985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167.25</v>
      </c>
      <c r="AE73" t="n">
        <v>187.83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GAIL</t>
        </is>
      </c>
      <c r="B74" t="inlineStr">
        <is>
          <t>EQ</t>
        </is>
      </c>
      <c r="C74" t="inlineStr">
        <is>
          <t>06-Oct-2025</t>
        </is>
      </c>
      <c r="D74" t="n">
        <v>177.36</v>
      </c>
      <c r="E74" t="n">
        <v>175.32</v>
      </c>
      <c r="F74" t="n">
        <v>178.16</v>
      </c>
      <c r="G74" t="n">
        <v>175.32</v>
      </c>
      <c r="H74" t="n">
        <v>176.74</v>
      </c>
      <c r="I74" t="n">
        <v>176.62</v>
      </c>
      <c r="J74" t="n">
        <v>176.64</v>
      </c>
      <c r="K74" t="n">
        <v>5015866</v>
      </c>
      <c r="L74" t="inlineStr">
        <is>
          <t>88,60,14,493.30</t>
        </is>
      </c>
      <c r="M74" t="inlineStr">
        <is>
          <t>37,798</t>
        </is>
      </c>
      <c r="N74" t="inlineStr">
        <is>
          <t>22,97,198</t>
        </is>
      </c>
      <c r="O74" t="n">
        <v>45.8</v>
      </c>
      <c r="P74" t="inlineStr">
        <is>
          <t>2025-10-06</t>
        </is>
      </c>
      <c r="Q74" t="n">
        <v>2.840000000000003</v>
      </c>
      <c r="R74" t="n">
        <v>0.4577464788732429</v>
      </c>
      <c r="S74" t="n">
        <v>8103017.05</v>
      </c>
      <c r="T74" t="n">
        <v>3.059000000000002</v>
      </c>
      <c r="U74" t="n">
        <v>177.322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167.25</v>
      </c>
      <c r="AE74" t="n">
        <v>188.89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GAIL</t>
        </is>
      </c>
      <c r="B75" t="inlineStr">
        <is>
          <t>EQ</t>
        </is>
      </c>
      <c r="C75" t="inlineStr">
        <is>
          <t>03-Oct-2025</t>
        </is>
      </c>
      <c r="D75" t="n">
        <v>174.56</v>
      </c>
      <c r="E75" t="n">
        <v>174.72</v>
      </c>
      <c r="F75" t="n">
        <v>177.75</v>
      </c>
      <c r="G75" t="n">
        <v>174.48</v>
      </c>
      <c r="H75" t="n">
        <v>177.6</v>
      </c>
      <c r="I75" t="n">
        <v>177.36</v>
      </c>
      <c r="J75" t="n">
        <v>175.95</v>
      </c>
      <c r="K75" t="n">
        <v>7695671</v>
      </c>
      <c r="L75" t="inlineStr">
        <is>
          <t>1,35,40,26,282.93</t>
        </is>
      </c>
      <c r="M75" t="inlineStr">
        <is>
          <t>43,334</t>
        </is>
      </c>
      <c r="N75" t="inlineStr">
        <is>
          <t>41,24,155</t>
        </is>
      </c>
      <c r="O75" t="n">
        <v>53.59</v>
      </c>
      <c r="P75" t="inlineStr">
        <is>
          <t>2025-10-03</t>
        </is>
      </c>
      <c r="Q75" t="n">
        <v>3.27000000000001</v>
      </c>
      <c r="R75" t="n">
        <v>0.8807339449541329</v>
      </c>
      <c r="S75" t="n">
        <v>8232168.9</v>
      </c>
      <c r="T75" t="n">
        <v>3.047500000000001</v>
      </c>
      <c r="U75" t="n">
        <v>177.1895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167.25</v>
      </c>
      <c r="AE75" t="n">
        <v>188.89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GAIL</t>
        </is>
      </c>
      <c r="B76" t="inlineStr">
        <is>
          <t>EQ</t>
        </is>
      </c>
      <c r="C76" t="inlineStr">
        <is>
          <t>01-Oct-2025</t>
        </is>
      </c>
      <c r="D76" t="n">
        <v>176.29</v>
      </c>
      <c r="E76" t="n">
        <v>175.7</v>
      </c>
      <c r="F76" t="n">
        <v>176.49</v>
      </c>
      <c r="G76" t="n">
        <v>173.75</v>
      </c>
      <c r="H76" t="n">
        <v>174</v>
      </c>
      <c r="I76" t="n">
        <v>174.56</v>
      </c>
      <c r="J76" t="n">
        <v>174.84</v>
      </c>
      <c r="K76" t="n">
        <v>6383909</v>
      </c>
      <c r="L76" t="inlineStr">
        <is>
          <t>1,11,61,39,860.76</t>
        </is>
      </c>
      <c r="M76" t="inlineStr">
        <is>
          <t>46,493</t>
        </is>
      </c>
      <c r="N76" t="inlineStr">
        <is>
          <t>32,74,590</t>
        </is>
      </c>
      <c r="O76" t="n">
        <v>51.29</v>
      </c>
      <c r="P76" t="inlineStr">
        <is>
          <t>2025-10-01</t>
        </is>
      </c>
      <c r="Q76" t="n">
        <v>2.740000000000009</v>
      </c>
      <c r="R76" t="n">
        <v>0.2956204379562042</v>
      </c>
      <c r="S76" t="n">
        <v>8335874</v>
      </c>
      <c r="T76" t="n">
        <v>3.1215</v>
      </c>
      <c r="U76" t="n">
        <v>177.0545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167.25</v>
      </c>
      <c r="AE76" t="n">
        <v>188.89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GAIL</t>
        </is>
      </c>
      <c r="B77" t="inlineStr">
        <is>
          <t>EQ</t>
        </is>
      </c>
      <c r="C77" t="inlineStr">
        <is>
          <t>30-Sep-2025</t>
        </is>
      </c>
      <c r="D77" t="n">
        <v>176.49</v>
      </c>
      <c r="E77" t="n">
        <v>176.5</v>
      </c>
      <c r="F77" t="n">
        <v>177.32</v>
      </c>
      <c r="G77" t="n">
        <v>175.5</v>
      </c>
      <c r="H77" t="n">
        <v>176.28</v>
      </c>
      <c r="I77" t="n">
        <v>176.29</v>
      </c>
      <c r="J77" t="n">
        <v>176.34</v>
      </c>
      <c r="K77" t="n">
        <v>9899684</v>
      </c>
      <c r="L77" t="inlineStr">
        <is>
          <t>1,74,57,41,145.95</t>
        </is>
      </c>
      <c r="M77" t="inlineStr">
        <is>
          <t>58,143</t>
        </is>
      </c>
      <c r="N77" t="inlineStr">
        <is>
          <t>64,00,503</t>
        </is>
      </c>
      <c r="O77" t="n">
        <v>64.65000000000001</v>
      </c>
      <c r="P77" t="inlineStr">
        <is>
          <t>2025-09-30</t>
        </is>
      </c>
      <c r="Q77" t="n">
        <v>1.819999999999993</v>
      </c>
      <c r="R77" t="n">
        <v>0.4340659340659313</v>
      </c>
      <c r="S77" t="n">
        <v>8327163.85</v>
      </c>
      <c r="T77" t="n">
        <v>3.205</v>
      </c>
      <c r="U77" t="n">
        <v>177.2275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167.25</v>
      </c>
      <c r="AE77" t="n">
        <v>188.89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GAIL</t>
        </is>
      </c>
      <c r="B78" t="inlineStr">
        <is>
          <t>EQ</t>
        </is>
      </c>
      <c r="C78" t="inlineStr">
        <is>
          <t>29-Sep-2025</t>
        </is>
      </c>
      <c r="D78" t="n">
        <v>172.02</v>
      </c>
      <c r="E78" t="n">
        <v>172.78</v>
      </c>
      <c r="F78" t="n">
        <v>177.1</v>
      </c>
      <c r="G78" t="n">
        <v>171.9</v>
      </c>
      <c r="H78" t="n">
        <v>176.11</v>
      </c>
      <c r="I78" t="n">
        <v>176.49</v>
      </c>
      <c r="J78" t="n">
        <v>175.41</v>
      </c>
      <c r="K78" t="n">
        <v>12460294</v>
      </c>
      <c r="L78" t="inlineStr">
        <is>
          <t>2,18,56,58,972.39</t>
        </is>
      </c>
      <c r="M78" t="inlineStr">
        <is>
          <t>70,924</t>
        </is>
      </c>
      <c r="N78" t="inlineStr">
        <is>
          <t>77,67,889</t>
        </is>
      </c>
      <c r="O78" t="n">
        <v>62.34</v>
      </c>
      <c r="P78" t="inlineStr">
        <is>
          <t>2025-09-29</t>
        </is>
      </c>
      <c r="Q78" t="n">
        <v>5.199999999999989</v>
      </c>
      <c r="R78" t="n">
        <v>0.8826923076923103</v>
      </c>
      <c r="S78" t="n">
        <v>8265612.95</v>
      </c>
      <c r="T78" t="n">
        <v>3.350499999999999</v>
      </c>
      <c r="U78" t="n">
        <v>177.3775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167.25</v>
      </c>
      <c r="AE78" t="n">
        <v>188.89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GAIL</t>
        </is>
      </c>
      <c r="B79" t="inlineStr">
        <is>
          <t>EQ</t>
        </is>
      </c>
      <c r="C79" t="inlineStr">
        <is>
          <t>26-Sep-2025</t>
        </is>
      </c>
      <c r="D79" t="n">
        <v>174.42</v>
      </c>
      <c r="E79" t="n">
        <v>174.31</v>
      </c>
      <c r="F79" t="n">
        <v>174.55</v>
      </c>
      <c r="G79" t="n">
        <v>171.3</v>
      </c>
      <c r="H79" t="n">
        <v>172.05</v>
      </c>
      <c r="I79" t="n">
        <v>172.02</v>
      </c>
      <c r="J79" t="n">
        <v>172.28</v>
      </c>
      <c r="K79" t="n">
        <v>8760356</v>
      </c>
      <c r="L79" t="inlineStr">
        <is>
          <t>1,50,92,49,183.04</t>
        </is>
      </c>
      <c r="M79" t="inlineStr">
        <is>
          <t>58,330</t>
        </is>
      </c>
      <c r="N79" t="inlineStr">
        <is>
          <t>48,12,659</t>
        </is>
      </c>
      <c r="O79" t="n">
        <v>54.94</v>
      </c>
      <c r="P79" t="inlineStr">
        <is>
          <t>2025-09-26</t>
        </is>
      </c>
      <c r="Q79" t="n">
        <v>3.25</v>
      </c>
      <c r="R79" t="n">
        <v>0.2215384615384611</v>
      </c>
      <c r="S79" t="n">
        <v>7981123.6</v>
      </c>
      <c r="T79" t="n">
        <v>3.255499999999999</v>
      </c>
      <c r="U79" t="n">
        <v>177.35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167.25</v>
      </c>
      <c r="AE79" t="n">
        <v>188.89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GAIL</t>
        </is>
      </c>
      <c r="B80" t="inlineStr">
        <is>
          <t>EQ</t>
        </is>
      </c>
      <c r="C80" t="inlineStr">
        <is>
          <t>25-Sep-2025</t>
        </is>
      </c>
      <c r="D80" t="n">
        <v>175.91</v>
      </c>
      <c r="E80" t="n">
        <v>176</v>
      </c>
      <c r="F80" t="n">
        <v>177.66</v>
      </c>
      <c r="G80" t="n">
        <v>174</v>
      </c>
      <c r="H80" t="n">
        <v>174.64</v>
      </c>
      <c r="I80" t="n">
        <v>174.42</v>
      </c>
      <c r="J80" t="n">
        <v>175.53</v>
      </c>
      <c r="K80" t="n">
        <v>8858607</v>
      </c>
      <c r="L80" t="inlineStr">
        <is>
          <t>1,55,49,87,714.99</t>
        </is>
      </c>
      <c r="M80" t="inlineStr">
        <is>
          <t>58,586</t>
        </is>
      </c>
      <c r="N80" t="inlineStr">
        <is>
          <t>54,44,853</t>
        </is>
      </c>
      <c r="O80" t="n">
        <v>61.46</v>
      </c>
      <c r="P80" t="inlineStr">
        <is>
          <t>2025-09-25</t>
        </is>
      </c>
      <c r="Q80" t="n">
        <v>3.659999999999997</v>
      </c>
      <c r="R80" t="n">
        <v>0.1147540983606524</v>
      </c>
      <c r="S80" t="n">
        <v>7984287.25</v>
      </c>
      <c r="T80" t="n">
        <v>3.289999999999999</v>
      </c>
      <c r="U80" t="n">
        <v>177.4025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167.25</v>
      </c>
      <c r="AE80" t="n">
        <v>188.89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GAIL</t>
        </is>
      </c>
      <c r="B81" t="inlineStr">
        <is>
          <t>EQ</t>
        </is>
      </c>
      <c r="C81" t="inlineStr">
        <is>
          <t>24-Sep-2025</t>
        </is>
      </c>
      <c r="D81" t="n">
        <v>178.66</v>
      </c>
      <c r="E81" t="n">
        <v>178.7</v>
      </c>
      <c r="F81" t="n">
        <v>179</v>
      </c>
      <c r="G81" t="n">
        <v>175.66</v>
      </c>
      <c r="H81" t="n">
        <v>176</v>
      </c>
      <c r="I81" t="n">
        <v>175.91</v>
      </c>
      <c r="J81" t="n">
        <v>176.46</v>
      </c>
      <c r="K81" t="n">
        <v>10054492</v>
      </c>
      <c r="L81" t="inlineStr">
        <is>
          <t>1,77,42,24,800.60</t>
        </is>
      </c>
      <c r="M81" t="inlineStr">
        <is>
          <t>83,266</t>
        </is>
      </c>
      <c r="N81" t="inlineStr">
        <is>
          <t>57,04,567</t>
        </is>
      </c>
      <c r="O81" t="n">
        <v>56.74</v>
      </c>
      <c r="P81" t="inlineStr">
        <is>
          <t>2025-09-24</t>
        </is>
      </c>
      <c r="Q81" t="n">
        <v>3.340000000000003</v>
      </c>
      <c r="R81" t="n">
        <v>0.0748502994011975</v>
      </c>
      <c r="S81" t="n">
        <v>7966138.25</v>
      </c>
      <c r="T81" t="n">
        <v>3.249</v>
      </c>
      <c r="U81" t="n">
        <v>177.2425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167.25</v>
      </c>
      <c r="AE81" t="n">
        <v>188.89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GAIL</t>
        </is>
      </c>
      <c r="B82" t="inlineStr">
        <is>
          <t>EQ</t>
        </is>
      </c>
      <c r="C82" t="inlineStr">
        <is>
          <t>23-Sep-2025</t>
        </is>
      </c>
      <c r="D82" t="n">
        <v>180.95</v>
      </c>
      <c r="E82" t="n">
        <v>181.1</v>
      </c>
      <c r="F82" t="n">
        <v>181.7</v>
      </c>
      <c r="G82" t="n">
        <v>178.15</v>
      </c>
      <c r="H82" t="n">
        <v>178.51</v>
      </c>
      <c r="I82" t="n">
        <v>178.66</v>
      </c>
      <c r="J82" t="n">
        <v>179.35</v>
      </c>
      <c r="K82" t="n">
        <v>6368313</v>
      </c>
      <c r="L82" t="inlineStr">
        <is>
          <t>1,14,21,68,802.29</t>
        </is>
      </c>
      <c r="M82" t="inlineStr">
        <is>
          <t>44,542</t>
        </is>
      </c>
      <c r="N82" t="inlineStr">
        <is>
          <t>31,80,896</t>
        </is>
      </c>
      <c r="O82" t="n">
        <v>49.95</v>
      </c>
      <c r="P82" t="inlineStr">
        <is>
          <t>2025-09-23</t>
        </is>
      </c>
      <c r="Q82" t="n">
        <v>3.549999999999983</v>
      </c>
      <c r="R82" t="n">
        <v>0.143661971830984</v>
      </c>
      <c r="S82" t="n">
        <v>7962789.8</v>
      </c>
      <c r="T82" t="n">
        <v>3.325499999999999</v>
      </c>
      <c r="U82" t="n">
        <v>177.029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167.25</v>
      </c>
      <c r="AE82" t="n">
        <v>188.89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GAIL</t>
        </is>
      </c>
      <c r="B83" t="inlineStr">
        <is>
          <t>EQ</t>
        </is>
      </c>
      <c r="C83" t="inlineStr">
        <is>
          <t>22-Sep-2025</t>
        </is>
      </c>
      <c r="D83" t="n">
        <v>181.65</v>
      </c>
      <c r="E83" t="n">
        <v>181.6</v>
      </c>
      <c r="F83" t="n">
        <v>182.36</v>
      </c>
      <c r="G83" t="n">
        <v>179.85</v>
      </c>
      <c r="H83" t="n">
        <v>181.23</v>
      </c>
      <c r="I83" t="n">
        <v>180.95</v>
      </c>
      <c r="J83" t="n">
        <v>181.12</v>
      </c>
      <c r="K83" t="n">
        <v>5333007</v>
      </c>
      <c r="L83" t="inlineStr">
        <is>
          <t>96,59,17,862.43</t>
        </is>
      </c>
      <c r="M83" t="inlineStr">
        <is>
          <t>34,403</t>
        </is>
      </c>
      <c r="N83" t="inlineStr">
        <is>
          <t>30,44,198</t>
        </is>
      </c>
      <c r="O83" t="n">
        <v>57.08</v>
      </c>
      <c r="P83" t="inlineStr">
        <is>
          <t>2025-09-22</t>
        </is>
      </c>
      <c r="Q83" t="n">
        <v>2.510000000000019</v>
      </c>
      <c r="R83" t="n">
        <v>0.4382470119521856</v>
      </c>
      <c r="S83" t="n">
        <v>8060619.8</v>
      </c>
      <c r="T83" t="n">
        <v>3.238000000000001</v>
      </c>
      <c r="U83" t="n">
        <v>176.891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167.25</v>
      </c>
      <c r="AE83" t="n">
        <v>188.89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GAIL</t>
        </is>
      </c>
      <c r="B84" t="inlineStr">
        <is>
          <t>EQ</t>
        </is>
      </c>
      <c r="C84" t="inlineStr">
        <is>
          <t>19-Sep-2025</t>
        </is>
      </c>
      <c r="D84" t="n">
        <v>180.95</v>
      </c>
      <c r="E84" t="n">
        <v>181.1</v>
      </c>
      <c r="F84" t="n">
        <v>182.05</v>
      </c>
      <c r="G84" t="n">
        <v>180.5</v>
      </c>
      <c r="H84" t="n">
        <v>181.8</v>
      </c>
      <c r="I84" t="n">
        <v>181.65</v>
      </c>
      <c r="J84" t="n">
        <v>181.55</v>
      </c>
      <c r="K84" t="n">
        <v>6567199</v>
      </c>
      <c r="L84" t="inlineStr">
        <is>
          <t>1,19,22,68,188.00</t>
        </is>
      </c>
      <c r="M84" t="inlineStr">
        <is>
          <t>34,314</t>
        </is>
      </c>
      <c r="N84" t="inlineStr">
        <is>
          <t>45,11,038</t>
        </is>
      </c>
      <c r="O84" t="n">
        <v>68.69</v>
      </c>
      <c r="P84" t="inlineStr">
        <is>
          <t>2025-09-19</t>
        </is>
      </c>
      <c r="Q84" t="n">
        <v>1.550000000000011</v>
      </c>
      <c r="R84" t="n">
        <v>0.741935483870966</v>
      </c>
      <c r="S84" t="n">
        <v>8115217.65</v>
      </c>
      <c r="T84" t="n">
        <v>3.206999999999999</v>
      </c>
      <c r="U84" t="n">
        <v>176.684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167.25</v>
      </c>
      <c r="AE84" t="n">
        <v>188.89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GAIL</t>
        </is>
      </c>
      <c r="B85" t="inlineStr">
        <is>
          <t>EQ</t>
        </is>
      </c>
      <c r="C85" t="inlineStr">
        <is>
          <t>18-Sep-2025</t>
        </is>
      </c>
      <c r="D85" t="n">
        <v>181.6</v>
      </c>
      <c r="E85" t="n">
        <v>182</v>
      </c>
      <c r="F85" t="n">
        <v>182.98</v>
      </c>
      <c r="G85" t="n">
        <v>180.25</v>
      </c>
      <c r="H85" t="n">
        <v>181.05</v>
      </c>
      <c r="I85" t="n">
        <v>180.95</v>
      </c>
      <c r="J85" t="n">
        <v>181.04</v>
      </c>
      <c r="K85" t="n">
        <v>5872596</v>
      </c>
      <c r="L85" t="inlineStr">
        <is>
          <t>1,06,31,53,727.60</t>
        </is>
      </c>
      <c r="M85" t="inlineStr">
        <is>
          <t>33,641</t>
        </is>
      </c>
      <c r="N85" t="inlineStr">
        <is>
          <t>33,05,120</t>
        </is>
      </c>
      <c r="O85" t="n">
        <v>56.28</v>
      </c>
      <c r="P85" t="inlineStr">
        <is>
          <t>2025-09-18</t>
        </is>
      </c>
      <c r="Q85" t="n">
        <v>2.72999999999999</v>
      </c>
      <c r="R85" t="n">
        <v>0.2564102564102532</v>
      </c>
      <c r="S85" t="n">
        <v>8149479</v>
      </c>
      <c r="T85" t="n">
        <v>3.217499999999998</v>
      </c>
      <c r="U85" t="n">
        <v>176.49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167.25</v>
      </c>
      <c r="AE85" t="n">
        <v>192.7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GAIL</t>
        </is>
      </c>
      <c r="B86" t="inlineStr">
        <is>
          <t>EQ</t>
        </is>
      </c>
      <c r="C86" t="inlineStr">
        <is>
          <t>17-Sep-2025</t>
        </is>
      </c>
      <c r="D86" t="n">
        <v>182.24</v>
      </c>
      <c r="E86" t="n">
        <v>182.24</v>
      </c>
      <c r="F86" t="n">
        <v>182.99</v>
      </c>
      <c r="G86" t="n">
        <v>180.7</v>
      </c>
      <c r="H86" t="n">
        <v>181.55</v>
      </c>
      <c r="I86" t="n">
        <v>181.6</v>
      </c>
      <c r="J86" t="n">
        <v>181.96</v>
      </c>
      <c r="K86" t="n">
        <v>4834786</v>
      </c>
      <c r="L86" t="inlineStr">
        <is>
          <t>87,97,32,881.53</t>
        </is>
      </c>
      <c r="M86" t="inlineStr">
        <is>
          <t>34,468</t>
        </is>
      </c>
      <c r="N86" t="inlineStr">
        <is>
          <t>21,79,736</t>
        </is>
      </c>
      <c r="O86" t="n">
        <v>45.08</v>
      </c>
      <c r="P86" t="inlineStr">
        <is>
          <t>2025-09-17</t>
        </is>
      </c>
      <c r="Q86" t="n">
        <v>2.29000000000002</v>
      </c>
      <c r="R86" t="n">
        <v>0.3930131004366802</v>
      </c>
      <c r="S86" t="n">
        <v>8386383.2</v>
      </c>
      <c r="T86" t="n">
        <v>3.305999999999999</v>
      </c>
      <c r="U86" t="n">
        <v>176.3485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167.25</v>
      </c>
      <c r="AE86" t="n">
        <v>195.45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GAIL</t>
        </is>
      </c>
      <c r="B87" t="inlineStr">
        <is>
          <t>EQ</t>
        </is>
      </c>
      <c r="C87" t="inlineStr">
        <is>
          <t>16-Sep-2025</t>
        </is>
      </c>
      <c r="D87" t="n">
        <v>179.93</v>
      </c>
      <c r="E87" t="n">
        <v>180.7</v>
      </c>
      <c r="F87" t="n">
        <v>182.5</v>
      </c>
      <c r="G87" t="n">
        <v>179.25</v>
      </c>
      <c r="H87" t="n">
        <v>181.81</v>
      </c>
      <c r="I87" t="n">
        <v>182.24</v>
      </c>
      <c r="J87" t="n">
        <v>181.25</v>
      </c>
      <c r="K87" t="n">
        <v>6383724</v>
      </c>
      <c r="L87" t="inlineStr">
        <is>
          <t>1,15,70,69,491.82</t>
        </is>
      </c>
      <c r="M87" t="inlineStr">
        <is>
          <t>47,584</t>
        </is>
      </c>
      <c r="N87" t="inlineStr">
        <is>
          <t>24,69,083</t>
        </is>
      </c>
      <c r="O87" t="n">
        <v>38.68</v>
      </c>
      <c r="P87" t="inlineStr">
        <is>
          <t>2025-09-16</t>
        </is>
      </c>
      <c r="Q87" t="n">
        <v>3.25</v>
      </c>
      <c r="R87" t="n">
        <v>0.9200000000000028</v>
      </c>
      <c r="S87" t="n">
        <v>8481259.75</v>
      </c>
      <c r="T87" t="n">
        <v>3.336499999999998</v>
      </c>
      <c r="U87" t="n">
        <v>176.013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167.25</v>
      </c>
      <c r="AE87" t="n">
        <v>195.45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GAIL</t>
        </is>
      </c>
      <c r="B88" t="inlineStr">
        <is>
          <t>EQ</t>
        </is>
      </c>
      <c r="C88" t="inlineStr">
        <is>
          <t>15-Sep-2025</t>
        </is>
      </c>
      <c r="D88" t="n">
        <v>178.55</v>
      </c>
      <c r="E88" t="n">
        <v>179</v>
      </c>
      <c r="F88" t="n">
        <v>180.57</v>
      </c>
      <c r="G88" t="n">
        <v>177.66</v>
      </c>
      <c r="H88" t="n">
        <v>180.4</v>
      </c>
      <c r="I88" t="n">
        <v>179.93</v>
      </c>
      <c r="J88" t="n">
        <v>179.09</v>
      </c>
      <c r="K88" t="n">
        <v>4509947</v>
      </c>
      <c r="L88" t="inlineStr">
        <is>
          <t>80,76,94,930.48</t>
        </is>
      </c>
      <c r="M88" t="inlineStr">
        <is>
          <t>34,038</t>
        </is>
      </c>
      <c r="N88" t="inlineStr">
        <is>
          <t>20,17,084</t>
        </is>
      </c>
      <c r="O88" t="n">
        <v>44.73</v>
      </c>
      <c r="P88" t="inlineStr">
        <is>
          <t>2025-09-15</t>
        </is>
      </c>
      <c r="Q88" t="n">
        <v>2.909999999999997</v>
      </c>
      <c r="R88" t="n">
        <v>0.7800687285223412</v>
      </c>
      <c r="S88" t="n">
        <v>8480271.35</v>
      </c>
      <c r="T88" t="n">
        <v>3.281499999999997</v>
      </c>
      <c r="U88" t="n">
        <v>175.584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167.25</v>
      </c>
      <c r="AE88" t="n">
        <v>195.45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GAIL</t>
        </is>
      </c>
      <c r="B89" t="inlineStr">
        <is>
          <t>EQ</t>
        </is>
      </c>
      <c r="C89" t="inlineStr">
        <is>
          <t>12-Sep-2025</t>
        </is>
      </c>
      <c r="D89" t="n">
        <v>179.01</v>
      </c>
      <c r="E89" t="n">
        <v>180.5</v>
      </c>
      <c r="F89" t="n">
        <v>183.8</v>
      </c>
      <c r="G89" t="n">
        <v>178.1</v>
      </c>
      <c r="H89" t="n">
        <v>178.49</v>
      </c>
      <c r="I89" t="n">
        <v>178.55</v>
      </c>
      <c r="J89" t="n">
        <v>181.13</v>
      </c>
      <c r="K89" t="n">
        <v>19079692</v>
      </c>
      <c r="L89" t="inlineStr">
        <is>
          <t>3,45,58,43,349.90</t>
        </is>
      </c>
      <c r="M89" t="inlineStr">
        <is>
          <t>1,00,584</t>
        </is>
      </c>
      <c r="N89" t="inlineStr">
        <is>
          <t>81,44,519</t>
        </is>
      </c>
      <c r="O89" t="n">
        <v>42.69</v>
      </c>
      <c r="P89" t="inlineStr">
        <is>
          <t>2025-09-12</t>
        </is>
      </c>
      <c r="Q89" t="n">
        <v>5.700000000000017</v>
      </c>
      <c r="R89" t="n">
        <v>0.07894736842105531</v>
      </c>
      <c r="S89" t="n">
        <v>8697974.550000001</v>
      </c>
      <c r="T89" t="n">
        <v>3.234499999999997</v>
      </c>
      <c r="U89" t="n">
        <v>175.284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167.25</v>
      </c>
      <c r="AE89" t="n">
        <v>195.45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GAIL</t>
        </is>
      </c>
      <c r="B90" t="inlineStr">
        <is>
          <t>EQ</t>
        </is>
      </c>
      <c r="C90" t="inlineStr">
        <is>
          <t>11-Sep-2025</t>
        </is>
      </c>
      <c r="D90" t="n">
        <v>173.9</v>
      </c>
      <c r="E90" t="n">
        <v>175.9</v>
      </c>
      <c r="F90" t="n">
        <v>179.78</v>
      </c>
      <c r="G90" t="n">
        <v>175.3</v>
      </c>
      <c r="H90" t="n">
        <v>179.05</v>
      </c>
      <c r="I90" t="n">
        <v>179.01</v>
      </c>
      <c r="J90" t="n">
        <v>178.38</v>
      </c>
      <c r="K90" t="n">
        <v>13059152</v>
      </c>
      <c r="L90" t="inlineStr">
        <is>
          <t>2,32,95,39,373.82</t>
        </is>
      </c>
      <c r="M90" t="inlineStr">
        <is>
          <t>80,253</t>
        </is>
      </c>
      <c r="N90" t="inlineStr">
        <is>
          <t>33,77,430</t>
        </is>
      </c>
      <c r="O90" t="n">
        <v>25.86</v>
      </c>
      <c r="P90" t="inlineStr">
        <is>
          <t>2025-09-11</t>
        </is>
      </c>
      <c r="Q90" t="n">
        <v>4.47999999999999</v>
      </c>
      <c r="R90" t="n">
        <v>0.8281249999999973</v>
      </c>
      <c r="S90" t="n">
        <v>8044941</v>
      </c>
      <c r="T90" t="n">
        <v>3.072499999999995</v>
      </c>
      <c r="U90" t="n">
        <v>175.0245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167.25</v>
      </c>
      <c r="AE90" t="n">
        <v>195.45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GAIL</t>
        </is>
      </c>
      <c r="B91" t="inlineStr">
        <is>
          <t>EQ</t>
        </is>
      </c>
      <c r="C91" t="inlineStr">
        <is>
          <t>10-Sep-2025</t>
        </is>
      </c>
      <c r="D91" t="n">
        <v>172.96</v>
      </c>
      <c r="E91" t="n">
        <v>173.4</v>
      </c>
      <c r="F91" t="n">
        <v>174.78</v>
      </c>
      <c r="G91" t="n">
        <v>173.1</v>
      </c>
      <c r="H91" t="n">
        <v>174.76</v>
      </c>
      <c r="I91" t="n">
        <v>173.9</v>
      </c>
      <c r="J91" t="n">
        <v>173.78</v>
      </c>
      <c r="K91" t="n">
        <v>7050241</v>
      </c>
      <c r="L91" t="inlineStr">
        <is>
          <t>1,22,51,95,014.57</t>
        </is>
      </c>
      <c r="M91" t="inlineStr">
        <is>
          <t>43,851</t>
        </is>
      </c>
      <c r="N91" t="inlineStr">
        <is>
          <t>42,37,026</t>
        </is>
      </c>
      <c r="O91" t="n">
        <v>60.1</v>
      </c>
      <c r="P91" t="inlineStr">
        <is>
          <t>2025-09-10</t>
        </is>
      </c>
      <c r="Q91" t="n">
        <v>1.680000000000007</v>
      </c>
      <c r="R91" t="n">
        <v>0.476190476190481</v>
      </c>
      <c r="S91" t="n">
        <v>7749070.6</v>
      </c>
      <c r="T91" t="n">
        <v>2.986499999999997</v>
      </c>
      <c r="U91" t="n">
        <v>174.789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167.25</v>
      </c>
      <c r="AE91" t="n">
        <v>195.45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GAIL</t>
        </is>
      </c>
      <c r="B92" t="inlineStr">
        <is>
          <t>EQ</t>
        </is>
      </c>
      <c r="C92" t="inlineStr">
        <is>
          <t>09-Sep-2025</t>
        </is>
      </c>
      <c r="D92" t="n">
        <v>172.37</v>
      </c>
      <c r="E92" t="n">
        <v>172.39</v>
      </c>
      <c r="F92" t="n">
        <v>173.64</v>
      </c>
      <c r="G92" t="n">
        <v>171.7</v>
      </c>
      <c r="H92" t="n">
        <v>173.4</v>
      </c>
      <c r="I92" t="n">
        <v>172.96</v>
      </c>
      <c r="J92" t="n">
        <v>172.84</v>
      </c>
      <c r="K92" t="n">
        <v>8186535</v>
      </c>
      <c r="L92" t="inlineStr">
        <is>
          <t>1,41,49,84,832.30</t>
        </is>
      </c>
      <c r="M92" t="inlineStr">
        <is>
          <t>46,683</t>
        </is>
      </c>
      <c r="N92" t="inlineStr">
        <is>
          <t>49,62,640</t>
        </is>
      </c>
      <c r="O92" t="n">
        <v>60.62</v>
      </c>
      <c r="P92" t="inlineStr">
        <is>
          <t>2025-09-09</t>
        </is>
      </c>
      <c r="Q92" t="n">
        <v>1.939999999999998</v>
      </c>
      <c r="R92" t="n">
        <v>0.6494845360824849</v>
      </c>
      <c r="S92" t="n">
        <v>7675383.35</v>
      </c>
      <c r="T92" t="n">
        <v>3.058999999999996</v>
      </c>
      <c r="U92" t="n">
        <v>174.745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167.25</v>
      </c>
      <c r="AE92" t="n">
        <v>195.45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GAIL</t>
        </is>
      </c>
      <c r="B93" t="inlineStr">
        <is>
          <t>EQ</t>
        </is>
      </c>
      <c r="C93" t="inlineStr">
        <is>
          <t>08-Sep-2025</t>
        </is>
      </c>
      <c r="D93" t="n">
        <v>173.97</v>
      </c>
      <c r="E93" t="n">
        <v>173.97</v>
      </c>
      <c r="F93" t="n">
        <v>174.5</v>
      </c>
      <c r="G93" t="n">
        <v>172.03</v>
      </c>
      <c r="H93" t="n">
        <v>172.49</v>
      </c>
      <c r="I93" t="n">
        <v>172.37</v>
      </c>
      <c r="J93" t="n">
        <v>172.94</v>
      </c>
      <c r="K93" t="n">
        <v>5686270</v>
      </c>
      <c r="L93" t="inlineStr">
        <is>
          <t>98,34,01,685.00</t>
        </is>
      </c>
      <c r="M93" t="inlineStr">
        <is>
          <t>46,958</t>
        </is>
      </c>
      <c r="N93" t="inlineStr">
        <is>
          <t>29,34,672</t>
        </is>
      </c>
      <c r="O93" t="n">
        <v>51.61</v>
      </c>
      <c r="P93" t="inlineStr">
        <is>
          <t>2025-09-08</t>
        </is>
      </c>
      <c r="Q93" t="n">
        <v>2.469999999999999</v>
      </c>
      <c r="R93" t="n">
        <v>0.1376518218623496</v>
      </c>
      <c r="S93" t="n">
        <v>8061475.1</v>
      </c>
      <c r="T93" t="n">
        <v>3.146999999999996</v>
      </c>
      <c r="U93" t="n">
        <v>174.6545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167.25</v>
      </c>
      <c r="AE93" t="n">
        <v>195.45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GAIL</t>
        </is>
      </c>
      <c r="B94" t="inlineStr">
        <is>
          <t>EQ</t>
        </is>
      </c>
      <c r="C94" t="inlineStr">
        <is>
          <t>05-Sep-2025</t>
        </is>
      </c>
      <c r="D94" t="n">
        <v>174.66</v>
      </c>
      <c r="E94" t="n">
        <v>174.67</v>
      </c>
      <c r="F94" t="n">
        <v>175.22</v>
      </c>
      <c r="G94" t="n">
        <v>172.61</v>
      </c>
      <c r="H94" t="n">
        <v>173.99</v>
      </c>
      <c r="I94" t="n">
        <v>173.97</v>
      </c>
      <c r="J94" t="n">
        <v>174.07</v>
      </c>
      <c r="K94" t="n">
        <v>7598903</v>
      </c>
      <c r="L94" t="inlineStr">
        <is>
          <t>1,32,27,07,002.91</t>
        </is>
      </c>
      <c r="M94" t="inlineStr">
        <is>
          <t>50,464</t>
        </is>
      </c>
      <c r="N94" t="inlineStr">
        <is>
          <t>40,66,934</t>
        </is>
      </c>
      <c r="O94" t="n">
        <v>53.52</v>
      </c>
      <c r="P94" t="inlineStr">
        <is>
          <t>2025-09-05</t>
        </is>
      </c>
      <c r="Q94" t="n">
        <v>2.609999999999985</v>
      </c>
      <c r="R94" t="n">
        <v>0.5210727969348632</v>
      </c>
      <c r="S94" t="n">
        <v>8430787.25</v>
      </c>
      <c r="T94" t="n">
        <v>3.153499999999995</v>
      </c>
      <c r="U94" t="n">
        <v>174.5105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167.25</v>
      </c>
      <c r="AE94" t="n">
        <v>195.45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GAIL</t>
        </is>
      </c>
      <c r="B95" t="inlineStr">
        <is>
          <t>EQ</t>
        </is>
      </c>
      <c r="C95" t="inlineStr">
        <is>
          <t>04-Sep-2025</t>
        </is>
      </c>
      <c r="D95" t="n">
        <v>178.02</v>
      </c>
      <c r="E95" t="n">
        <v>178.59</v>
      </c>
      <c r="F95" t="n">
        <v>178.75</v>
      </c>
      <c r="G95" t="n">
        <v>174</v>
      </c>
      <c r="H95" t="n">
        <v>174.79</v>
      </c>
      <c r="I95" t="n">
        <v>174.66</v>
      </c>
      <c r="J95" t="n">
        <v>175.24</v>
      </c>
      <c r="K95" t="n">
        <v>9769773</v>
      </c>
      <c r="L95" t="inlineStr">
        <is>
          <t>1,71,20,12,618.44</t>
        </is>
      </c>
      <c r="M95" t="inlineStr">
        <is>
          <t>62,468</t>
        </is>
      </c>
      <c r="N95" t="inlineStr">
        <is>
          <t>53,17,846</t>
        </is>
      </c>
      <c r="O95" t="n">
        <v>54.43</v>
      </c>
      <c r="P95" t="inlineStr">
        <is>
          <t>2025-09-04</t>
        </is>
      </c>
      <c r="Q95" t="n">
        <v>4.75</v>
      </c>
      <c r="R95" t="n">
        <v>0.1389473684210519</v>
      </c>
      <c r="S95" t="n">
        <v>8875464</v>
      </c>
      <c r="T95" t="n">
        <v>3.156999999999996</v>
      </c>
      <c r="U95" t="n">
        <v>174.3075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167.25</v>
      </c>
      <c r="AE95" t="n">
        <v>195.45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GAIL</t>
        </is>
      </c>
      <c r="B96" t="inlineStr">
        <is>
          <t>EQ</t>
        </is>
      </c>
      <c r="C96" t="inlineStr">
        <is>
          <t>03-Sep-2025</t>
        </is>
      </c>
      <c r="D96" t="n">
        <v>179.29</v>
      </c>
      <c r="E96" t="n">
        <v>180.39</v>
      </c>
      <c r="F96" t="n">
        <v>181.35</v>
      </c>
      <c r="G96" t="n">
        <v>176.94</v>
      </c>
      <c r="H96" t="n">
        <v>178.13</v>
      </c>
      <c r="I96" t="n">
        <v>178.02</v>
      </c>
      <c r="J96" t="n">
        <v>178.83</v>
      </c>
      <c r="K96" t="n">
        <v>6209706</v>
      </c>
      <c r="L96" t="inlineStr">
        <is>
          <t>1,11,05,05,905.64</t>
        </is>
      </c>
      <c r="M96" t="inlineStr">
        <is>
          <t>52,795</t>
        </is>
      </c>
      <c r="N96" t="inlineStr">
        <is>
          <t>34,06,788</t>
        </is>
      </c>
      <c r="O96" t="n">
        <v>54.86</v>
      </c>
      <c r="P96" t="inlineStr">
        <is>
          <t>2025-09-03</t>
        </is>
      </c>
      <c r="Q96" t="n">
        <v>4.409999999999997</v>
      </c>
      <c r="R96" t="n">
        <v>0.2448979591836765</v>
      </c>
      <c r="S96" t="n">
        <v>9121386.5</v>
      </c>
      <c r="T96" t="n">
        <v>3.129499999999998</v>
      </c>
      <c r="U96" t="n">
        <v>174.1415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167.25</v>
      </c>
      <c r="AE96" t="n">
        <v>195.45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GAIL</t>
        </is>
      </c>
      <c r="B97" t="inlineStr">
        <is>
          <t>EQ</t>
        </is>
      </c>
      <c r="C97" t="inlineStr">
        <is>
          <t>02-Sep-2025</t>
        </is>
      </c>
      <c r="D97" t="n">
        <v>175.94</v>
      </c>
      <c r="E97" t="n">
        <v>176.05</v>
      </c>
      <c r="F97" t="n">
        <v>180.45</v>
      </c>
      <c r="G97" t="n">
        <v>175.72</v>
      </c>
      <c r="H97" t="n">
        <v>179.52</v>
      </c>
      <c r="I97" t="n">
        <v>179.29</v>
      </c>
      <c r="J97" t="n">
        <v>179.3</v>
      </c>
      <c r="K97" t="n">
        <v>8668666</v>
      </c>
      <c r="L97" t="inlineStr">
        <is>
          <t>1,55,43,26,354.91</t>
        </is>
      </c>
      <c r="M97" t="inlineStr">
        <is>
          <t>58,584</t>
        </is>
      </c>
      <c r="N97" t="inlineStr">
        <is>
          <t>48,50,280</t>
        </is>
      </c>
      <c r="O97" t="n">
        <v>55.95</v>
      </c>
      <c r="P97" t="inlineStr">
        <is>
          <t>2025-09-02</t>
        </is>
      </c>
      <c r="Q97" t="n">
        <v>4.72999999999999</v>
      </c>
      <c r="R97" t="n">
        <v>0.754756871035941</v>
      </c>
      <c r="S97" t="n">
        <v>9299960.25</v>
      </c>
      <c r="T97" t="n">
        <v>3.052499999999998</v>
      </c>
      <c r="U97" t="n">
        <v>173.9675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167.25</v>
      </c>
      <c r="AE97" t="n">
        <v>195.45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GAIL</t>
        </is>
      </c>
      <c r="B98" t="inlineStr">
        <is>
          <t>EQ</t>
        </is>
      </c>
      <c r="C98" t="inlineStr">
        <is>
          <t>01-Sep-2025</t>
        </is>
      </c>
      <c r="D98" t="n">
        <v>173.07</v>
      </c>
      <c r="E98" t="n">
        <v>173.12</v>
      </c>
      <c r="F98" t="n">
        <v>176.16</v>
      </c>
      <c r="G98" t="n">
        <v>172.86</v>
      </c>
      <c r="H98" t="n">
        <v>176</v>
      </c>
      <c r="I98" t="n">
        <v>175.94</v>
      </c>
      <c r="J98" t="n">
        <v>175.01</v>
      </c>
      <c r="K98" t="n">
        <v>6770507</v>
      </c>
      <c r="L98" t="inlineStr">
        <is>
          <t>1,18,49,05,053.09</t>
        </is>
      </c>
      <c r="M98" t="inlineStr">
        <is>
          <t>47,262</t>
        </is>
      </c>
      <c r="N98" t="inlineStr">
        <is>
          <t>42,93,655</t>
        </is>
      </c>
      <c r="O98" t="n">
        <v>63.42</v>
      </c>
      <c r="P98" t="inlineStr">
        <is>
          <t>2025-09-01</t>
        </is>
      </c>
      <c r="Q98" t="n">
        <v>3.299999999999983</v>
      </c>
      <c r="R98" t="n">
        <v>0.9333333333333332</v>
      </c>
      <c r="S98" t="n">
        <v>9514730.199999999</v>
      </c>
      <c r="T98" t="n">
        <v>3.007499999999999</v>
      </c>
      <c r="U98" t="n">
        <v>173.7225000000001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167.25</v>
      </c>
      <c r="AE98" t="n">
        <v>195.45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GAIL</t>
        </is>
      </c>
      <c r="B99" t="inlineStr">
        <is>
          <t>EQ</t>
        </is>
      </c>
      <c r="C99" t="inlineStr">
        <is>
          <t>29-Aug-2025</t>
        </is>
      </c>
      <c r="D99" t="n">
        <v>171.22</v>
      </c>
      <c r="E99" t="n">
        <v>170.18</v>
      </c>
      <c r="F99" t="n">
        <v>174</v>
      </c>
      <c r="G99" t="n">
        <v>170.06</v>
      </c>
      <c r="H99" t="n">
        <v>173.2</v>
      </c>
      <c r="I99" t="n">
        <v>173.07</v>
      </c>
      <c r="J99" t="n">
        <v>172.51</v>
      </c>
      <c r="K99" t="n">
        <v>8823629</v>
      </c>
      <c r="L99" t="inlineStr">
        <is>
          <t>1,52,21,55,346.64</t>
        </is>
      </c>
      <c r="M99" t="inlineStr">
        <is>
          <t>74,875</t>
        </is>
      </c>
      <c r="N99" t="inlineStr">
        <is>
          <t>57,99,752</t>
        </is>
      </c>
      <c r="O99" t="n">
        <v>65.73</v>
      </c>
      <c r="P99" t="inlineStr">
        <is>
          <t>2025-08-29</t>
        </is>
      </c>
      <c r="Q99" t="n">
        <v>3.939999999999998</v>
      </c>
      <c r="R99" t="n">
        <v>0.7639593908629423</v>
      </c>
      <c r="S99" t="n">
        <v>9573165.9</v>
      </c>
      <c r="T99" t="n">
        <v>2.919999999999999</v>
      </c>
      <c r="U99" t="n">
        <v>173.8095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167.25</v>
      </c>
      <c r="AE99" t="n">
        <v>195.45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GAIL</t>
        </is>
      </c>
      <c r="B100" t="inlineStr">
        <is>
          <t>EQ</t>
        </is>
      </c>
      <c r="C100" t="inlineStr">
        <is>
          <t>28-Aug-2025</t>
        </is>
      </c>
      <c r="D100" t="n">
        <v>171.64</v>
      </c>
      <c r="E100" t="n">
        <v>171.64</v>
      </c>
      <c r="F100" t="n">
        <v>172.4</v>
      </c>
      <c r="G100" t="n">
        <v>169.56</v>
      </c>
      <c r="H100" t="n">
        <v>171.5</v>
      </c>
      <c r="I100" t="n">
        <v>171.22</v>
      </c>
      <c r="J100" t="n">
        <v>171.42</v>
      </c>
      <c r="K100" t="n">
        <v>8495627</v>
      </c>
      <c r="L100" t="inlineStr">
        <is>
          <t>1,45,63,37,021.54</t>
        </is>
      </c>
      <c r="M100" t="inlineStr">
        <is>
          <t>51,678</t>
        </is>
      </c>
      <c r="N100" t="inlineStr">
        <is>
          <t>53,29,456</t>
        </is>
      </c>
      <c r="O100" t="n">
        <v>62.73</v>
      </c>
      <c r="P100" t="inlineStr">
        <is>
          <t>2025-08-28</t>
        </is>
      </c>
      <c r="Q100" t="n">
        <v>2.840000000000003</v>
      </c>
      <c r="R100" t="n">
        <v>0.5845070422535192</v>
      </c>
      <c r="S100" t="n">
        <v>9571222.449999999</v>
      </c>
      <c r="T100" t="n">
        <v>2.881499999999998</v>
      </c>
      <c r="U100" t="n">
        <v>174.1845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167.25</v>
      </c>
      <c r="AE100" t="n">
        <v>195.45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GAIL</t>
        </is>
      </c>
      <c r="B101" t="inlineStr">
        <is>
          <t>EQ</t>
        </is>
      </c>
      <c r="C101" t="inlineStr">
        <is>
          <t>26-Aug-2025</t>
        </is>
      </c>
      <c r="D101" t="n">
        <v>175.9</v>
      </c>
      <c r="E101" t="n">
        <v>174.33</v>
      </c>
      <c r="F101" t="n">
        <v>175.87</v>
      </c>
      <c r="G101" t="n">
        <v>171</v>
      </c>
      <c r="H101" t="n">
        <v>171.63</v>
      </c>
      <c r="I101" t="n">
        <v>171.64</v>
      </c>
      <c r="J101" t="n">
        <v>172.54</v>
      </c>
      <c r="K101" t="n">
        <v>9987523</v>
      </c>
      <c r="L101" t="inlineStr">
        <is>
          <t>1,72,32,53,924.46</t>
        </is>
      </c>
      <c r="M101" t="inlineStr">
        <is>
          <t>81,749</t>
        </is>
      </c>
      <c r="N101" t="inlineStr">
        <is>
          <t>71,05,072</t>
        </is>
      </c>
      <c r="O101" t="n">
        <v>71.14</v>
      </c>
      <c r="P101" t="inlineStr">
        <is>
          <t>2025-08-26</t>
        </is>
      </c>
      <c r="Q101" t="n">
        <v>4.870000000000005</v>
      </c>
      <c r="R101" t="n">
        <v>0.1314168377823379</v>
      </c>
      <c r="S101" t="n">
        <v>9839078.6</v>
      </c>
      <c r="T101" t="n">
        <v>3.096499999999999</v>
      </c>
      <c r="U101" t="n">
        <v>174.7725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167.25</v>
      </c>
      <c r="AE101" t="n">
        <v>195.45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GAIL</t>
        </is>
      </c>
      <c r="B102" t="inlineStr">
        <is>
          <t>EQ</t>
        </is>
      </c>
      <c r="C102" t="inlineStr">
        <is>
          <t>25-Aug-2025</t>
        </is>
      </c>
      <c r="D102" t="n">
        <v>176.81</v>
      </c>
      <c r="E102" t="n">
        <v>176.82</v>
      </c>
      <c r="F102" t="n">
        <v>176.86</v>
      </c>
      <c r="G102" t="n">
        <v>175.06</v>
      </c>
      <c r="H102" t="n">
        <v>175.7</v>
      </c>
      <c r="I102" t="n">
        <v>175.9</v>
      </c>
      <c r="J102" t="n">
        <v>175.87</v>
      </c>
      <c r="K102" t="n">
        <v>8324913</v>
      </c>
      <c r="L102" t="inlineStr">
        <is>
          <t>1,46,41,35,211.64</t>
        </is>
      </c>
      <c r="M102" t="inlineStr">
        <is>
          <t>45,216</t>
        </is>
      </c>
      <c r="N102" t="inlineStr">
        <is>
          <t>56,23,784</t>
        </is>
      </c>
      <c r="O102" t="n">
        <v>67.55</v>
      </c>
      <c r="P102" t="inlineStr">
        <is>
          <t>2025-08-25</t>
        </is>
      </c>
      <c r="Q102" t="n">
        <v>1.800000000000011</v>
      </c>
      <c r="R102" t="n">
        <v>0.4666666666666656</v>
      </c>
      <c r="S102" t="n">
        <v>9901197.15</v>
      </c>
      <c r="T102" t="n">
        <v>3.156499999999999</v>
      </c>
      <c r="U102" t="n">
        <v>175.222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167.25</v>
      </c>
      <c r="AE102" t="n">
        <v>195.45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GAIL</t>
        </is>
      </c>
      <c r="B103" t="inlineStr">
        <is>
          <t>EQ</t>
        </is>
      </c>
      <c r="C103" t="inlineStr">
        <is>
          <t>22-Aug-2025</t>
        </is>
      </c>
      <c r="D103" t="n">
        <v>177.77</v>
      </c>
      <c r="E103" t="n">
        <v>177.61</v>
      </c>
      <c r="F103" t="n">
        <v>177.94</v>
      </c>
      <c r="G103" t="n">
        <v>176.05</v>
      </c>
      <c r="H103" t="n">
        <v>176.3</v>
      </c>
      <c r="I103" t="n">
        <v>176.81</v>
      </c>
      <c r="J103" t="n">
        <v>176.75</v>
      </c>
      <c r="K103" t="n">
        <v>6424964</v>
      </c>
      <c r="L103" t="inlineStr">
        <is>
          <t>1,13,56,15,217.39</t>
        </is>
      </c>
      <c r="M103" t="inlineStr">
        <is>
          <t>31,088</t>
        </is>
      </c>
      <c r="N103" t="inlineStr">
        <is>
          <t>37,80,620</t>
        </is>
      </c>
      <c r="O103" t="n">
        <v>58.84</v>
      </c>
      <c r="P103" t="inlineStr">
        <is>
          <t>2025-08-22</t>
        </is>
      </c>
      <c r="Q103" t="n">
        <v>1.889999999999986</v>
      </c>
      <c r="R103" t="n">
        <v>0.4021164021164002</v>
      </c>
      <c r="S103" t="n">
        <v>10006444.75</v>
      </c>
      <c r="T103" t="n">
        <v>3.303499999999998</v>
      </c>
      <c r="U103" t="n">
        <v>175.6025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167.25</v>
      </c>
      <c r="AE103" t="n">
        <v>195.45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GAIL</t>
        </is>
      </c>
      <c r="B104" t="inlineStr">
        <is>
          <t>EQ</t>
        </is>
      </c>
      <c r="C104" t="inlineStr">
        <is>
          <t>21-Aug-2025</t>
        </is>
      </c>
      <c r="D104" t="n">
        <v>178.12</v>
      </c>
      <c r="E104" t="n">
        <v>178.75</v>
      </c>
      <c r="F104" t="n">
        <v>178.88</v>
      </c>
      <c r="G104" t="n">
        <v>177.12</v>
      </c>
      <c r="H104" t="n">
        <v>177.5</v>
      </c>
      <c r="I104" t="n">
        <v>177.77</v>
      </c>
      <c r="J104" t="n">
        <v>177.78</v>
      </c>
      <c r="K104" t="n">
        <v>7252426</v>
      </c>
      <c r="L104" t="inlineStr">
        <is>
          <t>1,28,93,66,926.49</t>
        </is>
      </c>
      <c r="M104" t="inlineStr">
        <is>
          <t>37,903</t>
        </is>
      </c>
      <c r="N104" t="inlineStr">
        <is>
          <t>43,83,278</t>
        </is>
      </c>
      <c r="O104" t="n">
        <v>60.44</v>
      </c>
      <c r="P104" t="inlineStr">
        <is>
          <t>2025-08-21</t>
        </is>
      </c>
      <c r="Q104" t="n">
        <v>1.759999999999991</v>
      </c>
      <c r="R104" t="n">
        <v>0.3693181818181869</v>
      </c>
      <c r="S104" t="n">
        <v>10269430.5</v>
      </c>
      <c r="T104" t="n">
        <v>3.324499999999998</v>
      </c>
      <c r="U104" t="n">
        <v>176.1605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167.25</v>
      </c>
      <c r="AE104" t="n">
        <v>202.79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GAIL</t>
        </is>
      </c>
      <c r="B105" t="inlineStr">
        <is>
          <t>EQ</t>
        </is>
      </c>
      <c r="C105" t="inlineStr">
        <is>
          <t>20-Aug-2025</t>
        </is>
      </c>
      <c r="D105" t="n">
        <v>174.89</v>
      </c>
      <c r="E105" t="n">
        <v>175.16</v>
      </c>
      <c r="F105" t="n">
        <v>179.39</v>
      </c>
      <c r="G105" t="n">
        <v>174.89</v>
      </c>
      <c r="H105" t="n">
        <v>178</v>
      </c>
      <c r="I105" t="n">
        <v>178.12</v>
      </c>
      <c r="J105" t="n">
        <v>177.86</v>
      </c>
      <c r="K105" t="n">
        <v>10610680</v>
      </c>
      <c r="L105" t="inlineStr">
        <is>
          <t>1,88,71,73,324.25</t>
        </is>
      </c>
      <c r="M105" t="inlineStr">
        <is>
          <t>58,200</t>
        </is>
      </c>
      <c r="N105" t="inlineStr">
        <is>
          <t>47,07,481</t>
        </is>
      </c>
      <c r="O105" t="n">
        <v>44.37</v>
      </c>
      <c r="P105" t="inlineStr">
        <is>
          <t>2025-08-20</t>
        </is>
      </c>
      <c r="Q105" t="n">
        <v>4.5</v>
      </c>
      <c r="R105" t="n">
        <v>0.7177777777777818</v>
      </c>
      <c r="S105" t="n">
        <v>10296710.9</v>
      </c>
      <c r="T105" t="n">
        <v>3.368499999999997</v>
      </c>
      <c r="U105" t="n">
        <v>176.5915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167.25</v>
      </c>
      <c r="AE105" t="n">
        <v>202.79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GAIL</t>
        </is>
      </c>
      <c r="B106" t="inlineStr">
        <is>
          <t>EQ</t>
        </is>
      </c>
      <c r="C106" t="inlineStr">
        <is>
          <t>19-Aug-2025</t>
        </is>
      </c>
      <c r="D106" t="n">
        <v>173.66</v>
      </c>
      <c r="E106" t="n">
        <v>173.4</v>
      </c>
      <c r="F106" t="n">
        <v>176.3</v>
      </c>
      <c r="G106" t="n">
        <v>173.4</v>
      </c>
      <c r="H106" t="n">
        <v>175.16</v>
      </c>
      <c r="I106" t="n">
        <v>174.89</v>
      </c>
      <c r="J106" t="n">
        <v>174.67</v>
      </c>
      <c r="K106" t="n">
        <v>6732317</v>
      </c>
      <c r="L106" t="inlineStr">
        <is>
          <t>1,17,59,36,988.24</t>
        </is>
      </c>
      <c r="M106" t="inlineStr">
        <is>
          <t>36,123</t>
        </is>
      </c>
      <c r="N106" t="inlineStr">
        <is>
          <t>36,70,469</t>
        </is>
      </c>
      <c r="O106" t="n">
        <v>54.52</v>
      </c>
      <c r="P106" t="inlineStr">
        <is>
          <t>2025-08-19</t>
        </is>
      </c>
      <c r="Q106" t="n">
        <v>2.900000000000006</v>
      </c>
      <c r="R106" t="n">
        <v>0.5137931034482682</v>
      </c>
      <c r="S106" t="n">
        <v>10115763.1</v>
      </c>
      <c r="T106" t="n">
        <v>3.222999999999998</v>
      </c>
      <c r="U106" t="n">
        <v>176.887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167.25</v>
      </c>
      <c r="AE106" t="n">
        <v>202.79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GAIL</t>
        </is>
      </c>
      <c r="B107" t="inlineStr">
        <is>
          <t>EQ</t>
        </is>
      </c>
      <c r="C107" t="inlineStr">
        <is>
          <t>18-Aug-2025</t>
        </is>
      </c>
      <c r="D107" t="n">
        <v>173.93</v>
      </c>
      <c r="E107" t="n">
        <v>174</v>
      </c>
      <c r="F107" t="n">
        <v>174.51</v>
      </c>
      <c r="G107" t="n">
        <v>172.36</v>
      </c>
      <c r="H107" t="n">
        <v>173.77</v>
      </c>
      <c r="I107" t="n">
        <v>173.66</v>
      </c>
      <c r="J107" t="n">
        <v>173.49</v>
      </c>
      <c r="K107" t="n">
        <v>6363956</v>
      </c>
      <c r="L107" t="inlineStr">
        <is>
          <t>1,10,40,91,071.28</t>
        </is>
      </c>
      <c r="M107" t="inlineStr">
        <is>
          <t>48,565</t>
        </is>
      </c>
      <c r="N107" t="inlineStr">
        <is>
          <t>36,19,175</t>
        </is>
      </c>
      <c r="O107" t="n">
        <v>56.87</v>
      </c>
      <c r="P107" t="inlineStr">
        <is>
          <t>2025-08-18</t>
        </is>
      </c>
      <c r="Q107" t="n">
        <v>2.149999999999977</v>
      </c>
      <c r="R107" t="n">
        <v>0.6046511627906961</v>
      </c>
      <c r="S107" t="n">
        <v>10055838.85</v>
      </c>
      <c r="T107" t="n">
        <v>3.159999999999998</v>
      </c>
      <c r="U107" t="n">
        <v>177.3485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167.25</v>
      </c>
      <c r="AE107" t="n">
        <v>202.79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GAIL</t>
        </is>
      </c>
      <c r="B108" t="inlineStr">
        <is>
          <t>EQ</t>
        </is>
      </c>
      <c r="C108" t="inlineStr">
        <is>
          <t>14-Aug-2025</t>
        </is>
      </c>
      <c r="D108" t="n">
        <v>173.36</v>
      </c>
      <c r="E108" t="n">
        <v>173.06</v>
      </c>
      <c r="F108" t="n">
        <v>174.84</v>
      </c>
      <c r="G108" t="n">
        <v>172.87</v>
      </c>
      <c r="H108" t="n">
        <v>173.52</v>
      </c>
      <c r="I108" t="n">
        <v>173.93</v>
      </c>
      <c r="J108" t="n">
        <v>173.96</v>
      </c>
      <c r="K108" t="n">
        <v>8864011</v>
      </c>
      <c r="L108" t="inlineStr">
        <is>
          <t>1,54,19,97,411.49</t>
        </is>
      </c>
      <c r="M108" t="inlineStr">
        <is>
          <t>84,295</t>
        </is>
      </c>
      <c r="N108" t="inlineStr">
        <is>
          <t>55,97,444</t>
        </is>
      </c>
      <c r="O108" t="n">
        <v>63.15</v>
      </c>
      <c r="P108" t="inlineStr">
        <is>
          <t>2025-08-14</t>
        </is>
      </c>
      <c r="Q108" t="n">
        <v>1.969999999999999</v>
      </c>
      <c r="R108" t="n">
        <v>0.5380710659898492</v>
      </c>
      <c r="S108" t="n">
        <v>10123929.1</v>
      </c>
      <c r="T108" t="n">
        <v>3.199499999999999</v>
      </c>
      <c r="U108" t="n">
        <v>177.927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167.25</v>
      </c>
      <c r="AE108" t="n">
        <v>202.79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GAIL</t>
        </is>
      </c>
      <c r="B109" t="inlineStr">
        <is>
          <t>EQ</t>
        </is>
      </c>
      <c r="C109" t="inlineStr">
        <is>
          <t>13-Aug-2025</t>
        </is>
      </c>
      <c r="D109" t="n">
        <v>174.3</v>
      </c>
      <c r="E109" t="n">
        <v>174.2</v>
      </c>
      <c r="F109" t="n">
        <v>174.76</v>
      </c>
      <c r="G109" t="n">
        <v>172.3</v>
      </c>
      <c r="H109" t="n">
        <v>173.8</v>
      </c>
      <c r="I109" t="n">
        <v>173.36</v>
      </c>
      <c r="J109" t="n">
        <v>173.3</v>
      </c>
      <c r="K109" t="n">
        <v>6019021</v>
      </c>
      <c r="L109" t="inlineStr">
        <is>
          <t>1,04,31,23,956.32</t>
        </is>
      </c>
      <c r="M109" t="inlineStr">
        <is>
          <t>41,282</t>
        </is>
      </c>
      <c r="N109" t="inlineStr">
        <is>
          <t>34,76,672</t>
        </is>
      </c>
      <c r="O109" t="n">
        <v>57.76</v>
      </c>
      <c r="P109" t="inlineStr">
        <is>
          <t>2025-08-13</t>
        </is>
      </c>
      <c r="Q109" t="n">
        <v>2.45999999999998</v>
      </c>
      <c r="R109" t="n">
        <v>0.4308943089430939</v>
      </c>
      <c r="S109" t="n">
        <v>10032270.7</v>
      </c>
      <c r="T109" t="n">
        <v>3.200999999999999</v>
      </c>
      <c r="U109" t="n">
        <v>178.495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167.25</v>
      </c>
      <c r="AE109" t="n">
        <v>202.79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GAIL</t>
        </is>
      </c>
      <c r="B110" t="inlineStr">
        <is>
          <t>EQ</t>
        </is>
      </c>
      <c r="C110" t="inlineStr">
        <is>
          <t>12-Aug-2025</t>
        </is>
      </c>
      <c r="D110" t="n">
        <v>173.02</v>
      </c>
      <c r="E110" t="n">
        <v>173</v>
      </c>
      <c r="F110" t="n">
        <v>175.24</v>
      </c>
      <c r="G110" t="n">
        <v>172.48</v>
      </c>
      <c r="H110" t="n">
        <v>174.45</v>
      </c>
      <c r="I110" t="n">
        <v>174.3</v>
      </c>
      <c r="J110" t="n">
        <v>174.25</v>
      </c>
      <c r="K110" t="n">
        <v>7141744</v>
      </c>
      <c r="L110" t="inlineStr">
        <is>
          <t>1,24,44,46,009.17</t>
        </is>
      </c>
      <c r="M110" t="inlineStr">
        <is>
          <t>49,940</t>
        </is>
      </c>
      <c r="N110" t="inlineStr">
        <is>
          <t>39,61,817</t>
        </is>
      </c>
      <c r="O110" t="n">
        <v>55.47</v>
      </c>
      <c r="P110" t="inlineStr">
        <is>
          <t>2025-08-12</t>
        </is>
      </c>
      <c r="Q110" t="n">
        <v>2.760000000000019</v>
      </c>
      <c r="R110" t="n">
        <v>0.6594202898550757</v>
      </c>
      <c r="S110" t="n">
        <v>10155536.75</v>
      </c>
      <c r="T110" t="n">
        <v>3.167</v>
      </c>
      <c r="U110" t="n">
        <v>179.0435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167.25</v>
      </c>
      <c r="AE110" t="n">
        <v>202.79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GAIL</t>
        </is>
      </c>
      <c r="B111" t="inlineStr">
        <is>
          <t>EQ</t>
        </is>
      </c>
      <c r="C111" t="inlineStr">
        <is>
          <t>11-Aug-2025</t>
        </is>
      </c>
      <c r="D111" t="n">
        <v>171.15</v>
      </c>
      <c r="E111" t="n">
        <v>171.15</v>
      </c>
      <c r="F111" t="n">
        <v>173.23</v>
      </c>
      <c r="G111" t="n">
        <v>170.1</v>
      </c>
      <c r="H111" t="n">
        <v>173.1</v>
      </c>
      <c r="I111" t="n">
        <v>173.02</v>
      </c>
      <c r="J111" t="n">
        <v>171.7</v>
      </c>
      <c r="K111" t="n">
        <v>5576496</v>
      </c>
      <c r="L111" t="inlineStr">
        <is>
          <t>95,74,71,587.07</t>
        </is>
      </c>
      <c r="M111" t="inlineStr">
        <is>
          <t>56,959</t>
        </is>
      </c>
      <c r="N111" t="inlineStr">
        <is>
          <t>30,20,209</t>
        </is>
      </c>
      <c r="O111" t="n">
        <v>54.16</v>
      </c>
      <c r="P111" t="inlineStr">
        <is>
          <t>2025-08-11</t>
        </is>
      </c>
      <c r="Q111" t="n">
        <v>3.129999999999995</v>
      </c>
      <c r="R111" t="n">
        <v>0.932907348242818</v>
      </c>
      <c r="S111" t="n">
        <v>10182393.55</v>
      </c>
      <c r="T111" t="n">
        <v>3.1625</v>
      </c>
      <c r="U111" t="n">
        <v>179.564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167.25</v>
      </c>
      <c r="AE111" t="n">
        <v>202.79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GAIL</t>
        </is>
      </c>
      <c r="B112" t="inlineStr">
        <is>
          <t>EQ</t>
        </is>
      </c>
      <c r="C112" t="inlineStr">
        <is>
          <t>08-Aug-2025</t>
        </is>
      </c>
      <c r="D112" t="n">
        <v>169.49</v>
      </c>
      <c r="E112" t="n">
        <v>169.43</v>
      </c>
      <c r="F112" t="n">
        <v>172</v>
      </c>
      <c r="G112" t="n">
        <v>168.3</v>
      </c>
      <c r="H112" t="n">
        <v>170.85</v>
      </c>
      <c r="I112" t="n">
        <v>171.15</v>
      </c>
      <c r="J112" t="n">
        <v>170.98</v>
      </c>
      <c r="K112" t="n">
        <v>15908370</v>
      </c>
      <c r="L112" t="inlineStr">
        <is>
          <t>2,71,99,74,585.93</t>
        </is>
      </c>
      <c r="M112" t="inlineStr">
        <is>
          <t>1,13,976</t>
        </is>
      </c>
      <c r="N112" t="inlineStr">
        <is>
          <t>1,00,77,420</t>
        </is>
      </c>
      <c r="O112" t="n">
        <v>63.35</v>
      </c>
      <c r="P112" t="inlineStr">
        <is>
          <t>2025-08-08</t>
        </is>
      </c>
      <c r="Q112" t="n">
        <v>3.699999999999989</v>
      </c>
      <c r="R112" t="n">
        <v>0.7702702702702711</v>
      </c>
      <c r="S112" t="n">
        <v>10700441.1</v>
      </c>
      <c r="T112" t="n">
        <v>3.2205</v>
      </c>
      <c r="U112" t="n">
        <v>180.095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167.25</v>
      </c>
      <c r="AE112" t="n">
        <v>202.79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GAIL</t>
        </is>
      </c>
      <c r="B113" t="inlineStr">
        <is>
          <t>EQ</t>
        </is>
      </c>
      <c r="C113" t="inlineStr">
        <is>
          <t>07-Aug-2025</t>
        </is>
      </c>
      <c r="D113" t="n">
        <v>169.91</v>
      </c>
      <c r="E113" t="n">
        <v>169.66</v>
      </c>
      <c r="F113" t="n">
        <v>169.85</v>
      </c>
      <c r="G113" t="n">
        <v>167.25</v>
      </c>
      <c r="H113" t="n">
        <v>169.65</v>
      </c>
      <c r="I113" t="n">
        <v>169.49</v>
      </c>
      <c r="J113" t="n">
        <v>168.47</v>
      </c>
      <c r="K113" t="n">
        <v>13072513</v>
      </c>
      <c r="L113" t="inlineStr">
        <is>
          <t>2,20,23,24,269.08</t>
        </is>
      </c>
      <c r="M113" t="inlineStr">
        <is>
          <t>70,633</t>
        </is>
      </c>
      <c r="N113" t="inlineStr">
        <is>
          <t>72,24,015</t>
        </is>
      </c>
      <c r="O113" t="n">
        <v>55.26</v>
      </c>
      <c r="P113" t="inlineStr">
        <is>
          <t>2025-08-07</t>
        </is>
      </c>
      <c r="Q113" t="n">
        <v>2.599999999999994</v>
      </c>
      <c r="R113" t="n">
        <v>0.8615384615384669</v>
      </c>
      <c r="S113" t="n">
        <v>10594718.05</v>
      </c>
      <c r="T113" t="n">
        <v>3.223</v>
      </c>
      <c r="U113" t="n">
        <v>180.632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167.25</v>
      </c>
      <c r="AE113" t="n">
        <v>202.79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GAIL</t>
        </is>
      </c>
      <c r="B114" t="inlineStr">
        <is>
          <t>EQ</t>
        </is>
      </c>
      <c r="C114" t="inlineStr">
        <is>
          <t>06-Aug-2025</t>
        </is>
      </c>
      <c r="D114" t="n">
        <v>171.34</v>
      </c>
      <c r="E114" t="n">
        <v>171.89</v>
      </c>
      <c r="F114" t="n">
        <v>172</v>
      </c>
      <c r="G114" t="n">
        <v>169.32</v>
      </c>
      <c r="H114" t="n">
        <v>169.9</v>
      </c>
      <c r="I114" t="n">
        <v>169.91</v>
      </c>
      <c r="J114" t="n">
        <v>170.28</v>
      </c>
      <c r="K114" t="n">
        <v>16492438</v>
      </c>
      <c r="L114" t="inlineStr">
        <is>
          <t>2,80,82,85,184.30</t>
        </is>
      </c>
      <c r="M114" t="inlineStr">
        <is>
          <t>1,14,042</t>
        </is>
      </c>
      <c r="N114" t="inlineStr">
        <is>
          <t>1,07,17,869</t>
        </is>
      </c>
      <c r="O114" t="n">
        <v>64.98999999999999</v>
      </c>
      <c r="P114" t="inlineStr">
        <is>
          <t>2025-08-06</t>
        </is>
      </c>
      <c r="Q114" t="n">
        <v>2.680000000000007</v>
      </c>
      <c r="R114" t="n">
        <v>0.220149253731344</v>
      </c>
      <c r="S114" t="n">
        <v>10591903.25</v>
      </c>
      <c r="T114" t="n">
        <v>3.238000000000001</v>
      </c>
      <c r="U114" t="n">
        <v>181.441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169.32</v>
      </c>
      <c r="AE114" t="n">
        <v>202.79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GAIL</t>
        </is>
      </c>
      <c r="B115" t="inlineStr">
        <is>
          <t>EQ</t>
        </is>
      </c>
      <c r="C115" t="inlineStr">
        <is>
          <t>05-Aug-2025</t>
        </is>
      </c>
      <c r="D115" t="n">
        <v>174.54</v>
      </c>
      <c r="E115" t="n">
        <v>174.54</v>
      </c>
      <c r="F115" t="n">
        <v>174.9</v>
      </c>
      <c r="G115" t="n">
        <v>170.7</v>
      </c>
      <c r="H115" t="n">
        <v>171.42</v>
      </c>
      <c r="I115" t="n">
        <v>171.34</v>
      </c>
      <c r="J115" t="n">
        <v>172.16</v>
      </c>
      <c r="K115" t="n">
        <v>14688223</v>
      </c>
      <c r="L115" t="inlineStr">
        <is>
          <t>2,52,87,23,816.29</t>
        </is>
      </c>
      <c r="M115" t="inlineStr">
        <is>
          <t>76,334</t>
        </is>
      </c>
      <c r="N115" t="inlineStr">
        <is>
          <t>99,41,756</t>
        </is>
      </c>
      <c r="O115" t="n">
        <v>67.69</v>
      </c>
      <c r="P115" t="inlineStr">
        <is>
          <t>2025-08-05</t>
        </is>
      </c>
      <c r="Q115" t="n">
        <v>4.200000000000017</v>
      </c>
      <c r="R115" t="n">
        <v>0.1523809523809552</v>
      </c>
      <c r="S115" t="n">
        <v>11132892.3</v>
      </c>
      <c r="T115" t="n">
        <v>3.504</v>
      </c>
      <c r="U115" t="n">
        <v>182.1969999999999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170.7</v>
      </c>
      <c r="AE115" t="n">
        <v>202.79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GAIL</t>
        </is>
      </c>
      <c r="B116" t="inlineStr">
        <is>
          <t>EQ</t>
        </is>
      </c>
      <c r="C116" t="inlineStr">
        <is>
          <t>04-Aug-2025</t>
        </is>
      </c>
      <c r="D116" t="n">
        <v>174.39</v>
      </c>
      <c r="E116" t="n">
        <v>173.7</v>
      </c>
      <c r="F116" t="n">
        <v>175.37</v>
      </c>
      <c r="G116" t="n">
        <v>172.5</v>
      </c>
      <c r="H116" t="n">
        <v>174.52</v>
      </c>
      <c r="I116" t="n">
        <v>174.54</v>
      </c>
      <c r="J116" t="n">
        <v>174.31</v>
      </c>
      <c r="K116" t="n">
        <v>9781181</v>
      </c>
      <c r="L116" t="inlineStr">
        <is>
          <t>1,70,49,41,156.51</t>
        </is>
      </c>
      <c r="M116" t="inlineStr">
        <is>
          <t>49,293</t>
        </is>
      </c>
      <c r="N116" t="inlineStr">
        <is>
          <t>60,21,310</t>
        </is>
      </c>
      <c r="O116" t="n">
        <v>61.56</v>
      </c>
      <c r="P116" t="inlineStr">
        <is>
          <t>2025-08-04</t>
        </is>
      </c>
      <c r="Q116" t="n">
        <v>2.870000000000005</v>
      </c>
      <c r="R116" t="n">
        <v>0.710801393728219</v>
      </c>
      <c r="S116" t="n">
        <v>10899725.6</v>
      </c>
      <c r="T116" t="n">
        <v>3.457499999999999</v>
      </c>
      <c r="U116" t="n">
        <v>183.2615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172.5</v>
      </c>
      <c r="AE116" t="n">
        <v>202.79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GAIL</t>
        </is>
      </c>
      <c r="B117" t="inlineStr">
        <is>
          <t>EQ</t>
        </is>
      </c>
      <c r="C117" t="inlineStr">
        <is>
          <t>01-Aug-2025</t>
        </is>
      </c>
      <c r="D117" t="n">
        <v>177.68</v>
      </c>
      <c r="E117" t="n">
        <v>177.67</v>
      </c>
      <c r="F117" t="n">
        <v>177.68</v>
      </c>
      <c r="G117" t="n">
        <v>173.85</v>
      </c>
      <c r="H117" t="n">
        <v>174.4</v>
      </c>
      <c r="I117" t="n">
        <v>174.39</v>
      </c>
      <c r="J117" t="n">
        <v>175.58</v>
      </c>
      <c r="K117" t="n">
        <v>12964065</v>
      </c>
      <c r="L117" t="inlineStr">
        <is>
          <t>2,27,62,50,729.38</t>
        </is>
      </c>
      <c r="M117" t="inlineStr">
        <is>
          <t>74,319</t>
        </is>
      </c>
      <c r="N117" t="inlineStr">
        <is>
          <t>70,89,782</t>
        </is>
      </c>
      <c r="O117" t="n">
        <v>54.69</v>
      </c>
      <c r="P117" t="inlineStr">
        <is>
          <t>2025-08-01</t>
        </is>
      </c>
      <c r="Q117" t="n">
        <v>3.830000000000013</v>
      </c>
      <c r="R117" t="n">
        <v>0.1409921671018251</v>
      </c>
      <c r="S117" t="n">
        <v>10917439.35</v>
      </c>
      <c r="T117" t="n">
        <v>3.442999999999999</v>
      </c>
      <c r="U117" t="n">
        <v>184.192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173.85</v>
      </c>
      <c r="AE117" t="n">
        <v>202.79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GAIL</t>
        </is>
      </c>
      <c r="B118" t="inlineStr">
        <is>
          <t>EQ</t>
        </is>
      </c>
      <c r="C118" t="inlineStr">
        <is>
          <t>31-Jul-2025</t>
        </is>
      </c>
      <c r="D118" t="n">
        <v>180.57</v>
      </c>
      <c r="E118" t="n">
        <v>178</v>
      </c>
      <c r="F118" t="n">
        <v>178.91</v>
      </c>
      <c r="G118" t="n">
        <v>177.36</v>
      </c>
      <c r="H118" t="n">
        <v>177.56</v>
      </c>
      <c r="I118" t="n">
        <v>177.68</v>
      </c>
      <c r="J118" t="n">
        <v>178.12</v>
      </c>
      <c r="K118" t="n">
        <v>7939221</v>
      </c>
      <c r="L118" t="inlineStr">
        <is>
          <t>1,41,40,98,924.41</t>
        </is>
      </c>
      <c r="M118" t="inlineStr">
        <is>
          <t>53,163</t>
        </is>
      </c>
      <c r="N118" t="inlineStr">
        <is>
          <t>41,98,575</t>
        </is>
      </c>
      <c r="O118" t="n">
        <v>52.88</v>
      </c>
      <c r="P118" t="inlineStr">
        <is>
          <t>2025-07-31</t>
        </is>
      </c>
      <c r="Q118" t="n">
        <v>1.549999999999983</v>
      </c>
      <c r="R118" t="n">
        <v>0.2064516129032236</v>
      </c>
      <c r="S118" t="n">
        <v>10856679.7</v>
      </c>
      <c r="T118" t="n">
        <v>3.428499999999998</v>
      </c>
      <c r="U118" t="n">
        <v>185.143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177.36</v>
      </c>
      <c r="AE118" t="n">
        <v>202.79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GAIL</t>
        </is>
      </c>
      <c r="B119" t="inlineStr">
        <is>
          <t>EQ</t>
        </is>
      </c>
      <c r="C119" t="inlineStr">
        <is>
          <t>30-Jul-2025</t>
        </is>
      </c>
      <c r="D119" t="n">
        <v>182.98</v>
      </c>
      <c r="E119" t="n">
        <v>182.99</v>
      </c>
      <c r="F119" t="n">
        <v>183.07</v>
      </c>
      <c r="G119" t="n">
        <v>179.9</v>
      </c>
      <c r="H119" t="n">
        <v>180.55</v>
      </c>
      <c r="I119" t="n">
        <v>180.57</v>
      </c>
      <c r="J119" t="n">
        <v>180.87</v>
      </c>
      <c r="K119" t="n">
        <v>8784760</v>
      </c>
      <c r="L119" t="inlineStr">
        <is>
          <t>1,58,88,98,724.80</t>
        </is>
      </c>
      <c r="M119" t="inlineStr">
        <is>
          <t>43,779</t>
        </is>
      </c>
      <c r="N119" t="inlineStr">
        <is>
          <t>44,27,372</t>
        </is>
      </c>
      <c r="O119" t="n">
        <v>50.4</v>
      </c>
      <c r="P119" t="inlineStr">
        <is>
          <t>2025-07-30</t>
        </is>
      </c>
      <c r="Q119" t="n">
        <v>3.169999999999987</v>
      </c>
      <c r="R119" t="n">
        <v>0.2113564668769685</v>
      </c>
      <c r="S119" t="n">
        <v>11184569.35</v>
      </c>
      <c r="T119" t="n">
        <v>3.489</v>
      </c>
      <c r="U119" t="n">
        <v>185.896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178.2</v>
      </c>
      <c r="AE119" t="n">
        <v>202.79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GAIL</t>
        </is>
      </c>
      <c r="B120" t="inlineStr">
        <is>
          <t>EQ</t>
        </is>
      </c>
      <c r="C120" t="inlineStr">
        <is>
          <t>29-Jul-2025</t>
        </is>
      </c>
      <c r="D120" t="n">
        <v>180.63</v>
      </c>
      <c r="E120" t="n">
        <v>179.3</v>
      </c>
      <c r="F120" t="n">
        <v>185.34</v>
      </c>
      <c r="G120" t="n">
        <v>178.2</v>
      </c>
      <c r="H120" t="n">
        <v>183.2</v>
      </c>
      <c r="I120" t="n">
        <v>182.98</v>
      </c>
      <c r="J120" t="n">
        <v>182.2</v>
      </c>
      <c r="K120" t="n">
        <v>13852750</v>
      </c>
      <c r="L120" t="inlineStr">
        <is>
          <t>2,52,39,77,644.97</t>
        </is>
      </c>
      <c r="M120" t="inlineStr">
        <is>
          <t>72,327</t>
        </is>
      </c>
      <c r="N120" t="inlineStr">
        <is>
          <t>50,80,737</t>
        </is>
      </c>
      <c r="O120" t="n">
        <v>36.68</v>
      </c>
      <c r="P120" t="inlineStr">
        <is>
          <t>2025-07-29</t>
        </is>
      </c>
      <c r="Q120" t="n">
        <v>7.140000000000015</v>
      </c>
      <c r="R120" t="n">
        <v>0.6694677871148447</v>
      </c>
      <c r="S120" t="n">
        <v>11437031.65</v>
      </c>
      <c r="T120" t="n">
        <v>3.522500000000001</v>
      </c>
      <c r="U120" t="n">
        <v>186.4055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178.2</v>
      </c>
      <c r="AE120" t="n">
        <v>202.79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GAIL</t>
        </is>
      </c>
      <c r="B121" t="inlineStr">
        <is>
          <t>EQ</t>
        </is>
      </c>
      <c r="C121" t="inlineStr">
        <is>
          <t>28-Jul-2025</t>
        </is>
      </c>
      <c r="D121" t="n">
        <v>183.51</v>
      </c>
      <c r="E121" t="n">
        <v>183.51</v>
      </c>
      <c r="F121" t="n">
        <v>185.62</v>
      </c>
      <c r="G121" t="n">
        <v>179.55</v>
      </c>
      <c r="H121" t="n">
        <v>179.9</v>
      </c>
      <c r="I121" t="n">
        <v>180.63</v>
      </c>
      <c r="J121" t="n">
        <v>182.06</v>
      </c>
      <c r="K121" t="n">
        <v>11229894</v>
      </c>
      <c r="L121" t="inlineStr">
        <is>
          <t>2,04,44,77,508.05</t>
        </is>
      </c>
      <c r="M121" t="inlineStr">
        <is>
          <t>56,414</t>
        </is>
      </c>
      <c r="N121" t="inlineStr">
        <is>
          <t>61,41,518</t>
        </is>
      </c>
      <c r="O121" t="n">
        <v>54.69</v>
      </c>
      <c r="P121" t="inlineStr">
        <is>
          <t>2025-07-28</t>
        </is>
      </c>
      <c r="Q121" t="n">
        <v>6.069999999999993</v>
      </c>
      <c r="R121" t="n">
        <v>0.17792421746293</v>
      </c>
      <c r="S121" t="n">
        <v>11192854.85</v>
      </c>
      <c r="T121" t="n">
        <v>3.3315</v>
      </c>
      <c r="U121" t="n">
        <v>186.7375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179.42</v>
      </c>
      <c r="AE121" t="n">
        <v>202.79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GAIL</t>
        </is>
      </c>
      <c r="B122" t="inlineStr">
        <is>
          <t>EQ</t>
        </is>
      </c>
      <c r="C122" t="inlineStr">
        <is>
          <t>25-Jul-2025</t>
        </is>
      </c>
      <c r="D122" t="n">
        <v>187.97</v>
      </c>
      <c r="E122" t="n">
        <v>187.13</v>
      </c>
      <c r="F122" t="n">
        <v>187.83</v>
      </c>
      <c r="G122" t="n">
        <v>183.09</v>
      </c>
      <c r="H122" t="n">
        <v>183.63</v>
      </c>
      <c r="I122" t="n">
        <v>183.51</v>
      </c>
      <c r="J122" t="n">
        <v>185.56</v>
      </c>
      <c r="K122" t="n">
        <v>10429865</v>
      </c>
      <c r="L122" t="inlineStr">
        <is>
          <t>1,93,53,54,591.75</t>
        </is>
      </c>
      <c r="M122" t="inlineStr">
        <is>
          <t>44,030</t>
        </is>
      </c>
      <c r="N122" t="inlineStr">
        <is>
          <t>60,23,614</t>
        </is>
      </c>
      <c r="O122" t="n">
        <v>57.75</v>
      </c>
      <c r="P122" t="inlineStr">
        <is>
          <t>2025-07-25</t>
        </is>
      </c>
      <c r="Q122" t="n">
        <v>4.740000000000009</v>
      </c>
      <c r="R122" t="n">
        <v>0.088607594936706</v>
      </c>
      <c r="S122" t="n">
        <v>11124692.05</v>
      </c>
      <c r="T122" t="n">
        <v>3.188</v>
      </c>
      <c r="U122" t="n">
        <v>187.248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179.42</v>
      </c>
      <c r="AE122" t="n">
        <v>202.79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GAIL</t>
        </is>
      </c>
      <c r="B123" t="inlineStr">
        <is>
          <t>EQ</t>
        </is>
      </c>
      <c r="C123" t="inlineStr">
        <is>
          <t>24-Jul-2025</t>
        </is>
      </c>
      <c r="D123" t="n">
        <v>186.39</v>
      </c>
      <c r="E123" t="n">
        <v>186.58</v>
      </c>
      <c r="F123" t="n">
        <v>188.89</v>
      </c>
      <c r="G123" t="n">
        <v>186.58</v>
      </c>
      <c r="H123" t="n">
        <v>187.56</v>
      </c>
      <c r="I123" t="n">
        <v>187.97</v>
      </c>
      <c r="J123" t="n">
        <v>187.99</v>
      </c>
      <c r="K123" t="n">
        <v>11684679</v>
      </c>
      <c r="L123" t="inlineStr">
        <is>
          <t>2,19,66,03,145.58</t>
        </is>
      </c>
      <c r="M123" t="inlineStr">
        <is>
          <t>62,334</t>
        </is>
      </c>
      <c r="N123" t="inlineStr">
        <is>
          <t>77,11,584</t>
        </is>
      </c>
      <c r="O123" t="n">
        <v>66</v>
      </c>
      <c r="P123" t="inlineStr">
        <is>
          <t>2025-07-24</t>
        </is>
      </c>
      <c r="Q123" t="n">
        <v>2.309999999999974</v>
      </c>
      <c r="R123" t="n">
        <v>0.6017316017316027</v>
      </c>
      <c r="S123" t="n">
        <v>11255704.95</v>
      </c>
      <c r="T123" t="n">
        <v>3.175999999999999</v>
      </c>
      <c r="U123" t="n">
        <v>187.6235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179.42</v>
      </c>
      <c r="AE123" t="n">
        <v>202.79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GAIL</t>
        </is>
      </c>
      <c r="B124" t="inlineStr">
        <is>
          <t>EQ</t>
        </is>
      </c>
      <c r="C124" t="inlineStr">
        <is>
          <t>23-Jul-2025</t>
        </is>
      </c>
      <c r="D124" t="n">
        <v>184.03</v>
      </c>
      <c r="E124" t="n">
        <v>184</v>
      </c>
      <c r="F124" t="n">
        <v>186.6</v>
      </c>
      <c r="G124" t="n">
        <v>183.96</v>
      </c>
      <c r="H124" t="n">
        <v>186.44</v>
      </c>
      <c r="I124" t="n">
        <v>186.39</v>
      </c>
      <c r="J124" t="n">
        <v>185.86</v>
      </c>
      <c r="K124" t="n">
        <v>7798034</v>
      </c>
      <c r="L124" t="inlineStr">
        <is>
          <t>1,44,93,08,456.98</t>
        </is>
      </c>
      <c r="M124" t="inlineStr">
        <is>
          <t>47,694</t>
        </is>
      </c>
      <c r="N124" t="inlineStr">
        <is>
          <t>45,81,792</t>
        </is>
      </c>
      <c r="O124" t="n">
        <v>58.76</v>
      </c>
      <c r="P124" t="inlineStr">
        <is>
          <t>2025-07-23</t>
        </is>
      </c>
      <c r="Q124" t="n">
        <v>2.639999999999986</v>
      </c>
      <c r="R124" t="n">
        <v>0.920454545454542</v>
      </c>
      <c r="S124" t="n">
        <v>11314387.6</v>
      </c>
      <c r="T124" t="n">
        <v>3.228499999999999</v>
      </c>
      <c r="U124" t="n">
        <v>187.5645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179.42</v>
      </c>
      <c r="AE124" t="n">
        <v>202.79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GAIL</t>
        </is>
      </c>
      <c r="B125" t="inlineStr">
        <is>
          <t>EQ</t>
        </is>
      </c>
      <c r="C125" t="inlineStr">
        <is>
          <t>22-Jul-2025</t>
        </is>
      </c>
      <c r="D125" t="n">
        <v>184.12</v>
      </c>
      <c r="E125" t="n">
        <v>184.2</v>
      </c>
      <c r="F125" t="n">
        <v>184.85</v>
      </c>
      <c r="G125" t="n">
        <v>183.26</v>
      </c>
      <c r="H125" t="n">
        <v>184.05</v>
      </c>
      <c r="I125" t="n">
        <v>184.03</v>
      </c>
      <c r="J125" t="n">
        <v>184.01</v>
      </c>
      <c r="K125" t="n">
        <v>6991724</v>
      </c>
      <c r="L125" t="inlineStr">
        <is>
          <t>1,28,65,78,536.11</t>
        </is>
      </c>
      <c r="M125" t="inlineStr">
        <is>
          <t>41,049</t>
        </is>
      </c>
      <c r="N125" t="inlineStr">
        <is>
          <t>42,23,793</t>
        </is>
      </c>
      <c r="O125" t="n">
        <v>60.41</v>
      </c>
      <c r="P125" t="inlineStr">
        <is>
          <t>2025-07-22</t>
        </is>
      </c>
      <c r="Q125" t="n">
        <v>1.590000000000003</v>
      </c>
      <c r="R125" t="n">
        <v>0.4842767295597538</v>
      </c>
      <c r="S125" t="n">
        <v>11330128.6</v>
      </c>
      <c r="T125" t="n">
        <v>3.285499999999999</v>
      </c>
      <c r="U125" t="n">
        <v>187.444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179.42</v>
      </c>
      <c r="AE125" t="n">
        <v>202.79</v>
      </c>
      <c r="AF125" t="inlineStr">
        <is>
          <t>Support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GAIL</t>
        </is>
      </c>
      <c r="B126" t="inlineStr">
        <is>
          <t>EQ</t>
        </is>
      </c>
      <c r="C126" t="inlineStr">
        <is>
          <t>21-Jul-2025</t>
        </is>
      </c>
      <c r="D126" t="n">
        <v>185.23</v>
      </c>
      <c r="E126" t="n">
        <v>184.6</v>
      </c>
      <c r="F126" t="n">
        <v>185.02</v>
      </c>
      <c r="G126" t="n">
        <v>183.38</v>
      </c>
      <c r="H126" t="n">
        <v>184.2</v>
      </c>
      <c r="I126" t="n">
        <v>184.12</v>
      </c>
      <c r="J126" t="n">
        <v>184.07</v>
      </c>
      <c r="K126" t="n">
        <v>5533832</v>
      </c>
      <c r="L126" t="inlineStr">
        <is>
          <t>1,01,86,24,151.13</t>
        </is>
      </c>
      <c r="M126" t="inlineStr">
        <is>
          <t>29,536</t>
        </is>
      </c>
      <c r="N126" t="inlineStr">
        <is>
          <t>33,22,195</t>
        </is>
      </c>
      <c r="O126" t="n">
        <v>60.03</v>
      </c>
      <c r="P126" t="inlineStr">
        <is>
          <t>2025-07-21</t>
        </is>
      </c>
      <c r="Q126" t="n">
        <v>1.640000000000015</v>
      </c>
      <c r="R126" t="n">
        <v>0.4512195121951234</v>
      </c>
      <c r="S126" t="n">
        <v>11350750.25</v>
      </c>
      <c r="T126" t="n">
        <v>3.344999999999998</v>
      </c>
      <c r="U126" t="n">
        <v>187.517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179.42</v>
      </c>
      <c r="AE126" t="n">
        <v>202.79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GAIL</t>
        </is>
      </c>
      <c r="B127" t="inlineStr">
        <is>
          <t>EQ</t>
        </is>
      </c>
      <c r="C127" t="inlineStr">
        <is>
          <t>18-Jul-2025</t>
        </is>
      </c>
      <c r="D127" t="n">
        <v>185.29</v>
      </c>
      <c r="E127" t="n">
        <v>185</v>
      </c>
      <c r="F127" t="n">
        <v>186.04</v>
      </c>
      <c r="G127" t="n">
        <v>183.1</v>
      </c>
      <c r="H127" t="n">
        <v>185</v>
      </c>
      <c r="I127" t="n">
        <v>185.23</v>
      </c>
      <c r="J127" t="n">
        <v>184.96</v>
      </c>
      <c r="K127" t="n">
        <v>7725761</v>
      </c>
      <c r="L127" t="inlineStr">
        <is>
          <t>1,42,89,49,366.10</t>
        </is>
      </c>
      <c r="M127" t="inlineStr">
        <is>
          <t>38,031</t>
        </is>
      </c>
      <c r="N127" t="inlineStr">
        <is>
          <t>42,60,760</t>
        </is>
      </c>
      <c r="O127" t="n">
        <v>55.15</v>
      </c>
      <c r="P127" t="inlineStr">
        <is>
          <t>2025-07-18</t>
        </is>
      </c>
      <c r="Q127" t="n">
        <v>2.939999999999998</v>
      </c>
      <c r="R127" t="n">
        <v>0.7244897959183664</v>
      </c>
      <c r="S127" t="n">
        <v>11639490.2</v>
      </c>
      <c r="T127" t="n">
        <v>3.528499999999997</v>
      </c>
      <c r="U127" t="n">
        <v>187.549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179.42</v>
      </c>
      <c r="AE127" t="n">
        <v>202.79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GAIL</t>
        </is>
      </c>
      <c r="B128" t="inlineStr">
        <is>
          <t>EQ</t>
        </is>
      </c>
      <c r="C128" t="inlineStr">
        <is>
          <t>17-Jul-2025</t>
        </is>
      </c>
      <c r="D128" t="n">
        <v>184.33</v>
      </c>
      <c r="E128" t="n">
        <v>184.76</v>
      </c>
      <c r="F128" t="n">
        <v>186.1</v>
      </c>
      <c r="G128" t="n">
        <v>184.1</v>
      </c>
      <c r="H128" t="n">
        <v>185.25</v>
      </c>
      <c r="I128" t="n">
        <v>185.29</v>
      </c>
      <c r="J128" t="n">
        <v>185.21</v>
      </c>
      <c r="K128" t="n">
        <v>7030843</v>
      </c>
      <c r="L128" t="inlineStr">
        <is>
          <t>1,30,21,68,648.49</t>
        </is>
      </c>
      <c r="M128" t="inlineStr">
        <is>
          <t>57,054</t>
        </is>
      </c>
      <c r="N128" t="inlineStr">
        <is>
          <t>41,42,737</t>
        </is>
      </c>
      <c r="O128" t="n">
        <v>58.92</v>
      </c>
      <c r="P128" t="inlineStr">
        <is>
          <t>2025-07-17</t>
        </is>
      </c>
      <c r="Q128" t="n">
        <v>2</v>
      </c>
      <c r="R128" t="n">
        <v>0.5949999999999989</v>
      </c>
      <c r="S128" t="n">
        <v>12179236.45</v>
      </c>
      <c r="T128" t="n">
        <v>3.541499999999998</v>
      </c>
      <c r="U128" t="n">
        <v>187.38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178.6</v>
      </c>
      <c r="AE128" t="n">
        <v>202.79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GAIL</t>
        </is>
      </c>
      <c r="B129" t="inlineStr">
        <is>
          <t>EQ</t>
        </is>
      </c>
      <c r="C129" t="inlineStr">
        <is>
          <t>16-Jul-2025</t>
        </is>
      </c>
      <c r="D129" t="n">
        <v>184.71</v>
      </c>
      <c r="E129" t="n">
        <v>184.69</v>
      </c>
      <c r="F129" t="n">
        <v>185.18</v>
      </c>
      <c r="G129" t="n">
        <v>183.4</v>
      </c>
      <c r="H129" t="n">
        <v>184.21</v>
      </c>
      <c r="I129" t="n">
        <v>184.33</v>
      </c>
      <c r="J129" t="n">
        <v>184.11</v>
      </c>
      <c r="K129" t="n">
        <v>8484342</v>
      </c>
      <c r="L129" t="inlineStr">
        <is>
          <t>1,56,20,26,059.96</t>
        </is>
      </c>
      <c r="M129" t="inlineStr">
        <is>
          <t>54,404</t>
        </is>
      </c>
      <c r="N129" t="inlineStr">
        <is>
          <t>50,06,070</t>
        </is>
      </c>
      <c r="O129" t="n">
        <v>59</v>
      </c>
      <c r="P129" t="inlineStr">
        <is>
          <t>2025-07-16</t>
        </is>
      </c>
      <c r="Q129" t="n">
        <v>1.780000000000001</v>
      </c>
      <c r="R129" t="n">
        <v>0.522471910112363</v>
      </c>
      <c r="S129" t="n">
        <v>12762808.95</v>
      </c>
      <c r="T129" t="n">
        <v>3.789499999999998</v>
      </c>
      <c r="U129" t="n">
        <v>187.136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178.6</v>
      </c>
      <c r="AE129" t="n">
        <v>202.79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GAIL</t>
        </is>
      </c>
      <c r="B130" t="inlineStr">
        <is>
          <t>EQ</t>
        </is>
      </c>
      <c r="C130" t="inlineStr">
        <is>
          <t>15-Jul-2025</t>
        </is>
      </c>
      <c r="D130" t="n">
        <v>183.64</v>
      </c>
      <c r="E130" t="n">
        <v>182.32</v>
      </c>
      <c r="F130" t="n">
        <v>184.99</v>
      </c>
      <c r="G130" t="n">
        <v>182.32</v>
      </c>
      <c r="H130" t="n">
        <v>184.76</v>
      </c>
      <c r="I130" t="n">
        <v>184.71</v>
      </c>
      <c r="J130" t="n">
        <v>184.29</v>
      </c>
      <c r="K130" t="n">
        <v>7678880</v>
      </c>
      <c r="L130" t="inlineStr">
        <is>
          <t>1,41,51,55,652.15</t>
        </is>
      </c>
      <c r="M130" t="inlineStr">
        <is>
          <t>40,793</t>
        </is>
      </c>
      <c r="N130" t="inlineStr">
        <is>
          <t>41,26,800</t>
        </is>
      </c>
      <c r="O130" t="n">
        <v>53.74</v>
      </c>
      <c r="P130" t="inlineStr">
        <is>
          <t>2025-07-15</t>
        </is>
      </c>
      <c r="Q130" t="n">
        <v>2.670000000000016</v>
      </c>
      <c r="R130" t="n">
        <v>0.8951310861423223</v>
      </c>
      <c r="S130" t="n">
        <v>12933753.05</v>
      </c>
      <c r="T130" t="n">
        <v>3.960499999999999</v>
      </c>
      <c r="U130" t="n">
        <v>187.2055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178.6</v>
      </c>
      <c r="AE130" t="n">
        <v>202.79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GAIL</t>
        </is>
      </c>
      <c r="B131" t="inlineStr">
        <is>
          <t>EQ</t>
        </is>
      </c>
      <c r="C131" t="inlineStr">
        <is>
          <t>14-Jul-2025</t>
        </is>
      </c>
      <c r="D131" t="n">
        <v>181.89</v>
      </c>
      <c r="E131" t="n">
        <v>181.89</v>
      </c>
      <c r="F131" t="n">
        <v>184.4</v>
      </c>
      <c r="G131" t="n">
        <v>180.11</v>
      </c>
      <c r="H131" t="n">
        <v>183.52</v>
      </c>
      <c r="I131" t="n">
        <v>183.64</v>
      </c>
      <c r="J131" t="n">
        <v>182.74</v>
      </c>
      <c r="K131" t="n">
        <v>15937447</v>
      </c>
      <c r="L131" t="inlineStr">
        <is>
          <t>2,91,23,83,398.19</t>
        </is>
      </c>
      <c r="M131" t="inlineStr">
        <is>
          <t>74,164</t>
        </is>
      </c>
      <c r="N131" t="inlineStr">
        <is>
          <t>1,02,65,216</t>
        </is>
      </c>
      <c r="O131" t="n">
        <v>64.41</v>
      </c>
      <c r="P131" t="inlineStr">
        <is>
          <t>2025-07-14</t>
        </is>
      </c>
      <c r="Q131" t="n">
        <v>4.289999999999992</v>
      </c>
      <c r="R131" t="n">
        <v>0.822843822843818</v>
      </c>
      <c r="S131" t="n">
        <v>12992193.4</v>
      </c>
      <c r="T131" t="n">
        <v>4.011999999999998</v>
      </c>
      <c r="U131" t="n">
        <v>187.4935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178.6</v>
      </c>
      <c r="AE131" t="n">
        <v>202.79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GAIL</t>
        </is>
      </c>
      <c r="B132" t="inlineStr">
        <is>
          <t>EQ</t>
        </is>
      </c>
      <c r="C132" t="inlineStr">
        <is>
          <t>11-Jul-2025</t>
        </is>
      </c>
      <c r="D132" t="n">
        <v>185.67</v>
      </c>
      <c r="E132" t="n">
        <v>185.3</v>
      </c>
      <c r="F132" t="n">
        <v>185.3</v>
      </c>
      <c r="G132" t="n">
        <v>181.55</v>
      </c>
      <c r="H132" t="n">
        <v>181.79</v>
      </c>
      <c r="I132" t="n">
        <v>181.89</v>
      </c>
      <c r="J132" t="n">
        <v>182.94</v>
      </c>
      <c r="K132" t="n">
        <v>13793909</v>
      </c>
      <c r="L132" t="inlineStr">
        <is>
          <t>2,52,34,90,176.17</t>
        </is>
      </c>
      <c r="M132" t="inlineStr">
        <is>
          <t>84,018</t>
        </is>
      </c>
      <c r="N132" t="inlineStr">
        <is>
          <t>96,08,322</t>
        </is>
      </c>
      <c r="O132" t="n">
        <v>69.66</v>
      </c>
      <c r="P132" t="inlineStr">
        <is>
          <t>2025-07-11</t>
        </is>
      </c>
      <c r="Q132" t="n">
        <v>3.75</v>
      </c>
      <c r="R132" t="n">
        <v>0.09066666666666</v>
      </c>
      <c r="S132" t="n">
        <v>12581751</v>
      </c>
      <c r="T132" t="n">
        <v>4.004999999999998</v>
      </c>
      <c r="U132" t="n">
        <v>187.893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178.6</v>
      </c>
      <c r="AE132" t="n">
        <v>202.79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GAIL</t>
        </is>
      </c>
      <c r="B133" t="inlineStr">
        <is>
          <t>EQ</t>
        </is>
      </c>
      <c r="C133" t="inlineStr">
        <is>
          <t>10-Jul-2025</t>
        </is>
      </c>
      <c r="D133" t="n">
        <v>185.03</v>
      </c>
      <c r="E133" t="n">
        <v>187</v>
      </c>
      <c r="F133" t="n">
        <v>187</v>
      </c>
      <c r="G133" t="n">
        <v>184.1</v>
      </c>
      <c r="H133" t="n">
        <v>185.64</v>
      </c>
      <c r="I133" t="n">
        <v>185.67</v>
      </c>
      <c r="J133" t="n">
        <v>185.39</v>
      </c>
      <c r="K133" t="n">
        <v>13016217</v>
      </c>
      <c r="L133" t="inlineStr">
        <is>
          <t>2,41,30,44,511.43</t>
        </is>
      </c>
      <c r="M133" t="inlineStr">
        <is>
          <t>53,207</t>
        </is>
      </c>
      <c r="N133" t="inlineStr">
        <is>
          <t>68,09,978</t>
        </is>
      </c>
      <c r="O133" t="n">
        <v>52.32</v>
      </c>
      <c r="P133" t="inlineStr">
        <is>
          <t>2025-07-10</t>
        </is>
      </c>
      <c r="Q133" t="n">
        <v>2.900000000000006</v>
      </c>
      <c r="R133" t="n">
        <v>0.5413793103448242</v>
      </c>
      <c r="S133" t="n">
        <v>12656559.9</v>
      </c>
      <c r="T133" t="n">
        <v>4.185499999999999</v>
      </c>
      <c r="U133" t="n">
        <v>188.3655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178.6</v>
      </c>
      <c r="AE133" t="n">
        <v>202.79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GAIL</t>
        </is>
      </c>
      <c r="B134" t="inlineStr">
        <is>
          <t>EQ</t>
        </is>
      </c>
      <c r="C134" t="inlineStr">
        <is>
          <t>09-Jul-2025</t>
        </is>
      </c>
      <c r="D134" t="n">
        <v>192.63</v>
      </c>
      <c r="E134" t="n">
        <v>192.7</v>
      </c>
      <c r="F134" t="n">
        <v>192.7</v>
      </c>
      <c r="G134" t="n">
        <v>184.7</v>
      </c>
      <c r="H134" t="n">
        <v>185.15</v>
      </c>
      <c r="I134" t="n">
        <v>185.03</v>
      </c>
      <c r="J134" t="n">
        <v>186.84</v>
      </c>
      <c r="K134" t="n">
        <v>27312219</v>
      </c>
      <c r="L134" t="inlineStr">
        <is>
          <t>5,10,29,14,038.37</t>
        </is>
      </c>
      <c r="M134" t="inlineStr">
        <is>
          <t>1,54,733</t>
        </is>
      </c>
      <c r="N134" t="inlineStr">
        <is>
          <t>1,53,95,556</t>
        </is>
      </c>
      <c r="O134" t="n">
        <v>56.37</v>
      </c>
      <c r="P134" t="inlineStr">
        <is>
          <t>2025-07-09</t>
        </is>
      </c>
      <c r="Q134" t="n">
        <v>8</v>
      </c>
      <c r="R134" t="n">
        <v>0.0412500000000015</v>
      </c>
      <c r="S134" t="n">
        <v>13372336.6</v>
      </c>
      <c r="T134" t="n">
        <v>4.591999999999999</v>
      </c>
      <c r="U134" t="n">
        <v>188.691</v>
      </c>
      <c r="V134" t="n">
        <v>-1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178.6</v>
      </c>
      <c r="AE134" t="n">
        <v>202.79</v>
      </c>
      <c r="AF134" t="inlineStr">
        <is>
          <t>Markdown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GAIL</t>
        </is>
      </c>
      <c r="B135" t="inlineStr">
        <is>
          <t>EQ</t>
        </is>
      </c>
      <c r="C135" t="inlineStr">
        <is>
          <t>08-Jul-2025</t>
        </is>
      </c>
      <c r="D135" t="n">
        <v>193.15</v>
      </c>
      <c r="E135" t="n">
        <v>193.1</v>
      </c>
      <c r="F135" t="n">
        <v>195.45</v>
      </c>
      <c r="G135" t="n">
        <v>192.18</v>
      </c>
      <c r="H135" t="n">
        <v>193.09</v>
      </c>
      <c r="I135" t="n">
        <v>192.63</v>
      </c>
      <c r="J135" t="n">
        <v>193.51</v>
      </c>
      <c r="K135" t="n">
        <v>10024889</v>
      </c>
      <c r="L135" t="inlineStr">
        <is>
          <t>1,93,98,74,487.48</t>
        </is>
      </c>
      <c r="M135" t="inlineStr">
        <is>
          <t>50,633</t>
        </is>
      </c>
      <c r="N135" t="inlineStr">
        <is>
          <t>57,98,559</t>
        </is>
      </c>
      <c r="O135" t="n">
        <v>57.84</v>
      </c>
      <c r="P135" t="inlineStr">
        <is>
          <t>2025-07-08</t>
        </is>
      </c>
      <c r="Q135" t="n">
        <v>3.269999999999982</v>
      </c>
      <c r="R135" t="n">
        <v>0.1376146788990798</v>
      </c>
      <c r="S135" t="n">
        <v>13221911.55</v>
      </c>
      <c r="T135" t="n">
        <v>4.406999999999998</v>
      </c>
      <c r="U135" t="n">
        <v>189.444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178.6</v>
      </c>
      <c r="AE135" t="n">
        <v>202.79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GAIL</t>
        </is>
      </c>
      <c r="B136" t="inlineStr">
        <is>
          <t>EQ</t>
        </is>
      </c>
      <c r="C136" t="inlineStr">
        <is>
          <t>07-Jul-2025</t>
        </is>
      </c>
      <c r="D136" t="n">
        <v>193.41</v>
      </c>
      <c r="E136" t="n">
        <v>193.5</v>
      </c>
      <c r="F136" t="n">
        <v>195.3</v>
      </c>
      <c r="G136" t="n">
        <v>192.72</v>
      </c>
      <c r="H136" t="n">
        <v>193.1</v>
      </c>
      <c r="I136" t="n">
        <v>193.15</v>
      </c>
      <c r="J136" t="n">
        <v>193.81</v>
      </c>
      <c r="K136" t="n">
        <v>10135456</v>
      </c>
      <c r="L136" t="inlineStr">
        <is>
          <t>1,96,43,35,053.18</t>
        </is>
      </c>
      <c r="M136" t="inlineStr">
        <is>
          <t>71,548</t>
        </is>
      </c>
      <c r="N136" t="inlineStr">
        <is>
          <t>60,48,649</t>
        </is>
      </c>
      <c r="O136" t="n">
        <v>59.68</v>
      </c>
      <c r="P136" t="inlineStr">
        <is>
          <t>2025-07-07</t>
        </is>
      </c>
      <c r="Q136" t="n">
        <v>2.580000000000013</v>
      </c>
      <c r="R136" t="n">
        <v>0.1666666666666685</v>
      </c>
      <c r="S136" t="n">
        <v>13290810.45</v>
      </c>
      <c r="T136" t="n">
        <v>4.480999999999999</v>
      </c>
      <c r="U136" t="n">
        <v>189.596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178.6</v>
      </c>
      <c r="AE136" t="n">
        <v>202.79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GAIL</t>
        </is>
      </c>
      <c r="B137" t="inlineStr">
        <is>
          <t>EQ</t>
        </is>
      </c>
      <c r="C137" t="inlineStr">
        <is>
          <t>04-Jul-2025</t>
        </is>
      </c>
      <c r="D137" t="n">
        <v>192.74</v>
      </c>
      <c r="E137" t="n">
        <v>192.74</v>
      </c>
      <c r="F137" t="n">
        <v>195.19</v>
      </c>
      <c r="G137" t="n">
        <v>191.65</v>
      </c>
      <c r="H137" t="n">
        <v>193.1</v>
      </c>
      <c r="I137" t="n">
        <v>193.41</v>
      </c>
      <c r="J137" t="n">
        <v>193.36</v>
      </c>
      <c r="K137" t="n">
        <v>11748872</v>
      </c>
      <c r="L137" t="inlineStr">
        <is>
          <t>2,27,17,49,551.77</t>
        </is>
      </c>
      <c r="M137" t="inlineStr">
        <is>
          <t>56,872</t>
        </is>
      </c>
      <c r="N137" t="inlineStr">
        <is>
          <t>58,46,435</t>
        </is>
      </c>
      <c r="O137" t="n">
        <v>49.76</v>
      </c>
      <c r="P137" t="inlineStr">
        <is>
          <t>2025-07-04</t>
        </is>
      </c>
      <c r="Q137" t="n">
        <v>3.539999999999992</v>
      </c>
      <c r="R137" t="n">
        <v>0.4971751412429364</v>
      </c>
      <c r="S137" t="n">
        <v>13158315.4</v>
      </c>
      <c r="T137" t="n">
        <v>4.522499999999999</v>
      </c>
      <c r="U137" t="n">
        <v>189.6205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178.6</v>
      </c>
      <c r="AE137" t="n">
        <v>202.79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GAIL</t>
        </is>
      </c>
      <c r="B138" t="inlineStr">
        <is>
          <t>EQ</t>
        </is>
      </c>
      <c r="C138" t="inlineStr">
        <is>
          <t>03-Jul-2025</t>
        </is>
      </c>
      <c r="D138" t="n">
        <v>190.76</v>
      </c>
      <c r="E138" t="n">
        <v>191.31</v>
      </c>
      <c r="F138" t="n">
        <v>193.52</v>
      </c>
      <c r="G138" t="n">
        <v>190.76</v>
      </c>
      <c r="H138" t="n">
        <v>192.61</v>
      </c>
      <c r="I138" t="n">
        <v>192.74</v>
      </c>
      <c r="J138" t="n">
        <v>192.7</v>
      </c>
      <c r="K138" t="n">
        <v>14497014</v>
      </c>
      <c r="L138" t="inlineStr">
        <is>
          <t>2,79,36,19,575.68</t>
        </is>
      </c>
      <c r="M138" t="inlineStr">
        <is>
          <t>1,08,313</t>
        </is>
      </c>
      <c r="N138" t="inlineStr">
        <is>
          <t>86,96,276</t>
        </is>
      </c>
      <c r="O138" t="n">
        <v>59.99</v>
      </c>
      <c r="P138" t="inlineStr">
        <is>
          <t>2025-07-03</t>
        </is>
      </c>
      <c r="Q138" t="n">
        <v>2.760000000000019</v>
      </c>
      <c r="R138" t="n">
        <v>0.7173913043478276</v>
      </c>
      <c r="S138" t="n">
        <v>12902732.6</v>
      </c>
      <c r="T138" t="n">
        <v>4.4535</v>
      </c>
      <c r="U138" t="n">
        <v>189.5075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178.6</v>
      </c>
      <c r="AE138" t="n">
        <v>202.79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GAIL</t>
        </is>
      </c>
      <c r="B139" t="inlineStr">
        <is>
          <t>EQ</t>
        </is>
      </c>
      <c r="C139" t="inlineStr">
        <is>
          <t>02-Jul-2025</t>
        </is>
      </c>
      <c r="D139" t="n">
        <v>189.62</v>
      </c>
      <c r="E139" t="n">
        <v>190.46</v>
      </c>
      <c r="F139" t="n">
        <v>191.99</v>
      </c>
      <c r="G139" t="n">
        <v>188.15</v>
      </c>
      <c r="H139" t="n">
        <v>190.4</v>
      </c>
      <c r="I139" t="n">
        <v>190.76</v>
      </c>
      <c r="J139" t="n">
        <v>190.01</v>
      </c>
      <c r="K139" t="n">
        <v>13834006</v>
      </c>
      <c r="L139" t="inlineStr">
        <is>
          <t>2,62,85,79,541.17</t>
        </is>
      </c>
      <c r="M139" t="inlineStr">
        <is>
          <t>72,072</t>
        </is>
      </c>
      <c r="N139" t="inlineStr">
        <is>
          <t>64,17,448</t>
        </is>
      </c>
      <c r="O139" t="n">
        <v>46.39</v>
      </c>
      <c r="P139" t="inlineStr">
        <is>
          <t>2025-07-02</t>
        </is>
      </c>
      <c r="Q139" t="n">
        <v>3.840000000000003</v>
      </c>
      <c r="R139" t="n">
        <v>0.6796874999999956</v>
      </c>
      <c r="S139" t="n">
        <v>12551249.1</v>
      </c>
      <c r="T139" t="n">
        <v>4.483999999999999</v>
      </c>
      <c r="U139" t="n">
        <v>189.4015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178.6</v>
      </c>
      <c r="AE139" t="n">
        <v>202.79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GAIL</t>
        </is>
      </c>
      <c r="B140" t="inlineStr">
        <is>
          <t>EQ</t>
        </is>
      </c>
      <c r="C140" t="inlineStr">
        <is>
          <t>01-Jul-2025</t>
        </is>
      </c>
      <c r="D140" t="n">
        <v>190.84</v>
      </c>
      <c r="E140" t="n">
        <v>191.1</v>
      </c>
      <c r="F140" t="n">
        <v>191.32</v>
      </c>
      <c r="G140" t="n">
        <v>188</v>
      </c>
      <c r="H140" t="n">
        <v>189.9</v>
      </c>
      <c r="I140" t="n">
        <v>189.62</v>
      </c>
      <c r="J140" t="n">
        <v>189.53</v>
      </c>
      <c r="K140" t="n">
        <v>8969214</v>
      </c>
      <c r="L140" t="inlineStr">
        <is>
          <t>1,69,99,36,071.39</t>
        </is>
      </c>
      <c r="M140" t="inlineStr">
        <is>
          <t>54,078</t>
        </is>
      </c>
      <c r="N140" t="inlineStr">
        <is>
          <t>48,95,771</t>
        </is>
      </c>
      <c r="O140" t="n">
        <v>54.58</v>
      </c>
      <c r="P140" t="inlineStr">
        <is>
          <t>2025-07-01</t>
        </is>
      </c>
      <c r="Q140" t="n">
        <v>3.319999999999993</v>
      </c>
      <c r="R140" t="n">
        <v>0.487951807228918</v>
      </c>
      <c r="S140" t="n">
        <v>12739740.5</v>
      </c>
      <c r="T140" t="n">
        <v>4.626999999999998</v>
      </c>
      <c r="U140" t="n">
        <v>189.3395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178.6</v>
      </c>
      <c r="AE140" t="n">
        <v>202.79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GAIL</t>
        </is>
      </c>
      <c r="B141" t="inlineStr">
        <is>
          <t>EQ</t>
        </is>
      </c>
      <c r="C141" t="inlineStr">
        <is>
          <t>30-Jun-2025</t>
        </is>
      </c>
      <c r="D141" t="n">
        <v>191.02</v>
      </c>
      <c r="E141" t="n">
        <v>192</v>
      </c>
      <c r="F141" t="n">
        <v>192.45</v>
      </c>
      <c r="G141" t="n">
        <v>189.25</v>
      </c>
      <c r="H141" t="n">
        <v>190.69</v>
      </c>
      <c r="I141" t="n">
        <v>190.84</v>
      </c>
      <c r="J141" t="n">
        <v>190.59</v>
      </c>
      <c r="K141" t="n">
        <v>9866638</v>
      </c>
      <c r="L141" t="inlineStr">
        <is>
          <t>1,88,04,51,318.92</t>
        </is>
      </c>
      <c r="M141" t="inlineStr">
        <is>
          <t>71,766</t>
        </is>
      </c>
      <c r="N141" t="inlineStr">
        <is>
          <t>56,53,053</t>
        </is>
      </c>
      <c r="O141" t="n">
        <v>57.29</v>
      </c>
      <c r="P141" t="inlineStr">
        <is>
          <t>2025-06-30</t>
        </is>
      </c>
      <c r="Q141" t="n">
        <v>3.199999999999989</v>
      </c>
      <c r="R141" t="n">
        <v>0.4968750000000028</v>
      </c>
      <c r="S141" t="n">
        <v>12821188.8</v>
      </c>
      <c r="T141" t="n">
        <v>4.640999999999998</v>
      </c>
      <c r="U141" t="n">
        <v>189.454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178.6</v>
      </c>
      <c r="AE141" t="n">
        <v>202.79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GAIL</t>
        </is>
      </c>
      <c r="B142" t="inlineStr">
        <is>
          <t>EQ</t>
        </is>
      </c>
      <c r="C142" t="inlineStr">
        <is>
          <t>27-Jun-2025</t>
        </is>
      </c>
      <c r="D142" t="n">
        <v>186.79</v>
      </c>
      <c r="E142" t="n">
        <v>187.7</v>
      </c>
      <c r="F142" t="n">
        <v>191.61</v>
      </c>
      <c r="G142" t="n">
        <v>187.11</v>
      </c>
      <c r="H142" t="n">
        <v>190.98</v>
      </c>
      <c r="I142" t="n">
        <v>191.02</v>
      </c>
      <c r="J142" t="n">
        <v>189.89</v>
      </c>
      <c r="K142" t="n">
        <v>13050123</v>
      </c>
      <c r="L142" t="inlineStr">
        <is>
          <t>2,47,80,38,170.08</t>
        </is>
      </c>
      <c r="M142" t="inlineStr">
        <is>
          <t>1,18,064</t>
        </is>
      </c>
      <c r="N142" t="inlineStr">
        <is>
          <t>49,10,844</t>
        </is>
      </c>
      <c r="O142" t="n">
        <v>37.63</v>
      </c>
      <c r="P142" t="inlineStr">
        <is>
          <t>2025-06-27</t>
        </is>
      </c>
      <c r="Q142" t="n">
        <v>4.5</v>
      </c>
      <c r="R142" t="n">
        <v>0.8688888888888882</v>
      </c>
      <c r="S142" t="n">
        <v>12732937.8</v>
      </c>
      <c r="T142" t="n">
        <v>4.677999999999999</v>
      </c>
      <c r="U142" t="n">
        <v>189.4975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178.6</v>
      </c>
      <c r="AE142" t="n">
        <v>202.79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GAIL</t>
        </is>
      </c>
      <c r="B143" t="inlineStr">
        <is>
          <t>EQ</t>
        </is>
      </c>
      <c r="C143" t="inlineStr">
        <is>
          <t>26-Jun-2025</t>
        </is>
      </c>
      <c r="D143" t="n">
        <v>183.98</v>
      </c>
      <c r="E143" t="n">
        <v>184.62</v>
      </c>
      <c r="F143" t="n">
        <v>187.2</v>
      </c>
      <c r="G143" t="n">
        <v>183.84</v>
      </c>
      <c r="H143" t="n">
        <v>186.99</v>
      </c>
      <c r="I143" t="n">
        <v>186.79</v>
      </c>
      <c r="J143" t="n">
        <v>185.68</v>
      </c>
      <c r="K143" t="n">
        <v>12858332</v>
      </c>
      <c r="L143" t="inlineStr">
        <is>
          <t>2,38,75,61,642.79</t>
        </is>
      </c>
      <c r="M143" t="inlineStr">
        <is>
          <t>90,196</t>
        </is>
      </c>
      <c r="N143" t="inlineStr">
        <is>
          <t>68,29,097</t>
        </is>
      </c>
      <c r="O143" t="n">
        <v>53.11</v>
      </c>
      <c r="P143" t="inlineStr">
        <is>
          <t>2025-06-26</t>
        </is>
      </c>
      <c r="Q143" t="n">
        <v>3.359999999999985</v>
      </c>
      <c r="R143" t="n">
        <v>0.8779761904761909</v>
      </c>
      <c r="S143" t="n">
        <v>13397987.4</v>
      </c>
      <c r="T143" t="n">
        <v>4.654999999999998</v>
      </c>
      <c r="U143" t="n">
        <v>189.4365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176.31</v>
      </c>
      <c r="AE143" t="n">
        <v>202.79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GAIL</t>
        </is>
      </c>
      <c r="B144" t="inlineStr">
        <is>
          <t>EQ</t>
        </is>
      </c>
      <c r="C144" t="inlineStr">
        <is>
          <t>25-Jun-2025</t>
        </is>
      </c>
      <c r="D144" t="n">
        <v>185.49</v>
      </c>
      <c r="E144" t="n">
        <v>187.39</v>
      </c>
      <c r="F144" t="n">
        <v>187.39</v>
      </c>
      <c r="G144" t="n">
        <v>183.61</v>
      </c>
      <c r="H144" t="n">
        <v>183.8</v>
      </c>
      <c r="I144" t="n">
        <v>183.98</v>
      </c>
      <c r="J144" t="n">
        <v>184.88</v>
      </c>
      <c r="K144" t="n">
        <v>8112854</v>
      </c>
      <c r="L144" t="inlineStr">
        <is>
          <t>1,49,99,06,515.91</t>
        </is>
      </c>
      <c r="M144" t="inlineStr">
        <is>
          <t>68,361</t>
        </is>
      </c>
      <c r="N144" t="inlineStr">
        <is>
          <t>43,91,134</t>
        </is>
      </c>
      <c r="O144" t="n">
        <v>54.13</v>
      </c>
      <c r="P144" t="inlineStr">
        <is>
          <t>2025-06-25</t>
        </is>
      </c>
      <c r="Q144" t="n">
        <v>3.779999999999973</v>
      </c>
      <c r="R144" t="n">
        <v>0.0978835978835922</v>
      </c>
      <c r="S144" t="n">
        <v>13512806.15</v>
      </c>
      <c r="T144" t="n">
        <v>4.672499999999998</v>
      </c>
      <c r="U144" t="n">
        <v>189.6845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174.88</v>
      </c>
      <c r="AE144" t="n">
        <v>202.79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GAIL</t>
        </is>
      </c>
      <c r="B145" t="inlineStr">
        <is>
          <t>EQ</t>
        </is>
      </c>
      <c r="C145" t="inlineStr">
        <is>
          <t>24-Jun-2025</t>
        </is>
      </c>
      <c r="D145" t="n">
        <v>184.76</v>
      </c>
      <c r="E145" t="n">
        <v>186.06</v>
      </c>
      <c r="F145" t="n">
        <v>187.89</v>
      </c>
      <c r="G145" t="n">
        <v>185.11</v>
      </c>
      <c r="H145" t="n">
        <v>185.15</v>
      </c>
      <c r="I145" t="n">
        <v>185.49</v>
      </c>
      <c r="J145" t="n">
        <v>186.24</v>
      </c>
      <c r="K145" t="n">
        <v>7404157</v>
      </c>
      <c r="L145" t="inlineStr">
        <is>
          <t>1,37,89,67,663.03</t>
        </is>
      </c>
      <c r="M145" t="inlineStr">
        <is>
          <t>53,861</t>
        </is>
      </c>
      <c r="N145" t="inlineStr">
        <is>
          <t>32,44,807</t>
        </is>
      </c>
      <c r="O145" t="n">
        <v>43.82</v>
      </c>
      <c r="P145" t="inlineStr">
        <is>
          <t>2025-06-24</t>
        </is>
      </c>
      <c r="Q145" t="n">
        <v>2.779999999999973</v>
      </c>
      <c r="R145" t="n">
        <v>0.1366906474820141</v>
      </c>
      <c r="S145" t="n">
        <v>13697140.5</v>
      </c>
      <c r="T145" t="n">
        <v>4.691999999999998</v>
      </c>
      <c r="U145" t="n">
        <v>190.2025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169.31</v>
      </c>
      <c r="AE145" t="n">
        <v>202.79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GAIL</t>
        </is>
      </c>
      <c r="B146" t="inlineStr">
        <is>
          <t>EQ</t>
        </is>
      </c>
      <c r="C146" t="inlineStr">
        <is>
          <t>23-Jun-2025</t>
        </is>
      </c>
      <c r="D146" t="n">
        <v>181.85</v>
      </c>
      <c r="E146" t="n">
        <v>180</v>
      </c>
      <c r="F146" t="n">
        <v>185.16</v>
      </c>
      <c r="G146" t="n">
        <v>179.85</v>
      </c>
      <c r="H146" t="n">
        <v>184.6</v>
      </c>
      <c r="I146" t="n">
        <v>184.76</v>
      </c>
      <c r="J146" t="n">
        <v>182.7</v>
      </c>
      <c r="K146" t="n">
        <v>11308631</v>
      </c>
      <c r="L146" t="inlineStr">
        <is>
          <t>2,06,60,78,792.61</t>
        </is>
      </c>
      <c r="M146" t="inlineStr">
        <is>
          <t>76,760</t>
        </is>
      </c>
      <c r="N146" t="inlineStr">
        <is>
          <t>53,06,822</t>
        </is>
      </c>
      <c r="O146" t="n">
        <v>46.93</v>
      </c>
      <c r="P146" t="inlineStr">
        <is>
          <t>2025-06-23</t>
        </is>
      </c>
      <c r="Q146" t="n">
        <v>5.310000000000002</v>
      </c>
      <c r="R146" t="n">
        <v>0.9246704331450084</v>
      </c>
      <c r="S146" t="n">
        <v>13810760.5</v>
      </c>
      <c r="T146" t="n">
        <v>4.7375</v>
      </c>
      <c r="U146" t="n">
        <v>190.627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167.42</v>
      </c>
      <c r="AE146" t="n">
        <v>202.79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GAIL</t>
        </is>
      </c>
      <c r="B147" t="inlineStr">
        <is>
          <t>EQ</t>
        </is>
      </c>
      <c r="C147" t="inlineStr">
        <is>
          <t>20-Jun-2025</t>
        </is>
      </c>
      <c r="D147" t="n">
        <v>180.41</v>
      </c>
      <c r="E147" t="n">
        <v>180.15</v>
      </c>
      <c r="F147" t="n">
        <v>182.62</v>
      </c>
      <c r="G147" t="n">
        <v>179.42</v>
      </c>
      <c r="H147" t="n">
        <v>181.69</v>
      </c>
      <c r="I147" t="n">
        <v>181.85</v>
      </c>
      <c r="J147" t="n">
        <v>181.49</v>
      </c>
      <c r="K147" t="n">
        <v>18520686</v>
      </c>
      <c r="L147" t="inlineStr">
        <is>
          <t>3,36,14,10,415.76</t>
        </is>
      </c>
      <c r="M147" t="inlineStr">
        <is>
          <t>71,352</t>
        </is>
      </c>
      <c r="N147" t="inlineStr">
        <is>
          <t>1,16,19,434</t>
        </is>
      </c>
      <c r="O147" t="n">
        <v>62.74</v>
      </c>
      <c r="P147" t="inlineStr">
        <is>
          <t>2025-06-20</t>
        </is>
      </c>
      <c r="Q147" t="n">
        <v>3.200000000000017</v>
      </c>
      <c r="R147" t="n">
        <v>0.7593749999999981</v>
      </c>
      <c r="S147" t="n">
        <v>13613540.35</v>
      </c>
      <c r="T147" t="n">
        <v>4.606999999999999</v>
      </c>
      <c r="U147" t="n">
        <v>191.0465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167.42</v>
      </c>
      <c r="AE147" t="n">
        <v>202.79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GAIL</t>
        </is>
      </c>
      <c r="B148" t="inlineStr">
        <is>
          <t>EQ</t>
        </is>
      </c>
      <c r="C148" t="inlineStr">
        <is>
          <t>19-Jun-2025</t>
        </is>
      </c>
      <c r="D148" t="n">
        <v>185.72</v>
      </c>
      <c r="E148" t="n">
        <v>185.5</v>
      </c>
      <c r="F148" t="n">
        <v>186.46</v>
      </c>
      <c r="G148" t="n">
        <v>179.5</v>
      </c>
      <c r="H148" t="n">
        <v>179.99</v>
      </c>
      <c r="I148" t="n">
        <v>180.41</v>
      </c>
      <c r="J148" t="n">
        <v>181.87</v>
      </c>
      <c r="K148" t="n">
        <v>18702293</v>
      </c>
      <c r="L148" t="inlineStr">
        <is>
          <t>3,40,14,61,772.11</t>
        </is>
      </c>
      <c r="M148" t="inlineStr">
        <is>
          <t>1,06,779</t>
        </is>
      </c>
      <c r="N148" t="inlineStr">
        <is>
          <t>1,21,17,493</t>
        </is>
      </c>
      <c r="O148" t="n">
        <v>64.79000000000001</v>
      </c>
      <c r="P148" t="inlineStr">
        <is>
          <t>2025-06-19</t>
        </is>
      </c>
      <c r="Q148" t="n">
        <v>6.960000000000008</v>
      </c>
      <c r="R148" t="n">
        <v>0.1307471264367809</v>
      </c>
      <c r="S148" t="n">
        <v>13172995.85</v>
      </c>
      <c r="T148" t="n">
        <v>4.642999999999999</v>
      </c>
      <c r="U148" t="n">
        <v>191.518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159.61</v>
      </c>
      <c r="AE148" t="n">
        <v>202.79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GAIL</t>
        </is>
      </c>
      <c r="B149" t="inlineStr">
        <is>
          <t>EQ</t>
        </is>
      </c>
      <c r="C149" t="inlineStr">
        <is>
          <t>18-Jun-2025</t>
        </is>
      </c>
      <c r="D149" t="n">
        <v>190.47</v>
      </c>
      <c r="E149" t="n">
        <v>188.61</v>
      </c>
      <c r="F149" t="n">
        <v>190.4</v>
      </c>
      <c r="G149" t="n">
        <v>185.2</v>
      </c>
      <c r="H149" t="n">
        <v>185.6</v>
      </c>
      <c r="I149" t="n">
        <v>185.72</v>
      </c>
      <c r="J149" t="n">
        <v>187.19</v>
      </c>
      <c r="K149" t="n">
        <v>11903224</v>
      </c>
      <c r="L149" t="inlineStr">
        <is>
          <t>2,22,82,01,397.84</t>
        </is>
      </c>
      <c r="M149" t="inlineStr">
        <is>
          <t>64,506</t>
        </is>
      </c>
      <c r="N149" t="inlineStr">
        <is>
          <t>59,28,038</t>
        </is>
      </c>
      <c r="O149" t="n">
        <v>49.8</v>
      </c>
      <c r="P149" t="inlineStr">
        <is>
          <t>2025-06-18</t>
        </is>
      </c>
      <c r="Q149" t="n">
        <v>5.200000000000017</v>
      </c>
      <c r="R149" t="n">
        <v>0.1000000000000016</v>
      </c>
      <c r="S149" t="n">
        <v>12745736.35</v>
      </c>
      <c r="T149" t="n">
        <v>4.484499999999999</v>
      </c>
      <c r="U149" t="n">
        <v>192.128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159.61</v>
      </c>
      <c r="AE149" t="n">
        <v>202.79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GAIL</t>
        </is>
      </c>
      <c r="B150" t="inlineStr">
        <is>
          <t>EQ</t>
        </is>
      </c>
      <c r="C150" t="inlineStr">
        <is>
          <t>17-Jun-2025</t>
        </is>
      </c>
      <c r="D150" t="n">
        <v>191.63</v>
      </c>
      <c r="E150" t="n">
        <v>191.63</v>
      </c>
      <c r="F150" t="n">
        <v>192.5</v>
      </c>
      <c r="G150" t="n">
        <v>188.8</v>
      </c>
      <c r="H150" t="n">
        <v>189.81</v>
      </c>
      <c r="I150" t="n">
        <v>190.47</v>
      </c>
      <c r="J150" t="n">
        <v>190.44</v>
      </c>
      <c r="K150" t="n">
        <v>8847687</v>
      </c>
      <c r="L150" t="inlineStr">
        <is>
          <t>1,68,49,52,940.12</t>
        </is>
      </c>
      <c r="M150" t="inlineStr">
        <is>
          <t>49,962</t>
        </is>
      </c>
      <c r="N150" t="inlineStr">
        <is>
          <t>46,47,139</t>
        </is>
      </c>
      <c r="O150" t="n">
        <v>52.52</v>
      </c>
      <c r="P150" t="inlineStr">
        <is>
          <t>2025-06-17</t>
        </is>
      </c>
      <c r="Q150" t="n">
        <v>3.699999999999989</v>
      </c>
      <c r="R150" t="n">
        <v>0.4513513513513493</v>
      </c>
      <c r="S150" t="n">
        <v>12651227.45</v>
      </c>
      <c r="T150" t="n">
        <v>4.424499999999997</v>
      </c>
      <c r="U150" t="n">
        <v>192.374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159.61</v>
      </c>
      <c r="AE150" t="n">
        <v>202.79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</row>
    <row r="151">
      <c r="A151" t="inlineStr">
        <is>
          <t>GAIL</t>
        </is>
      </c>
      <c r="B151" t="inlineStr">
        <is>
          <t>EQ</t>
        </is>
      </c>
      <c r="C151" t="inlineStr">
        <is>
          <t>16-Jun-2025</t>
        </is>
      </c>
      <c r="D151" t="n">
        <v>191.34</v>
      </c>
      <c r="E151" t="n">
        <v>192.5</v>
      </c>
      <c r="F151" t="n">
        <v>192.65</v>
      </c>
      <c r="G151" t="n">
        <v>188.5</v>
      </c>
      <c r="H151" t="n">
        <v>191.3</v>
      </c>
      <c r="I151" t="n">
        <v>191.63</v>
      </c>
      <c r="J151" t="n">
        <v>190.92</v>
      </c>
      <c r="K151" t="n">
        <v>7728599</v>
      </c>
      <c r="L151" t="inlineStr">
        <is>
          <t>1,47,55,46,729.08</t>
        </is>
      </c>
      <c r="M151" t="inlineStr">
        <is>
          <t>57,945</t>
        </is>
      </c>
      <c r="N151" t="inlineStr">
        <is>
          <t>32,13,053</t>
        </is>
      </c>
      <c r="O151" t="n">
        <v>41.57</v>
      </c>
      <c r="P151" t="inlineStr">
        <is>
          <t>2025-06-16</t>
        </is>
      </c>
      <c r="Q151" t="n">
        <v>4.150000000000006</v>
      </c>
      <c r="R151" t="n">
        <v>0.7542168674698774</v>
      </c>
      <c r="S151" t="n">
        <v>13298284.9</v>
      </c>
      <c r="T151" t="n">
        <v>4.494499999999998</v>
      </c>
      <c r="U151" t="n">
        <v>192.4055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159.61</v>
      </c>
      <c r="AE151" t="n">
        <v>202.79</v>
      </c>
      <c r="AF151" t="inlineStr">
        <is>
          <t>Markup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</row>
    <row r="152">
      <c r="A152" t="inlineStr">
        <is>
          <t>GAIL</t>
        </is>
      </c>
      <c r="B152" t="inlineStr">
        <is>
          <t>EQ</t>
        </is>
      </c>
      <c r="C152" t="inlineStr">
        <is>
          <t>13-Jun-2025</t>
        </is>
      </c>
      <c r="D152" t="n">
        <v>192.18</v>
      </c>
      <c r="E152" t="n">
        <v>190</v>
      </c>
      <c r="F152" t="n">
        <v>192.53</v>
      </c>
      <c r="G152" t="n">
        <v>185.17</v>
      </c>
      <c r="H152" t="n">
        <v>191.98</v>
      </c>
      <c r="I152" t="n">
        <v>191.34</v>
      </c>
      <c r="J152" t="n">
        <v>188.76</v>
      </c>
      <c r="K152" t="n">
        <v>15290087</v>
      </c>
      <c r="L152" t="inlineStr">
        <is>
          <t>2,88,62,24,163.72</t>
        </is>
      </c>
      <c r="M152" t="inlineStr">
        <is>
          <t>78,806</t>
        </is>
      </c>
      <c r="N152" t="inlineStr">
        <is>
          <t>55,51,605</t>
        </is>
      </c>
      <c r="O152" t="n">
        <v>36.31</v>
      </c>
      <c r="P152" t="inlineStr">
        <is>
          <t>2025-06-13</t>
        </is>
      </c>
      <c r="Q152" t="n">
        <v>7.360000000000014</v>
      </c>
      <c r="R152" t="n">
        <v>0.838315217391305</v>
      </c>
      <c r="S152" t="n">
        <v>13635124.3</v>
      </c>
      <c r="T152" t="n">
        <v>4.519499999999996</v>
      </c>
      <c r="U152" t="n">
        <v>192.298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159.61</v>
      </c>
      <c r="AE152" t="n">
        <v>202.79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GAIL</t>
        </is>
      </c>
      <c r="B153" t="inlineStr">
        <is>
          <t>EQ</t>
        </is>
      </c>
      <c r="C153" t="inlineStr">
        <is>
          <t>12-Jun-2025</t>
        </is>
      </c>
      <c r="D153" t="n">
        <v>200.09</v>
      </c>
      <c r="E153" t="n">
        <v>202.4</v>
      </c>
      <c r="F153" t="n">
        <v>202.79</v>
      </c>
      <c r="G153" t="n">
        <v>191.76</v>
      </c>
      <c r="H153" t="n">
        <v>192.07</v>
      </c>
      <c r="I153" t="n">
        <v>192.18</v>
      </c>
      <c r="J153" t="n">
        <v>195.72</v>
      </c>
      <c r="K153" t="n">
        <v>27331751</v>
      </c>
      <c r="L153" t="inlineStr">
        <is>
          <t>5,34,94,75,869.50</t>
        </is>
      </c>
      <c r="M153" t="inlineStr">
        <is>
          <t>1,41,226</t>
        </is>
      </c>
      <c r="N153" t="inlineStr">
        <is>
          <t>1,29,56,756</t>
        </is>
      </c>
      <c r="O153" t="n">
        <v>47.41</v>
      </c>
      <c r="P153" t="inlineStr">
        <is>
          <t>2025-06-12</t>
        </is>
      </c>
      <c r="Q153" t="n">
        <v>11.03</v>
      </c>
      <c r="R153" t="n">
        <v>0.0380779691749787</v>
      </c>
      <c r="S153" t="n">
        <v>13725099.9</v>
      </c>
      <c r="T153" t="n">
        <v>4.307499999999996</v>
      </c>
      <c r="U153" t="n">
        <v>192.045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159.61</v>
      </c>
      <c r="AE153" t="n">
        <v>202.79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GAIL</t>
        </is>
      </c>
      <c r="B154" t="inlineStr">
        <is>
          <t>EQ</t>
        </is>
      </c>
      <c r="C154" t="inlineStr">
        <is>
          <t>11-Jun-2025</t>
        </is>
      </c>
      <c r="D154" t="n">
        <v>195.67</v>
      </c>
      <c r="E154" t="n">
        <v>197.01</v>
      </c>
      <c r="F154" t="n">
        <v>200.6</v>
      </c>
      <c r="G154" t="n">
        <v>196.3</v>
      </c>
      <c r="H154" t="n">
        <v>200.05</v>
      </c>
      <c r="I154" t="n">
        <v>200.09</v>
      </c>
      <c r="J154" t="n">
        <v>198.8</v>
      </c>
      <c r="K154" t="n">
        <v>24303718</v>
      </c>
      <c r="L154" t="inlineStr">
        <is>
          <t>4,83,15,35,347.33</t>
        </is>
      </c>
      <c r="M154" t="inlineStr">
        <is>
          <t>1,14,876</t>
        </is>
      </c>
      <c r="N154" t="inlineStr">
        <is>
          <t>1,15,61,247</t>
        </is>
      </c>
      <c r="O154" t="n">
        <v>47.57</v>
      </c>
      <c r="P154" t="inlineStr">
        <is>
          <t>2025-06-11</t>
        </is>
      </c>
      <c r="Q154" t="n">
        <v>4.299999999999983</v>
      </c>
      <c r="R154" t="n">
        <v>0.8813953488372109</v>
      </c>
      <c r="S154" t="n">
        <v>13076737.5</v>
      </c>
      <c r="T154" t="n">
        <v>3.938499999999996</v>
      </c>
      <c r="U154" t="n">
        <v>191.687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159.61</v>
      </c>
      <c r="AE154" t="n">
        <v>200.6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GAIL</t>
        </is>
      </c>
      <c r="B155" t="inlineStr">
        <is>
          <t>EQ</t>
        </is>
      </c>
      <c r="C155" t="inlineStr">
        <is>
          <t>10-Jun-2025</t>
        </is>
      </c>
      <c r="D155" t="n">
        <v>193.64</v>
      </c>
      <c r="E155" t="n">
        <v>195</v>
      </c>
      <c r="F155" t="n">
        <v>197.5</v>
      </c>
      <c r="G155" t="n">
        <v>192.75</v>
      </c>
      <c r="H155" t="n">
        <v>195.9</v>
      </c>
      <c r="I155" t="n">
        <v>195.67</v>
      </c>
      <c r="J155" t="n">
        <v>195.35</v>
      </c>
      <c r="K155" t="n">
        <v>11402867</v>
      </c>
      <c r="L155" t="inlineStr">
        <is>
          <t>2,22,74,94,871.55</t>
        </is>
      </c>
      <c r="M155" t="inlineStr">
        <is>
          <t>63,161</t>
        </is>
      </c>
      <c r="N155" t="inlineStr">
        <is>
          <t>46,38,943</t>
        </is>
      </c>
      <c r="O155" t="n">
        <v>40.68</v>
      </c>
      <c r="P155" t="inlineStr">
        <is>
          <t>2025-06-10</t>
        </is>
      </c>
      <c r="Q155" t="n">
        <v>4.75</v>
      </c>
      <c r="R155" t="n">
        <v>0.6147368421052605</v>
      </c>
      <c r="S155" t="n">
        <v>12540479.15</v>
      </c>
      <c r="T155" t="n">
        <v>3.964999999999998</v>
      </c>
      <c r="U155" t="n">
        <v>190.979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159.61</v>
      </c>
      <c r="AE155" t="n">
        <v>197.5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GAIL</t>
        </is>
      </c>
      <c r="B156" t="inlineStr">
        <is>
          <t>EQ</t>
        </is>
      </c>
      <c r="C156" t="inlineStr">
        <is>
          <t>09-Jun-2025</t>
        </is>
      </c>
      <c r="D156" t="n">
        <v>191.15</v>
      </c>
      <c r="E156" t="n">
        <v>191.5</v>
      </c>
      <c r="F156" t="n">
        <v>194.8</v>
      </c>
      <c r="G156" t="n">
        <v>191.39</v>
      </c>
      <c r="H156" t="n">
        <v>193.79</v>
      </c>
      <c r="I156" t="n">
        <v>193.64</v>
      </c>
      <c r="J156" t="n">
        <v>193.56</v>
      </c>
      <c r="K156" t="n">
        <v>7485555</v>
      </c>
      <c r="L156" t="inlineStr">
        <is>
          <t>1,44,89,23,364.57</t>
        </is>
      </c>
      <c r="M156" t="inlineStr">
        <is>
          <t>50,180</t>
        </is>
      </c>
      <c r="N156" t="inlineStr">
        <is>
          <t>38,96,616</t>
        </is>
      </c>
      <c r="O156" t="n">
        <v>52.06</v>
      </c>
      <c r="P156" t="inlineStr">
        <is>
          <t>2025-06-09</t>
        </is>
      </c>
      <c r="Q156" t="n">
        <v>3.410000000000025</v>
      </c>
      <c r="R156" t="n">
        <v>0.6598240469208163</v>
      </c>
      <c r="S156" t="n">
        <v>12908788</v>
      </c>
      <c r="T156" t="n">
        <v>4.048499999999999</v>
      </c>
      <c r="U156" t="n">
        <v>190.387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159.61</v>
      </c>
      <c r="AE156" t="n">
        <v>197.28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GAIL</t>
        </is>
      </c>
      <c r="B157" t="inlineStr">
        <is>
          <t>EQ</t>
        </is>
      </c>
      <c r="C157" t="inlineStr">
        <is>
          <t>06-Jun-2025</t>
        </is>
      </c>
      <c r="D157" t="n">
        <v>190.62</v>
      </c>
      <c r="E157" t="n">
        <v>190.62</v>
      </c>
      <c r="F157" t="n">
        <v>191.88</v>
      </c>
      <c r="G157" t="n">
        <v>189.72</v>
      </c>
      <c r="H157" t="n">
        <v>191.39</v>
      </c>
      <c r="I157" t="n">
        <v>191.15</v>
      </c>
      <c r="J157" t="n">
        <v>190.77</v>
      </c>
      <c r="K157" t="n">
        <v>6637216</v>
      </c>
      <c r="L157" t="inlineStr">
        <is>
          <t>1,26,62,04,339.45</t>
        </is>
      </c>
      <c r="M157" t="inlineStr">
        <is>
          <t>39,569</t>
        </is>
      </c>
      <c r="N157" t="inlineStr">
        <is>
          <t>32,53,971</t>
        </is>
      </c>
      <c r="O157" t="n">
        <v>49.03</v>
      </c>
      <c r="P157" t="inlineStr">
        <is>
          <t>2025-06-06</t>
        </is>
      </c>
      <c r="Q157" t="n">
        <v>2.159999999999997</v>
      </c>
      <c r="R157" t="n">
        <v>0.6620370370370412</v>
      </c>
      <c r="S157" t="n">
        <v>13142514.65</v>
      </c>
      <c r="T157" t="n">
        <v>4.032499999999997</v>
      </c>
      <c r="U157" t="n">
        <v>190.095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159.61</v>
      </c>
      <c r="AE157" t="n">
        <v>197.28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GAIL</t>
        </is>
      </c>
      <c r="B158" t="inlineStr">
        <is>
          <t>EQ</t>
        </is>
      </c>
      <c r="C158" t="inlineStr">
        <is>
          <t>05-Jun-2025</t>
        </is>
      </c>
      <c r="D158" t="n">
        <v>189.52</v>
      </c>
      <c r="E158" t="n">
        <v>190.69</v>
      </c>
      <c r="F158" t="n">
        <v>192.87</v>
      </c>
      <c r="G158" t="n">
        <v>189.5</v>
      </c>
      <c r="H158" t="n">
        <v>190.72</v>
      </c>
      <c r="I158" t="n">
        <v>190.62</v>
      </c>
      <c r="J158" t="n">
        <v>190.9</v>
      </c>
      <c r="K158" t="n">
        <v>7467344</v>
      </c>
      <c r="L158" t="inlineStr">
        <is>
          <t>1,42,55,33,596.17</t>
        </is>
      </c>
      <c r="M158" t="inlineStr">
        <is>
          <t>51,047</t>
        </is>
      </c>
      <c r="N158" t="inlineStr">
        <is>
          <t>36,74,185</t>
        </is>
      </c>
      <c r="O158" t="n">
        <v>49.2</v>
      </c>
      <c r="P158" t="inlineStr">
        <is>
          <t>2025-06-05</t>
        </is>
      </c>
      <c r="Q158" t="n">
        <v>3.370000000000005</v>
      </c>
      <c r="R158" t="n">
        <v>0.3323442136498525</v>
      </c>
      <c r="S158" t="n">
        <v>13508709.75</v>
      </c>
      <c r="T158" t="n">
        <v>4.139499999999998</v>
      </c>
      <c r="U158" t="n">
        <v>189.6175</v>
      </c>
      <c r="V158" t="n">
        <v>1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159.61</v>
      </c>
      <c r="AE158" t="n">
        <v>197.28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GAIL</t>
        </is>
      </c>
      <c r="B159" t="inlineStr">
        <is>
          <t>EQ</t>
        </is>
      </c>
      <c r="C159" t="inlineStr">
        <is>
          <t>04-Jun-2025</t>
        </is>
      </c>
      <c r="D159" t="n">
        <v>191.91</v>
      </c>
      <c r="E159" t="n">
        <v>191.9</v>
      </c>
      <c r="F159" t="n">
        <v>193</v>
      </c>
      <c r="G159" t="n">
        <v>186.3</v>
      </c>
      <c r="H159" t="n">
        <v>189.9</v>
      </c>
      <c r="I159" t="n">
        <v>189.52</v>
      </c>
      <c r="J159" t="n">
        <v>188.32</v>
      </c>
      <c r="K159" t="n">
        <v>17603834</v>
      </c>
      <c r="L159" t="inlineStr">
        <is>
          <t>3,31,51,32,230.07</t>
        </is>
      </c>
      <c r="M159" t="inlineStr">
        <is>
          <t>81,449</t>
        </is>
      </c>
      <c r="N159" t="inlineStr">
        <is>
          <t>75,53,488</t>
        </is>
      </c>
      <c r="O159" t="n">
        <v>42.91</v>
      </c>
      <c r="P159" t="inlineStr">
        <is>
          <t>2025-06-04</t>
        </is>
      </c>
      <c r="Q159" t="n">
        <v>6.699999999999989</v>
      </c>
      <c r="R159" t="n">
        <v>0.4805970149253737</v>
      </c>
      <c r="S159" t="n">
        <v>13651697.2</v>
      </c>
      <c r="T159" t="n">
        <v>4.415999999999999</v>
      </c>
      <c r="U159" t="n">
        <v>189.3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159.61</v>
      </c>
      <c r="AE159" t="n">
        <v>197.28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GAIL</t>
        </is>
      </c>
      <c r="B160" t="inlineStr">
        <is>
          <t>EQ</t>
        </is>
      </c>
      <c r="C160" t="inlineStr">
        <is>
          <t>03-Jun-2025</t>
        </is>
      </c>
      <c r="D160" t="n">
        <v>191.71</v>
      </c>
      <c r="E160" t="n">
        <v>191.75</v>
      </c>
      <c r="F160" t="n">
        <v>194.87</v>
      </c>
      <c r="G160" t="n">
        <v>191.27</v>
      </c>
      <c r="H160" t="n">
        <v>191.45</v>
      </c>
      <c r="I160" t="n">
        <v>191.91</v>
      </c>
      <c r="J160" t="n">
        <v>193.11</v>
      </c>
      <c r="K160" t="n">
        <v>10598180</v>
      </c>
      <c r="L160" t="inlineStr">
        <is>
          <t>2,04,66,32,087.23</t>
        </is>
      </c>
      <c r="M160" t="inlineStr">
        <is>
          <t>49,898</t>
        </is>
      </c>
      <c r="N160" t="inlineStr">
        <is>
          <t>62,04,990</t>
        </is>
      </c>
      <c r="O160" t="n">
        <v>58.55</v>
      </c>
      <c r="P160" t="inlineStr">
        <is>
          <t>2025-06-03</t>
        </is>
      </c>
      <c r="Q160" t="n">
        <v>3.599999999999994</v>
      </c>
      <c r="R160" t="n">
        <v>0.1777777777777742</v>
      </c>
      <c r="S160" t="n">
        <v>13158235.5</v>
      </c>
      <c r="T160" t="n">
        <v>4.446</v>
      </c>
      <c r="U160" t="n">
        <v>189.2855</v>
      </c>
      <c r="V160" t="n">
        <v>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159.61</v>
      </c>
      <c r="AE160" t="n">
        <v>197.28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GAIL</t>
        </is>
      </c>
      <c r="B161" t="inlineStr">
        <is>
          <t>EQ</t>
        </is>
      </c>
      <c r="C161" t="inlineStr">
        <is>
          <t>02-Jun-2025</t>
        </is>
      </c>
      <c r="D161" t="n">
        <v>189.8</v>
      </c>
      <c r="E161" t="n">
        <v>189.8</v>
      </c>
      <c r="F161" t="n">
        <v>192.25</v>
      </c>
      <c r="G161" t="n">
        <v>188.31</v>
      </c>
      <c r="H161" t="n">
        <v>191.65</v>
      </c>
      <c r="I161" t="n">
        <v>191.71</v>
      </c>
      <c r="J161" t="n">
        <v>190.63</v>
      </c>
      <c r="K161" t="n">
        <v>8101618</v>
      </c>
      <c r="L161" t="inlineStr">
        <is>
          <t>1,54,44,39,661.75</t>
        </is>
      </c>
      <c r="M161" t="inlineStr">
        <is>
          <t>42,851</t>
        </is>
      </c>
      <c r="N161" t="inlineStr">
        <is>
          <t>42,57,153</t>
        </is>
      </c>
      <c r="O161" t="n">
        <v>52.55</v>
      </c>
      <c r="P161" t="inlineStr">
        <is>
          <t>2025-06-02</t>
        </is>
      </c>
      <c r="Q161" t="n">
        <v>3.939999999999998</v>
      </c>
      <c r="R161" t="n">
        <v>0.8629441624365501</v>
      </c>
      <c r="S161" t="n">
        <v>12937311.65</v>
      </c>
      <c r="T161" t="n">
        <v>4.6275</v>
      </c>
      <c r="U161" t="n">
        <v>189.0105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157.1</v>
      </c>
      <c r="AE161" t="n">
        <v>197.28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GAIL</t>
        </is>
      </c>
      <c r="B162" t="inlineStr">
        <is>
          <t>EQ</t>
        </is>
      </c>
      <c r="C162" t="inlineStr">
        <is>
          <t>30-May-2025</t>
        </is>
      </c>
      <c r="D162" t="n">
        <v>191.75</v>
      </c>
      <c r="E162" t="n">
        <v>192</v>
      </c>
      <c r="F162" t="n">
        <v>193</v>
      </c>
      <c r="G162" t="n">
        <v>188.96</v>
      </c>
      <c r="H162" t="n">
        <v>189.8</v>
      </c>
      <c r="I162" t="n">
        <v>189.8</v>
      </c>
      <c r="J162" t="n">
        <v>190.3</v>
      </c>
      <c r="K162" t="n">
        <v>26351115</v>
      </c>
      <c r="L162" t="inlineStr">
        <is>
          <t>5,01,46,69,267.40</t>
        </is>
      </c>
      <c r="M162" t="inlineStr">
        <is>
          <t>62,121</t>
        </is>
      </c>
      <c r="N162" t="inlineStr">
        <is>
          <t>1,77,97,962</t>
        </is>
      </c>
      <c r="O162" t="n">
        <v>67.54000000000001</v>
      </c>
      <c r="P162" t="inlineStr">
        <is>
          <t>2025-05-30</t>
        </is>
      </c>
      <c r="Q162" t="n">
        <v>4.039999999999992</v>
      </c>
      <c r="R162" t="n">
        <v>0.2079207920792092</v>
      </c>
      <c r="S162" t="n">
        <v>13090756.65</v>
      </c>
      <c r="T162" t="n">
        <v>4.722</v>
      </c>
      <c r="U162" t="n">
        <v>188.9845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156.41</v>
      </c>
      <c r="AE162" t="n">
        <v>197.28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GAIL</t>
        </is>
      </c>
      <c r="B163" t="inlineStr">
        <is>
          <t>EQ</t>
        </is>
      </c>
      <c r="C163" t="inlineStr">
        <is>
          <t>29-May-2025</t>
        </is>
      </c>
      <c r="D163" t="n">
        <v>194.34</v>
      </c>
      <c r="E163" t="n">
        <v>193.75</v>
      </c>
      <c r="F163" t="n">
        <v>194.57</v>
      </c>
      <c r="G163" t="n">
        <v>190.86</v>
      </c>
      <c r="H163" t="n">
        <v>192.24</v>
      </c>
      <c r="I163" t="n">
        <v>191.75</v>
      </c>
      <c r="J163" t="n">
        <v>192.46</v>
      </c>
      <c r="K163" t="n">
        <v>15154707</v>
      </c>
      <c r="L163" t="inlineStr">
        <is>
          <t>2,91,67,14,528.87</t>
        </is>
      </c>
      <c r="M163" t="inlineStr">
        <is>
          <t>97,118</t>
        </is>
      </c>
      <c r="N163" t="inlineStr">
        <is>
          <t>68,53,972</t>
        </is>
      </c>
      <c r="O163" t="n">
        <v>45.23</v>
      </c>
      <c r="P163" t="inlineStr">
        <is>
          <t>2025-05-29</t>
        </is>
      </c>
      <c r="Q163" t="n">
        <v>3.709999999999979</v>
      </c>
      <c r="R163" t="n">
        <v>0.2398921832884073</v>
      </c>
      <c r="S163" t="n">
        <v>12174532.1</v>
      </c>
      <c r="T163" t="n">
        <v>4.763500000000001</v>
      </c>
      <c r="U163" t="n">
        <v>188.9715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156.41</v>
      </c>
      <c r="AE163" t="n">
        <v>197.28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GAIL</t>
        </is>
      </c>
      <c r="B164" t="inlineStr">
        <is>
          <t>EQ</t>
        </is>
      </c>
      <c r="C164" t="inlineStr">
        <is>
          <t>28-May-2025</t>
        </is>
      </c>
      <c r="D164" t="n">
        <v>193.98</v>
      </c>
      <c r="E164" t="n">
        <v>194</v>
      </c>
      <c r="F164" t="n">
        <v>197.28</v>
      </c>
      <c r="G164" t="n">
        <v>193.11</v>
      </c>
      <c r="H164" t="n">
        <v>194.05</v>
      </c>
      <c r="I164" t="n">
        <v>194.34</v>
      </c>
      <c r="J164" t="n">
        <v>195.51</v>
      </c>
      <c r="K164" t="n">
        <v>11799541</v>
      </c>
      <c r="L164" t="inlineStr">
        <is>
          <t>2,30,69,11,346.53</t>
        </is>
      </c>
      <c r="M164" t="inlineStr">
        <is>
          <t>68,394</t>
        </is>
      </c>
      <c r="N164" t="inlineStr">
        <is>
          <t>53,01,079</t>
        </is>
      </c>
      <c r="O164" t="n">
        <v>44.93</v>
      </c>
      <c r="P164" t="inlineStr">
        <is>
          <t>2025-05-28</t>
        </is>
      </c>
      <c r="Q164" t="n">
        <v>4.169999999999987</v>
      </c>
      <c r="R164" t="n">
        <v>0.2949640287769768</v>
      </c>
      <c r="S164" t="n">
        <v>11969253.95</v>
      </c>
      <c r="T164" t="n">
        <v>4.822500000000002</v>
      </c>
      <c r="U164" t="n">
        <v>188.8385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156.41</v>
      </c>
      <c r="AE164" t="n">
        <v>197.28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GAIL</t>
        </is>
      </c>
      <c r="B165" t="inlineStr">
        <is>
          <t>EQ</t>
        </is>
      </c>
      <c r="C165" t="inlineStr">
        <is>
          <t>27-May-2025</t>
        </is>
      </c>
      <c r="D165" t="n">
        <v>193.15</v>
      </c>
      <c r="E165" t="n">
        <v>193</v>
      </c>
      <c r="F165" t="n">
        <v>194.3</v>
      </c>
      <c r="G165" t="n">
        <v>190.61</v>
      </c>
      <c r="H165" t="n">
        <v>194.04</v>
      </c>
      <c r="I165" t="n">
        <v>193.98</v>
      </c>
      <c r="J165" t="n">
        <v>193.38</v>
      </c>
      <c r="K165" t="n">
        <v>9676557</v>
      </c>
      <c r="L165" t="inlineStr">
        <is>
          <t>1,87,12,69,379.55</t>
        </is>
      </c>
      <c r="M165" t="inlineStr">
        <is>
          <t>82,668</t>
        </is>
      </c>
      <c r="N165" t="inlineStr">
        <is>
          <t>50,80,196</t>
        </is>
      </c>
      <c r="O165" t="n">
        <v>52.5</v>
      </c>
      <c r="P165" t="inlineStr">
        <is>
          <t>2025-05-27</t>
        </is>
      </c>
      <c r="Q165" t="n">
        <v>3.689999999999998</v>
      </c>
      <c r="R165" t="n">
        <v>0.913279132791322</v>
      </c>
      <c r="S165" t="n">
        <v>11686658.4</v>
      </c>
      <c r="T165" t="n">
        <v>4.828500000000003</v>
      </c>
      <c r="U165" t="n">
        <v>188.6015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</v>
      </c>
      <c r="AE165" t="n">
        <v>197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GAIL</t>
        </is>
      </c>
      <c r="B166" t="inlineStr">
        <is>
          <t>EQ</t>
        </is>
      </c>
      <c r="C166" t="inlineStr">
        <is>
          <t>26-May-2025</t>
        </is>
      </c>
      <c r="D166" t="n">
        <v>191.28</v>
      </c>
      <c r="E166" t="n">
        <v>192</v>
      </c>
      <c r="F166" t="n">
        <v>194.66</v>
      </c>
      <c r="G166" t="n">
        <v>191.96</v>
      </c>
      <c r="H166" t="n">
        <v>193.05</v>
      </c>
      <c r="I166" t="n">
        <v>193.15</v>
      </c>
      <c r="J166" t="n">
        <v>193.3</v>
      </c>
      <c r="K166" t="n">
        <v>7364228</v>
      </c>
      <c r="L166" t="inlineStr">
        <is>
          <t>1,42,34,98,979.97</t>
        </is>
      </c>
      <c r="M166" t="inlineStr">
        <is>
          <t>46,677</t>
        </is>
      </c>
      <c r="N166" t="inlineStr">
        <is>
          <t>33,36,224</t>
        </is>
      </c>
      <c r="O166" t="n">
        <v>45.3</v>
      </c>
      <c r="P166" t="inlineStr">
        <is>
          <t>2025-05-26</t>
        </is>
      </c>
      <c r="Q166" t="n">
        <v>2.699999999999989</v>
      </c>
      <c r="R166" t="n">
        <v>0.4407407407407417</v>
      </c>
      <c r="S166" t="n">
        <v>11619454.6</v>
      </c>
      <c r="T166" t="n">
        <v>4.907000000000002</v>
      </c>
      <c r="U166" t="n">
        <v>188.3685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153</v>
      </c>
      <c r="AE166" t="n">
        <v>197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+2</t>
        </is>
      </c>
      <c r="AJ166" t="n">
        <v>2</v>
      </c>
    </row>
    <row r="167">
      <c r="A167" t="inlineStr">
        <is>
          <t>GAIL</t>
        </is>
      </c>
      <c r="B167" t="inlineStr">
        <is>
          <t>EQ</t>
        </is>
      </c>
      <c r="C167" t="inlineStr">
        <is>
          <t>23-May-2025</t>
        </is>
      </c>
      <c r="D167" t="n">
        <v>192.61</v>
      </c>
      <c r="E167" t="n">
        <v>192.91</v>
      </c>
      <c r="F167" t="n">
        <v>193.99</v>
      </c>
      <c r="G167" t="n">
        <v>190.07</v>
      </c>
      <c r="H167" t="n">
        <v>191.2</v>
      </c>
      <c r="I167" t="n">
        <v>191.28</v>
      </c>
      <c r="J167" t="n">
        <v>191.97</v>
      </c>
      <c r="K167" t="n">
        <v>9709796</v>
      </c>
      <c r="L167" t="inlineStr">
        <is>
          <t>1,86,40,26,995.01</t>
        </is>
      </c>
      <c r="M167" t="inlineStr">
        <is>
          <t>57,947</t>
        </is>
      </c>
      <c r="N167" t="inlineStr">
        <is>
          <t>42,36,489</t>
        </is>
      </c>
      <c r="O167" t="n">
        <v>43.63</v>
      </c>
      <c r="P167" t="inlineStr">
        <is>
          <t>2025-05-23</t>
        </is>
      </c>
      <c r="Q167" t="n">
        <v>3.920000000000016</v>
      </c>
      <c r="R167" t="n">
        <v>0.3086734693877558</v>
      </c>
      <c r="S167" t="n">
        <v>11740800.9</v>
      </c>
      <c r="T167" t="n">
        <v>5.261500000000003</v>
      </c>
      <c r="U167" t="n">
        <v>188.048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153</v>
      </c>
      <c r="AE167" t="n">
        <v>197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GAIL</t>
        </is>
      </c>
      <c r="B168" t="inlineStr">
        <is>
          <t>EQ</t>
        </is>
      </c>
      <c r="C168" t="inlineStr">
        <is>
          <t>22-May-2025</t>
        </is>
      </c>
      <c r="D168" t="n">
        <v>190.64</v>
      </c>
      <c r="E168" t="n">
        <v>189.75</v>
      </c>
      <c r="F168" t="n">
        <v>193</v>
      </c>
      <c r="G168" t="n">
        <v>189.21</v>
      </c>
      <c r="H168" t="n">
        <v>192.9</v>
      </c>
      <c r="I168" t="n">
        <v>192.61</v>
      </c>
      <c r="J168" t="n">
        <v>191.87</v>
      </c>
      <c r="K168" t="n">
        <v>10157103</v>
      </c>
      <c r="L168" t="inlineStr">
        <is>
          <t>1,94,88,64,434.99</t>
        </is>
      </c>
      <c r="M168" t="inlineStr">
        <is>
          <t>64,984</t>
        </is>
      </c>
      <c r="N168" t="inlineStr">
        <is>
          <t>46,12,916</t>
        </is>
      </c>
      <c r="O168" t="n">
        <v>45.42</v>
      </c>
      <c r="P168" t="inlineStr">
        <is>
          <t>2025-05-22</t>
        </is>
      </c>
      <c r="Q168" t="n">
        <v>3.789999999999992</v>
      </c>
      <c r="R168" t="n">
        <v>0.8970976253298187</v>
      </c>
      <c r="S168" t="n">
        <v>11871956.95</v>
      </c>
      <c r="T168" t="n">
        <v>5.184500000000002</v>
      </c>
      <c r="U168" t="n">
        <v>188.146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153</v>
      </c>
      <c r="AE168" t="n">
        <v>197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GAIL</t>
        </is>
      </c>
      <c r="B169" t="inlineStr">
        <is>
          <t>EQ</t>
        </is>
      </c>
      <c r="C169" t="inlineStr">
        <is>
          <t>21-May-2025</t>
        </is>
      </c>
      <c r="D169" t="n">
        <v>191.1</v>
      </c>
      <c r="E169" t="n">
        <v>191.4</v>
      </c>
      <c r="F169" t="n">
        <v>191.5</v>
      </c>
      <c r="G169" t="n">
        <v>187.5</v>
      </c>
      <c r="H169" t="n">
        <v>190.55</v>
      </c>
      <c r="I169" t="n">
        <v>190.64</v>
      </c>
      <c r="J169" t="n">
        <v>189.31</v>
      </c>
      <c r="K169" t="n">
        <v>10013046</v>
      </c>
      <c r="L169" t="inlineStr">
        <is>
          <t>1,89,55,80,732.17</t>
        </is>
      </c>
      <c r="M169" t="inlineStr">
        <is>
          <t>63,273</t>
        </is>
      </c>
      <c r="N169" t="inlineStr">
        <is>
          <t>34,85,490</t>
        </is>
      </c>
      <c r="O169" t="n">
        <v>34.81</v>
      </c>
      <c r="P169" t="inlineStr">
        <is>
          <t>2025-05-21</t>
        </is>
      </c>
      <c r="Q169" t="n">
        <v>4</v>
      </c>
      <c r="R169" t="n">
        <v>0.7849999999999966</v>
      </c>
      <c r="S169" t="n">
        <v>11791386.9</v>
      </c>
      <c r="T169" t="n">
        <v>5.240000000000002</v>
      </c>
      <c r="U169" t="n">
        <v>188.1905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153</v>
      </c>
      <c r="AE169" t="n">
        <v>197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GAIL</t>
        </is>
      </c>
      <c r="B170" t="inlineStr">
        <is>
          <t>EQ</t>
        </is>
      </c>
      <c r="C170" t="inlineStr">
        <is>
          <t>20-May-2025</t>
        </is>
      </c>
      <c r="D170" t="n">
        <v>189.48</v>
      </c>
      <c r="E170" t="n">
        <v>190.39</v>
      </c>
      <c r="F170" t="n">
        <v>194</v>
      </c>
      <c r="G170" t="n">
        <v>188.9</v>
      </c>
      <c r="H170" t="n">
        <v>191.4</v>
      </c>
      <c r="I170" t="n">
        <v>191.1</v>
      </c>
      <c r="J170" t="n">
        <v>191.76</v>
      </c>
      <c r="K170" t="n">
        <v>21788836</v>
      </c>
      <c r="L170" t="inlineStr">
        <is>
          <t>4,17,82,29,624.13</t>
        </is>
      </c>
      <c r="M170" t="inlineStr">
        <is>
          <t>1,06,445</t>
        </is>
      </c>
      <c r="N170" t="inlineStr">
        <is>
          <t>1,12,78,874</t>
        </is>
      </c>
      <c r="O170" t="n">
        <v>51.76</v>
      </c>
      <c r="P170" t="inlineStr">
        <is>
          <t>2025-05-20</t>
        </is>
      </c>
      <c r="Q170" t="n">
        <v>5.099999999999994</v>
      </c>
      <c r="R170" t="n">
        <v>0.4313725490196061</v>
      </c>
      <c r="S170" t="n">
        <v>12056345.15</v>
      </c>
      <c r="T170" t="n">
        <v>5.235500000000002</v>
      </c>
      <c r="U170" t="n">
        <v>188.3205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150.52</v>
      </c>
      <c r="AE170" t="n">
        <v>197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GAIL</t>
        </is>
      </c>
      <c r="B171" t="inlineStr">
        <is>
          <t>EQ</t>
        </is>
      </c>
      <c r="C171" t="inlineStr">
        <is>
          <t>19-May-2025</t>
        </is>
      </c>
      <c r="D171" t="n">
        <v>186.28</v>
      </c>
      <c r="E171" t="n">
        <v>187.39</v>
      </c>
      <c r="F171" t="n">
        <v>190.95</v>
      </c>
      <c r="G171" t="n">
        <v>186.3</v>
      </c>
      <c r="H171" t="n">
        <v>189.5</v>
      </c>
      <c r="I171" t="n">
        <v>189.48</v>
      </c>
      <c r="J171" t="n">
        <v>189.72</v>
      </c>
      <c r="K171" t="n">
        <v>14465387</v>
      </c>
      <c r="L171" t="inlineStr">
        <is>
          <t>2,74,43,16,258.21</t>
        </is>
      </c>
      <c r="M171" t="inlineStr">
        <is>
          <t>73,915</t>
        </is>
      </c>
      <c r="N171" t="inlineStr">
        <is>
          <t>77,88,624</t>
        </is>
      </c>
      <c r="O171" t="n">
        <v>53.84</v>
      </c>
      <c r="P171" t="inlineStr">
        <is>
          <t>2025-05-19</t>
        </is>
      </c>
      <c r="Q171" t="n">
        <v>4.649999999999977</v>
      </c>
      <c r="R171" t="n">
        <v>0.6838709677419342</v>
      </c>
      <c r="S171" t="n">
        <v>12535144.8</v>
      </c>
      <c r="T171" t="n">
        <v>5.401000000000002</v>
      </c>
      <c r="U171" t="n">
        <v>188.5315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150.52</v>
      </c>
      <c r="AE171" t="n">
        <v>197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GAIL</t>
        </is>
      </c>
      <c r="B172" t="inlineStr">
        <is>
          <t>EQ</t>
        </is>
      </c>
      <c r="C172" t="inlineStr">
        <is>
          <t>16-May-2025</t>
        </is>
      </c>
      <c r="D172" t="n">
        <v>185.02</v>
      </c>
      <c r="E172" t="n">
        <v>184.95</v>
      </c>
      <c r="F172" t="n">
        <v>187.5</v>
      </c>
      <c r="G172" t="n">
        <v>184.38</v>
      </c>
      <c r="H172" t="n">
        <v>186.22</v>
      </c>
      <c r="I172" t="n">
        <v>186.28</v>
      </c>
      <c r="J172" t="n">
        <v>186.41</v>
      </c>
      <c r="K172" t="n">
        <v>17089599</v>
      </c>
      <c r="L172" t="inlineStr">
        <is>
          <t>3,18,57,37,240.54</t>
        </is>
      </c>
      <c r="M172" t="inlineStr">
        <is>
          <t>79,503</t>
        </is>
      </c>
      <c r="N172" t="inlineStr">
        <is>
          <t>1,15,55,745</t>
        </is>
      </c>
      <c r="O172" t="n">
        <v>67.62</v>
      </c>
      <c r="P172" t="inlineStr">
        <is>
          <t>2025-05-16</t>
        </is>
      </c>
      <c r="Q172" t="n">
        <v>3.120000000000005</v>
      </c>
      <c r="R172" t="n">
        <v>0.6089743589743599</v>
      </c>
      <c r="S172" t="n">
        <v>12785726</v>
      </c>
      <c r="T172" t="n">
        <v>5.413000000000002</v>
      </c>
      <c r="U172" t="n">
        <v>188.407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150.52</v>
      </c>
      <c r="AE172" t="n">
        <v>197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GAIL</t>
        </is>
      </c>
      <c r="B173" t="inlineStr">
        <is>
          <t>EQ</t>
        </is>
      </c>
      <c r="C173" t="inlineStr">
        <is>
          <t>15-May-2025</t>
        </is>
      </c>
      <c r="D173" t="n">
        <v>185.93</v>
      </c>
      <c r="E173" t="n">
        <v>186.5</v>
      </c>
      <c r="F173" t="n">
        <v>186.5</v>
      </c>
      <c r="G173" t="n">
        <v>182.85</v>
      </c>
      <c r="H173" t="n">
        <v>185</v>
      </c>
      <c r="I173" t="n">
        <v>185.02</v>
      </c>
      <c r="J173" t="n">
        <v>184.89</v>
      </c>
      <c r="K173" t="n">
        <v>14364503</v>
      </c>
      <c r="L173" t="inlineStr">
        <is>
          <t>2,65,58,78,228.04</t>
        </is>
      </c>
      <c r="M173" t="inlineStr">
        <is>
          <t>88,911</t>
        </is>
      </c>
      <c r="N173" t="inlineStr">
        <is>
          <t>78,56,182</t>
        </is>
      </c>
      <c r="O173" t="n">
        <v>54.69</v>
      </c>
      <c r="P173" t="inlineStr">
        <is>
          <t>2025-05-15</t>
        </is>
      </c>
      <c r="Q173" t="n">
        <v>3.650000000000006</v>
      </c>
      <c r="R173" t="n">
        <v>0.5945205479452089</v>
      </c>
      <c r="S173" t="n">
        <v>12951458.3</v>
      </c>
      <c r="T173" t="n">
        <v>5.691500000000002</v>
      </c>
      <c r="U173" t="n">
        <v>188.328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150.52</v>
      </c>
      <c r="AE173" t="n">
        <v>197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GAIL</t>
        </is>
      </c>
      <c r="B174" t="inlineStr">
        <is>
          <t>EQ</t>
        </is>
      </c>
      <c r="C174" t="inlineStr">
        <is>
          <t>14-May-2025</t>
        </is>
      </c>
      <c r="D174" t="n">
        <v>183.83</v>
      </c>
      <c r="E174" t="n">
        <v>185</v>
      </c>
      <c r="F174" t="n">
        <v>187.84</v>
      </c>
      <c r="G174" t="n">
        <v>183.01</v>
      </c>
      <c r="H174" t="n">
        <v>186.17</v>
      </c>
      <c r="I174" t="n">
        <v>185.93</v>
      </c>
      <c r="J174" t="n">
        <v>185.63</v>
      </c>
      <c r="K174" t="n">
        <v>13578551</v>
      </c>
      <c r="L174" t="inlineStr">
        <is>
          <t>2,52,06,24,222.65</t>
        </is>
      </c>
      <c r="M174" t="inlineStr">
        <is>
          <t>1,00,640</t>
        </is>
      </c>
      <c r="N174" t="inlineStr">
        <is>
          <t>53,53,577</t>
        </is>
      </c>
      <c r="O174" t="n">
        <v>39.43</v>
      </c>
      <c r="P174" t="inlineStr">
        <is>
          <t>2025-05-14</t>
        </is>
      </c>
      <c r="Q174" t="n">
        <v>4.830000000000013</v>
      </c>
      <c r="R174" t="n">
        <v>0.6045548654244324</v>
      </c>
      <c r="S174" t="n">
        <v>13025361.45</v>
      </c>
      <c r="T174" t="n">
        <v>5.803000000000002</v>
      </c>
      <c r="U174" t="n">
        <v>188.0265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150.52</v>
      </c>
      <c r="AE174" t="n">
        <v>197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GAIL</t>
        </is>
      </c>
      <c r="B175" t="inlineStr">
        <is>
          <t>EQ</t>
        </is>
      </c>
      <c r="C175" t="inlineStr">
        <is>
          <t>13-May-2025</t>
        </is>
      </c>
      <c r="D175" t="n">
        <v>187.8</v>
      </c>
      <c r="E175" t="n">
        <v>188.73</v>
      </c>
      <c r="F175" t="n">
        <v>189.52</v>
      </c>
      <c r="G175" t="n">
        <v>183.1</v>
      </c>
      <c r="H175" t="n">
        <v>183.39</v>
      </c>
      <c r="I175" t="n">
        <v>183.83</v>
      </c>
      <c r="J175" t="n">
        <v>186.03</v>
      </c>
      <c r="K175" t="n">
        <v>18769044</v>
      </c>
      <c r="L175" t="inlineStr">
        <is>
          <t>3,49,15,73,208.33</t>
        </is>
      </c>
      <c r="M175" t="inlineStr">
        <is>
          <t>1,26,203</t>
        </is>
      </c>
      <c r="N175" t="inlineStr">
        <is>
          <t>91,15,188</t>
        </is>
      </c>
      <c r="O175" t="n">
        <v>48.57</v>
      </c>
      <c r="P175" t="inlineStr">
        <is>
          <t>2025-05-13</t>
        </is>
      </c>
      <c r="Q175" t="n">
        <v>6.420000000000016</v>
      </c>
      <c r="R175" t="n">
        <v>0.1137071651090368</v>
      </c>
      <c r="S175" t="n">
        <v>12934295.05</v>
      </c>
      <c r="T175" t="n">
        <v>5.764500000000001</v>
      </c>
      <c r="U175" t="n">
        <v>187.3155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150.52</v>
      </c>
      <c r="AE175" t="n">
        <v>197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GAIL</t>
        </is>
      </c>
      <c r="B176" t="inlineStr">
        <is>
          <t>EQ</t>
        </is>
      </c>
      <c r="C176" t="inlineStr">
        <is>
          <t>12-May-2025</t>
        </is>
      </c>
      <c r="D176" t="n">
        <v>181.6</v>
      </c>
      <c r="E176" t="n">
        <v>187.34</v>
      </c>
      <c r="F176" t="n">
        <v>189.13</v>
      </c>
      <c r="G176" t="n">
        <v>186.04</v>
      </c>
      <c r="H176" t="n">
        <v>188</v>
      </c>
      <c r="I176" t="n">
        <v>187.8</v>
      </c>
      <c r="J176" t="n">
        <v>187.7</v>
      </c>
      <c r="K176" t="n">
        <v>12160088</v>
      </c>
      <c r="L176" t="inlineStr">
        <is>
          <t>2,28,24,14,499.69</t>
        </is>
      </c>
      <c r="M176" t="inlineStr">
        <is>
          <t>64,781</t>
        </is>
      </c>
      <c r="N176" t="inlineStr">
        <is>
          <t>80,10,770</t>
        </is>
      </c>
      <c r="O176" t="n">
        <v>65.88</v>
      </c>
      <c r="P176" t="inlineStr">
        <is>
          <t>2025-05-12</t>
        </is>
      </c>
      <c r="Q176" t="n">
        <v>3.090000000000003</v>
      </c>
      <c r="R176" t="n">
        <v>0.5695792880258956</v>
      </c>
      <c r="S176" t="n">
        <v>12400501.6</v>
      </c>
      <c r="T176" t="n">
        <v>5.751</v>
      </c>
      <c r="U176" t="n">
        <v>186.567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150.52</v>
      </c>
      <c r="AE176" t="n">
        <v>197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GAIL</t>
        </is>
      </c>
      <c r="B177" t="inlineStr">
        <is>
          <t>EQ</t>
        </is>
      </c>
      <c r="C177" t="inlineStr">
        <is>
          <t>09-May-2025</t>
        </is>
      </c>
      <c r="D177" t="n">
        <v>184.27</v>
      </c>
      <c r="E177" t="n">
        <v>178.76</v>
      </c>
      <c r="F177" t="n">
        <v>182.9</v>
      </c>
      <c r="G177" t="n">
        <v>178.6</v>
      </c>
      <c r="H177" t="n">
        <v>181.5</v>
      </c>
      <c r="I177" t="n">
        <v>181.6</v>
      </c>
      <c r="J177" t="n">
        <v>181.54</v>
      </c>
      <c r="K177" t="n">
        <v>13961118</v>
      </c>
      <c r="L177" t="inlineStr">
        <is>
          <t>2,53,45,62,102.57</t>
        </is>
      </c>
      <c r="M177" t="inlineStr">
        <is>
          <t>83,286</t>
        </is>
      </c>
      <c r="N177" t="inlineStr">
        <is>
          <t>85,48,688</t>
        </is>
      </c>
      <c r="O177" t="n">
        <v>61.23</v>
      </c>
      <c r="P177" t="inlineStr">
        <is>
          <t>2025-05-09</t>
        </is>
      </c>
      <c r="Q177" t="n">
        <v>4.300000000000011</v>
      </c>
      <c r="R177" t="n">
        <v>0.6976744186046493</v>
      </c>
      <c r="S177" t="n">
        <v>12355628.15</v>
      </c>
      <c r="T177" t="n">
        <v>5.983500000000001</v>
      </c>
      <c r="U177" t="n">
        <v>185.8055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150.52</v>
      </c>
      <c r="AE177" t="n">
        <v>197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GAIL</t>
        </is>
      </c>
      <c r="B178" t="inlineStr">
        <is>
          <t>EQ</t>
        </is>
      </c>
      <c r="C178" t="inlineStr">
        <is>
          <t>08-May-2025</t>
        </is>
      </c>
      <c r="D178" t="n">
        <v>189.23</v>
      </c>
      <c r="E178" t="n">
        <v>188.52</v>
      </c>
      <c r="F178" t="n">
        <v>191.38</v>
      </c>
      <c r="G178" t="n">
        <v>182.48</v>
      </c>
      <c r="H178" t="n">
        <v>182.7</v>
      </c>
      <c r="I178" t="n">
        <v>184.27</v>
      </c>
      <c r="J178" t="n">
        <v>186.72</v>
      </c>
      <c r="K178" t="n">
        <v>10327093</v>
      </c>
      <c r="L178" t="inlineStr">
        <is>
          <t>1,92,83,19,453.94</t>
        </is>
      </c>
      <c r="M178" t="inlineStr">
        <is>
          <t>70,067</t>
        </is>
      </c>
      <c r="N178" t="inlineStr">
        <is>
          <t>58,17,075</t>
        </is>
      </c>
      <c r="O178" t="n">
        <v>56.33</v>
      </c>
      <c r="P178" t="inlineStr">
        <is>
          <t>2025-05-08</t>
        </is>
      </c>
      <c r="Q178" t="n">
        <v>8.900000000000006</v>
      </c>
      <c r="R178" t="n">
        <v>0.2011235955056201</v>
      </c>
      <c r="S178" t="n">
        <v>12391322.95</v>
      </c>
      <c r="T178" t="n">
        <v>6.372999999999999</v>
      </c>
      <c r="U178" t="n">
        <v>185.177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150.52</v>
      </c>
      <c r="AE178" t="n">
        <v>197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GAIL</t>
        </is>
      </c>
      <c r="B179" t="inlineStr">
        <is>
          <t>EQ</t>
        </is>
      </c>
      <c r="C179" t="inlineStr">
        <is>
          <t>07-May-2025</t>
        </is>
      </c>
      <c r="D179" t="n">
        <v>186.41</v>
      </c>
      <c r="E179" t="n">
        <v>183</v>
      </c>
      <c r="F179" t="n">
        <v>190.3</v>
      </c>
      <c r="G179" t="n">
        <v>183</v>
      </c>
      <c r="H179" t="n">
        <v>189.51</v>
      </c>
      <c r="I179" t="n">
        <v>189.23</v>
      </c>
      <c r="J179" t="n">
        <v>188.75</v>
      </c>
      <c r="K179" t="n">
        <v>7734600</v>
      </c>
      <c r="L179" t="inlineStr">
        <is>
          <t>1,45,99,40,660.44</t>
        </is>
      </c>
      <c r="M179" t="inlineStr">
        <is>
          <t>55,125</t>
        </is>
      </c>
      <c r="N179" t="inlineStr">
        <is>
          <t>32,22,485</t>
        </is>
      </c>
      <c r="O179" t="n">
        <v>41.66</v>
      </c>
      <c r="P179" t="inlineStr">
        <is>
          <t>2025-05-07</t>
        </is>
      </c>
      <c r="Q179" t="n">
        <v>7.300000000000011</v>
      </c>
      <c r="R179" t="n">
        <v>0.8534246575342438</v>
      </c>
      <c r="S179" t="n">
        <v>12518472</v>
      </c>
      <c r="T179" t="n">
        <v>6.422999999999999</v>
      </c>
      <c r="U179" t="n">
        <v>184.794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150.52</v>
      </c>
      <c r="AE179" t="n">
        <v>197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GAIL</t>
        </is>
      </c>
      <c r="B180" t="inlineStr">
        <is>
          <t>EQ</t>
        </is>
      </c>
      <c r="C180" t="inlineStr">
        <is>
          <t>06-May-2025</t>
        </is>
      </c>
      <c r="D180" t="n">
        <v>191.19</v>
      </c>
      <c r="E180" t="n">
        <v>192</v>
      </c>
      <c r="F180" t="n">
        <v>192.12</v>
      </c>
      <c r="G180" t="n">
        <v>184.89</v>
      </c>
      <c r="H180" t="n">
        <v>187</v>
      </c>
      <c r="I180" t="n">
        <v>186.41</v>
      </c>
      <c r="J180" t="n">
        <v>187.64</v>
      </c>
      <c r="K180" t="n">
        <v>6179703</v>
      </c>
      <c r="L180" t="inlineStr">
        <is>
          <t>1,15,95,28,845.72</t>
        </is>
      </c>
      <c r="M180" t="inlineStr">
        <is>
          <t>47,699</t>
        </is>
      </c>
      <c r="N180" t="inlineStr">
        <is>
          <t>29,23,828</t>
        </is>
      </c>
      <c r="O180" t="n">
        <v>47.31</v>
      </c>
      <c r="P180" t="inlineStr">
        <is>
          <t>2025-05-06</t>
        </is>
      </c>
      <c r="Q180" t="n">
        <v>7.230000000000018</v>
      </c>
      <c r="R180" t="n">
        <v>0.210235131396958</v>
      </c>
      <c r="S180" t="n">
        <v>12681702.75</v>
      </c>
      <c r="T180" t="n">
        <v>6.304499999999999</v>
      </c>
      <c r="U180" t="n">
        <v>184.514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150.52</v>
      </c>
      <c r="AE180" t="n">
        <v>197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GAIL</t>
        </is>
      </c>
      <c r="B181" t="inlineStr">
        <is>
          <t>EQ</t>
        </is>
      </c>
      <c r="C181" t="inlineStr">
        <is>
          <t>05-May-2025</t>
        </is>
      </c>
      <c r="D181" t="n">
        <v>189.54</v>
      </c>
      <c r="E181" t="n">
        <v>189.54</v>
      </c>
      <c r="F181" t="n">
        <v>193.1</v>
      </c>
      <c r="G181" t="n">
        <v>187.27</v>
      </c>
      <c r="H181" t="n">
        <v>191.05</v>
      </c>
      <c r="I181" t="n">
        <v>191.19</v>
      </c>
      <c r="J181" t="n">
        <v>189.81</v>
      </c>
      <c r="K181" t="n">
        <v>11170518</v>
      </c>
      <c r="L181" t="inlineStr">
        <is>
          <t>2,12,02,64,923.10</t>
        </is>
      </c>
      <c r="M181" t="inlineStr">
        <is>
          <t>73,955</t>
        </is>
      </c>
      <c r="N181" t="inlineStr">
        <is>
          <t>52,85,700</t>
        </is>
      </c>
      <c r="O181" t="n">
        <v>47.32</v>
      </c>
      <c r="P181" t="inlineStr">
        <is>
          <t>2025-05-05</t>
        </is>
      </c>
      <c r="Q181" t="n">
        <v>5.829999999999984</v>
      </c>
      <c r="R181" t="n">
        <v>0.6723842195540306</v>
      </c>
      <c r="S181" t="n">
        <v>13047142.5</v>
      </c>
      <c r="T181" t="n">
        <v>6.132999999999998</v>
      </c>
      <c r="U181" t="n">
        <v>184.3965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150.52</v>
      </c>
      <c r="AE181" t="n">
        <v>197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GAIL</t>
        </is>
      </c>
      <c r="B182" t="inlineStr">
        <is>
          <t>EQ</t>
        </is>
      </c>
      <c r="C182" t="inlineStr">
        <is>
          <t>02-May-2025</t>
        </is>
      </c>
      <c r="D182" t="n">
        <v>189.09</v>
      </c>
      <c r="E182" t="n">
        <v>190</v>
      </c>
      <c r="F182" t="n">
        <v>192.6</v>
      </c>
      <c r="G182" t="n">
        <v>187.73</v>
      </c>
      <c r="H182" t="n">
        <v>189.5</v>
      </c>
      <c r="I182" t="n">
        <v>189.54</v>
      </c>
      <c r="J182" t="n">
        <v>190.15</v>
      </c>
      <c r="K182" t="n">
        <v>8026624</v>
      </c>
      <c r="L182" t="inlineStr">
        <is>
          <t>1,52,62,51,361.77</t>
        </is>
      </c>
      <c r="M182" t="inlineStr">
        <is>
          <t>56,518</t>
        </is>
      </c>
      <c r="N182" t="inlineStr">
        <is>
          <t>39,77,741</t>
        </is>
      </c>
      <c r="O182" t="n">
        <v>49.56</v>
      </c>
      <c r="P182" t="inlineStr">
        <is>
          <t>2025-05-02</t>
        </is>
      </c>
      <c r="Q182" t="n">
        <v>4.870000000000005</v>
      </c>
      <c r="R182" t="n">
        <v>0.3716632443531829</v>
      </c>
      <c r="S182" t="n">
        <v>13307314.25</v>
      </c>
      <c r="T182" t="n">
        <v>6.205499999999999</v>
      </c>
      <c r="U182" t="n">
        <v>184.153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150.52</v>
      </c>
      <c r="AE182" t="n">
        <v>197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GAIL</t>
        </is>
      </c>
      <c r="B183" t="inlineStr">
        <is>
          <t>EQ</t>
        </is>
      </c>
      <c r="C183" t="inlineStr">
        <is>
          <t>30-Apr-2025</t>
        </is>
      </c>
      <c r="D183" t="n">
        <v>189.6</v>
      </c>
      <c r="E183" t="n">
        <v>189.15</v>
      </c>
      <c r="F183" t="n">
        <v>192.3</v>
      </c>
      <c r="G183" t="n">
        <v>187.41</v>
      </c>
      <c r="H183" t="n">
        <v>188.04</v>
      </c>
      <c r="I183" t="n">
        <v>189.09</v>
      </c>
      <c r="J183" t="n">
        <v>190.09</v>
      </c>
      <c r="K183" t="n">
        <v>11049144</v>
      </c>
      <c r="L183" t="inlineStr">
        <is>
          <t>2,10,03,74,798.27</t>
        </is>
      </c>
      <c r="M183" t="inlineStr">
        <is>
          <t>51,595</t>
        </is>
      </c>
      <c r="N183" t="inlineStr">
        <is>
          <t>60,23,550</t>
        </is>
      </c>
      <c r="O183" t="n">
        <v>54.52</v>
      </c>
      <c r="P183" t="inlineStr">
        <is>
          <t>2025-04-30</t>
        </is>
      </c>
      <c r="Q183" t="n">
        <v>4.890000000000015</v>
      </c>
      <c r="R183" t="n">
        <v>0.3435582822085893</v>
      </c>
      <c r="S183" t="n">
        <v>14049556.85</v>
      </c>
      <c r="T183" t="n">
        <v>6.168999999999999</v>
      </c>
      <c r="U183" t="n">
        <v>183.828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150.52</v>
      </c>
      <c r="AE183" t="n">
        <v>197</v>
      </c>
      <c r="AF183" t="inlineStr">
        <is>
          <t>Distribution</t>
        </is>
      </c>
      <c r="AG183" t="inlineStr">
        <is>
          <t>Absorption_Bearish</t>
        </is>
      </c>
      <c r="AH183" t="inlineStr">
        <is>
          <t>Pending ⏳</t>
        </is>
      </c>
    </row>
    <row r="184">
      <c r="A184" t="inlineStr">
        <is>
          <t>GAIL</t>
        </is>
      </c>
      <c r="B184" t="inlineStr">
        <is>
          <t>EQ</t>
        </is>
      </c>
      <c r="C184" t="inlineStr">
        <is>
          <t>29-Apr-2025</t>
        </is>
      </c>
      <c r="D184" t="n">
        <v>189.32</v>
      </c>
      <c r="E184" t="n">
        <v>189.37</v>
      </c>
      <c r="F184" t="n">
        <v>193.19</v>
      </c>
      <c r="G184" t="n">
        <v>188.9</v>
      </c>
      <c r="H184" t="n">
        <v>189.15</v>
      </c>
      <c r="I184" t="n">
        <v>189.6</v>
      </c>
      <c r="J184" t="n">
        <v>190.39</v>
      </c>
      <c r="K184" t="n">
        <v>6147630</v>
      </c>
      <c r="L184" t="inlineStr">
        <is>
          <t>1,17,04,43,486.82</t>
        </is>
      </c>
      <c r="M184" t="inlineStr">
        <is>
          <t>49,289</t>
        </is>
      </c>
      <c r="N184" t="inlineStr">
        <is>
          <t>31,27,746</t>
        </is>
      </c>
      <c r="O184" t="n">
        <v>50.88</v>
      </c>
      <c r="P184" t="inlineStr">
        <is>
          <t>2025-04-29</t>
        </is>
      </c>
      <c r="Q184" t="n">
        <v>4.289999999999992</v>
      </c>
      <c r="R184" t="n">
        <v>0.1631701631701608</v>
      </c>
      <c r="S184" t="n">
        <v>14696436.55</v>
      </c>
      <c r="T184" t="n">
        <v>6.426999999999998</v>
      </c>
      <c r="U184" t="n">
        <v>183.4515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150.52</v>
      </c>
      <c r="AE184" t="n">
        <v>197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GAIL</t>
        </is>
      </c>
      <c r="B185" t="inlineStr">
        <is>
          <t>EQ</t>
        </is>
      </c>
      <c r="C185" t="inlineStr">
        <is>
          <t>28-Apr-2025</t>
        </is>
      </c>
      <c r="D185" t="n">
        <v>186.74</v>
      </c>
      <c r="E185" t="n">
        <v>185.99</v>
      </c>
      <c r="F185" t="n">
        <v>191.1</v>
      </c>
      <c r="G185" t="n">
        <v>185.84</v>
      </c>
      <c r="H185" t="n">
        <v>189.37</v>
      </c>
      <c r="I185" t="n">
        <v>189.32</v>
      </c>
      <c r="J185" t="n">
        <v>189.19</v>
      </c>
      <c r="K185" t="n">
        <v>8332481</v>
      </c>
      <c r="L185" t="inlineStr">
        <is>
          <t>1,57,64,39,432.04</t>
        </is>
      </c>
      <c r="M185" t="inlineStr">
        <is>
          <t>54,562</t>
        </is>
      </c>
      <c r="N185" t="inlineStr">
        <is>
          <t>46,65,217</t>
        </is>
      </c>
      <c r="O185" t="n">
        <v>55.99</v>
      </c>
      <c r="P185" t="inlineStr">
        <is>
          <t>2025-04-28</t>
        </is>
      </c>
      <c r="Q185" t="n">
        <v>5.259999999999991</v>
      </c>
      <c r="R185" t="n">
        <v>0.6615969581749042</v>
      </c>
      <c r="S185" t="n">
        <v>15178477.05</v>
      </c>
      <c r="T185" t="n">
        <v>6.516499999999999</v>
      </c>
      <c r="U185" t="n">
        <v>182.675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150.52</v>
      </c>
      <c r="AE185" t="n">
        <v>197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GAIL</t>
        </is>
      </c>
      <c r="B186" t="inlineStr">
        <is>
          <t>EQ</t>
        </is>
      </c>
      <c r="C186" t="inlineStr">
        <is>
          <t>25-Apr-2025</t>
        </is>
      </c>
      <c r="D186" t="n">
        <v>193.24</v>
      </c>
      <c r="E186" t="n">
        <v>193</v>
      </c>
      <c r="F186" t="n">
        <v>194.67</v>
      </c>
      <c r="G186" t="n">
        <v>184.88</v>
      </c>
      <c r="H186" t="n">
        <v>186.4</v>
      </c>
      <c r="I186" t="n">
        <v>186.74</v>
      </c>
      <c r="J186" t="n">
        <v>187.88</v>
      </c>
      <c r="K186" t="n">
        <v>9791154</v>
      </c>
      <c r="L186" t="inlineStr">
        <is>
          <t>1,83,95,33,783.15</t>
        </is>
      </c>
      <c r="M186" t="inlineStr">
        <is>
          <t>64,105</t>
        </is>
      </c>
      <c r="N186" t="inlineStr">
        <is>
          <t>40,91,022</t>
        </is>
      </c>
      <c r="O186" t="n">
        <v>41.78</v>
      </c>
      <c r="P186" t="inlineStr">
        <is>
          <t>2025-04-25</t>
        </is>
      </c>
      <c r="Q186" t="n">
        <v>9.789999999999992</v>
      </c>
      <c r="R186" t="n">
        <v>0.189989785495405</v>
      </c>
      <c r="S186" t="n">
        <v>15518615.55</v>
      </c>
      <c r="T186" t="n">
        <v>6.569</v>
      </c>
      <c r="U186" t="n">
        <v>182.094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150.52</v>
      </c>
      <c r="AE186" t="n">
        <v>197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GAIL</t>
        </is>
      </c>
      <c r="B187" t="inlineStr">
        <is>
          <t>EQ</t>
        </is>
      </c>
      <c r="C187" t="inlineStr">
        <is>
          <t>24-Apr-2025</t>
        </is>
      </c>
      <c r="D187" t="n">
        <v>193.5</v>
      </c>
      <c r="E187" t="n">
        <v>192.21</v>
      </c>
      <c r="F187" t="n">
        <v>194.28</v>
      </c>
      <c r="G187" t="n">
        <v>191.9</v>
      </c>
      <c r="H187" t="n">
        <v>193.5</v>
      </c>
      <c r="I187" t="n">
        <v>193.24</v>
      </c>
      <c r="J187" t="n">
        <v>193.39</v>
      </c>
      <c r="K187" t="n">
        <v>12332917</v>
      </c>
      <c r="L187" t="inlineStr">
        <is>
          <t>2,38,50,36,200.38</t>
        </is>
      </c>
      <c r="M187" t="inlineStr">
        <is>
          <t>76,677</t>
        </is>
      </c>
      <c r="N187" t="inlineStr">
        <is>
          <t>72,13,226</t>
        </is>
      </c>
      <c r="O187" t="n">
        <v>58.49</v>
      </c>
      <c r="P187" t="inlineStr">
        <is>
          <t>2025-04-24</t>
        </is>
      </c>
      <c r="Q187" t="n">
        <v>2.379999999999995</v>
      </c>
      <c r="R187" t="n">
        <v>0.5630252100840362</v>
      </c>
      <c r="S187" t="n">
        <v>16727684.35</v>
      </c>
      <c r="T187" t="n">
        <v>6.489500000000001</v>
      </c>
      <c r="U187" t="n">
        <v>181.821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150.52</v>
      </c>
      <c r="AE187" t="n">
        <v>197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GAIL</t>
        </is>
      </c>
      <c r="B188" t="inlineStr">
        <is>
          <t>EQ</t>
        </is>
      </c>
      <c r="C188" t="inlineStr">
        <is>
          <t>23-Apr-2025</t>
        </is>
      </c>
      <c r="D188" t="n">
        <v>193.24</v>
      </c>
      <c r="E188" t="n">
        <v>194.29</v>
      </c>
      <c r="F188" t="n">
        <v>194.8</v>
      </c>
      <c r="G188" t="n">
        <v>189.9</v>
      </c>
      <c r="H188" t="n">
        <v>193.4</v>
      </c>
      <c r="I188" t="n">
        <v>193.5</v>
      </c>
      <c r="J188" t="n">
        <v>192.67</v>
      </c>
      <c r="K188" t="n">
        <v>8545702</v>
      </c>
      <c r="L188" t="inlineStr">
        <is>
          <t>1,64,64,72,288.28</t>
        </is>
      </c>
      <c r="M188" t="inlineStr">
        <is>
          <t>52,082</t>
        </is>
      </c>
      <c r="N188" t="inlineStr">
        <is>
          <t>43,17,243</t>
        </is>
      </c>
      <c r="O188" t="n">
        <v>50.52</v>
      </c>
      <c r="P188" t="inlineStr">
        <is>
          <t>2025-04-23</t>
        </is>
      </c>
      <c r="Q188" t="n">
        <v>4.900000000000006</v>
      </c>
      <c r="R188" t="n">
        <v>0.7346938775510184</v>
      </c>
      <c r="S188" t="n">
        <v>17804266.75</v>
      </c>
      <c r="T188" t="n">
        <v>6.817000000000002</v>
      </c>
      <c r="U188" t="n">
        <v>180.9115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150.52</v>
      </c>
      <c r="AE188" t="n">
        <v>197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GAIL</t>
        </is>
      </c>
      <c r="B189" t="inlineStr">
        <is>
          <t>EQ</t>
        </is>
      </c>
      <c r="C189" t="inlineStr">
        <is>
          <t>22-Apr-2025</t>
        </is>
      </c>
      <c r="D189" t="n">
        <v>195.32</v>
      </c>
      <c r="E189" t="n">
        <v>196.11</v>
      </c>
      <c r="F189" t="n">
        <v>196.7</v>
      </c>
      <c r="G189" t="n">
        <v>192.79</v>
      </c>
      <c r="H189" t="n">
        <v>193.4</v>
      </c>
      <c r="I189" t="n">
        <v>193.24</v>
      </c>
      <c r="J189" t="n">
        <v>193.96</v>
      </c>
      <c r="K189" t="n">
        <v>15312211</v>
      </c>
      <c r="L189" t="inlineStr">
        <is>
          <t>2,97,00,17,207.37</t>
        </is>
      </c>
      <c r="M189" t="inlineStr">
        <is>
          <t>92,872</t>
        </is>
      </c>
      <c r="N189" t="inlineStr">
        <is>
          <t>91,49,327</t>
        </is>
      </c>
      <c r="O189" t="n">
        <v>59.75</v>
      </c>
      <c r="P189" t="inlineStr">
        <is>
          <t>2025-04-22</t>
        </is>
      </c>
      <c r="Q189" t="n">
        <v>3.909999999999997</v>
      </c>
      <c r="R189" t="n">
        <v>0.1150895140665006</v>
      </c>
      <c r="S189" t="n">
        <v>17890428.85</v>
      </c>
      <c r="T189" t="n">
        <v>6.8085</v>
      </c>
      <c r="U189" t="n">
        <v>179.6595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150.52</v>
      </c>
      <c r="AE189" t="n">
        <v>197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GAIL</t>
        </is>
      </c>
      <c r="B190" t="inlineStr">
        <is>
          <t>EQ</t>
        </is>
      </c>
      <c r="C190" t="inlineStr">
        <is>
          <t>21-Apr-2025</t>
        </is>
      </c>
      <c r="D190" t="n">
        <v>186.99</v>
      </c>
      <c r="E190" t="n">
        <v>190.5</v>
      </c>
      <c r="F190" t="n">
        <v>197</v>
      </c>
      <c r="G190" t="n">
        <v>188.59</v>
      </c>
      <c r="H190" t="n">
        <v>195.11</v>
      </c>
      <c r="I190" t="n">
        <v>195.32</v>
      </c>
      <c r="J190" t="n">
        <v>195.15</v>
      </c>
      <c r="K190" t="n">
        <v>31364829</v>
      </c>
      <c r="L190" t="inlineStr">
        <is>
          <t>6,12,08,81,707.51</t>
        </is>
      </c>
      <c r="M190" t="inlineStr">
        <is>
          <t>2,98,840</t>
        </is>
      </c>
      <c r="N190" t="inlineStr">
        <is>
          <t>1,66,29,752</t>
        </is>
      </c>
      <c r="O190" t="n">
        <v>53.02</v>
      </c>
      <c r="P190" t="inlineStr">
        <is>
          <t>2025-04-21</t>
        </is>
      </c>
      <c r="Q190" t="n">
        <v>8.409999999999997</v>
      </c>
      <c r="R190" t="n">
        <v>0.8002378121284176</v>
      </c>
      <c r="S190" t="n">
        <v>17674946.5</v>
      </c>
      <c r="T190" t="n">
        <v>6.813000000000001</v>
      </c>
      <c r="U190" t="n">
        <v>178.2955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150.52</v>
      </c>
      <c r="AE190" t="n">
        <v>197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GAIL</t>
        </is>
      </c>
      <c r="B191" t="inlineStr">
        <is>
          <t>EQ</t>
        </is>
      </c>
      <c r="C191" t="inlineStr">
        <is>
          <t>17-Apr-2025</t>
        </is>
      </c>
      <c r="D191" t="n">
        <v>184.7</v>
      </c>
      <c r="E191" t="n">
        <v>184.7</v>
      </c>
      <c r="F191" t="n">
        <v>188.7</v>
      </c>
      <c r="G191" t="n">
        <v>183.81</v>
      </c>
      <c r="H191" t="n">
        <v>187</v>
      </c>
      <c r="I191" t="n">
        <v>186.99</v>
      </c>
      <c r="J191" t="n">
        <v>186.99</v>
      </c>
      <c r="K191" t="n">
        <v>19477011</v>
      </c>
      <c r="L191" t="inlineStr">
        <is>
          <t>3,64,19,15,760.16</t>
        </is>
      </c>
      <c r="M191" t="inlineStr">
        <is>
          <t>88,845</t>
        </is>
      </c>
      <c r="N191" t="inlineStr">
        <is>
          <t>1,16,74,513</t>
        </is>
      </c>
      <c r="O191" t="n">
        <v>59.94</v>
      </c>
      <c r="P191" t="inlineStr">
        <is>
          <t>2025-04-17</t>
        </is>
      </c>
      <c r="Q191" t="n">
        <v>4.889999999999986</v>
      </c>
      <c r="R191" t="n">
        <v>0.6503067484662609</v>
      </c>
      <c r="S191" t="n">
        <v>16738245.25</v>
      </c>
      <c r="T191" t="n">
        <v>6.750000000000002</v>
      </c>
      <c r="U191" t="n">
        <v>176.6795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150.52</v>
      </c>
      <c r="AE191" t="n">
        <v>188.7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GAIL</t>
        </is>
      </c>
      <c r="B192" t="inlineStr">
        <is>
          <t>EQ</t>
        </is>
      </c>
      <c r="C192" t="inlineStr">
        <is>
          <t>16-Apr-2025</t>
        </is>
      </c>
      <c r="D192" t="n">
        <v>178.99</v>
      </c>
      <c r="E192" t="n">
        <v>178</v>
      </c>
      <c r="F192" t="n">
        <v>185</v>
      </c>
      <c r="G192" t="n">
        <v>176.31</v>
      </c>
      <c r="H192" t="n">
        <v>184.4</v>
      </c>
      <c r="I192" t="n">
        <v>184.7</v>
      </c>
      <c r="J192" t="n">
        <v>182.13</v>
      </c>
      <c r="K192" t="n">
        <v>20404245</v>
      </c>
      <c r="L192" t="inlineStr">
        <is>
          <t>3,71,62,85,870.16</t>
        </is>
      </c>
      <c r="M192" t="inlineStr">
        <is>
          <t>2,37,577</t>
        </is>
      </c>
      <c r="N192" t="inlineStr">
        <is>
          <t>1,08,20,292</t>
        </is>
      </c>
      <c r="O192" t="n">
        <v>53.03</v>
      </c>
      <c r="P192" t="inlineStr">
        <is>
          <t>2025-04-16</t>
        </is>
      </c>
      <c r="Q192" t="n">
        <v>8.689999999999998</v>
      </c>
      <c r="R192" t="n">
        <v>0.965477560414268</v>
      </c>
      <c r="S192" t="n">
        <v>16251667.25</v>
      </c>
      <c r="T192" t="n">
        <v>6.645000000000001</v>
      </c>
      <c r="U192" t="n">
        <v>175.159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150.52</v>
      </c>
      <c r="AE192" t="n">
        <v>186.95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GAIL</t>
        </is>
      </c>
      <c r="B193" t="inlineStr">
        <is>
          <t>EQ</t>
        </is>
      </c>
      <c r="C193" t="inlineStr">
        <is>
          <t>15-Apr-2025</t>
        </is>
      </c>
      <c r="D193" t="n">
        <v>171.71</v>
      </c>
      <c r="E193" t="n">
        <v>176.69</v>
      </c>
      <c r="F193" t="n">
        <v>180.76</v>
      </c>
      <c r="G193" t="n">
        <v>174.88</v>
      </c>
      <c r="H193" t="n">
        <v>178.8</v>
      </c>
      <c r="I193" t="n">
        <v>178.99</v>
      </c>
      <c r="J193" t="n">
        <v>178.79</v>
      </c>
      <c r="K193" t="n">
        <v>15842566</v>
      </c>
      <c r="L193" t="inlineStr">
        <is>
          <t>2,83,24,54,266.67</t>
        </is>
      </c>
      <c r="M193" t="inlineStr">
        <is>
          <t>1,19,808</t>
        </is>
      </c>
      <c r="N193" t="inlineStr">
        <is>
          <t>92,96,605</t>
        </is>
      </c>
      <c r="O193" t="n">
        <v>58.68</v>
      </c>
      <c r="P193" t="inlineStr">
        <is>
          <t>2025-04-15</t>
        </is>
      </c>
      <c r="Q193" t="n">
        <v>5.879999999999995</v>
      </c>
      <c r="R193" t="n">
        <v>0.6989795918367375</v>
      </c>
      <c r="S193" t="n">
        <v>15693540.9</v>
      </c>
      <c r="T193" t="n">
        <v>6.390000000000002</v>
      </c>
      <c r="U193" t="n">
        <v>173.822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150.52</v>
      </c>
      <c r="AE193" t="n">
        <v>186.95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GAIL</t>
        </is>
      </c>
      <c r="B194" t="inlineStr">
        <is>
          <t>EQ</t>
        </is>
      </c>
      <c r="C194" t="inlineStr">
        <is>
          <t>11-Apr-2025</t>
        </is>
      </c>
      <c r="D194" t="n">
        <v>168.86</v>
      </c>
      <c r="E194" t="n">
        <v>173.02</v>
      </c>
      <c r="F194" t="n">
        <v>173.37</v>
      </c>
      <c r="G194" t="n">
        <v>169.31</v>
      </c>
      <c r="H194" t="n">
        <v>171.94</v>
      </c>
      <c r="I194" t="n">
        <v>171.71</v>
      </c>
      <c r="J194" t="n">
        <v>171.48</v>
      </c>
      <c r="K194" t="n">
        <v>11757223</v>
      </c>
      <c r="L194" t="inlineStr">
        <is>
          <t>2,01,61,17,175.18</t>
        </is>
      </c>
      <c r="M194" t="inlineStr">
        <is>
          <t>62,358</t>
        </is>
      </c>
      <c r="N194" t="inlineStr">
        <is>
          <t>68,22,607</t>
        </is>
      </c>
      <c r="O194" t="n">
        <v>58.03</v>
      </c>
      <c r="P194" t="inlineStr">
        <is>
          <t>2025-04-11</t>
        </is>
      </c>
      <c r="Q194" t="n">
        <v>4.060000000000002</v>
      </c>
      <c r="R194" t="n">
        <v>0.5911330049261094</v>
      </c>
      <c r="S194" t="n">
        <v>15544202.1</v>
      </c>
      <c r="T194" t="n">
        <v>6.313500000000002</v>
      </c>
      <c r="U194" t="n">
        <v>172.8325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150.52</v>
      </c>
      <c r="AE194" t="n">
        <v>186.95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GAIL</t>
        </is>
      </c>
      <c r="B195" t="inlineStr">
        <is>
          <t>EQ</t>
        </is>
      </c>
      <c r="C195" t="inlineStr">
        <is>
          <t>09-Apr-2025</t>
        </is>
      </c>
      <c r="D195" t="n">
        <v>172.57</v>
      </c>
      <c r="E195" t="n">
        <v>172.8</v>
      </c>
      <c r="F195" t="n">
        <v>173.57</v>
      </c>
      <c r="G195" t="n">
        <v>167.42</v>
      </c>
      <c r="H195" t="n">
        <v>168.9</v>
      </c>
      <c r="I195" t="n">
        <v>168.86</v>
      </c>
      <c r="J195" t="n">
        <v>169.46</v>
      </c>
      <c r="K195" t="n">
        <v>8093175</v>
      </c>
      <c r="L195" t="inlineStr">
        <is>
          <t>1,37,14,42,550.62</t>
        </is>
      </c>
      <c r="M195" t="inlineStr">
        <is>
          <t>69,137</t>
        </is>
      </c>
      <c r="N195" t="inlineStr">
        <is>
          <t>36,27,550</t>
        </is>
      </c>
      <c r="O195" t="n">
        <v>44.82</v>
      </c>
      <c r="P195" t="inlineStr">
        <is>
          <t>2025-04-09</t>
        </is>
      </c>
      <c r="Q195" t="n">
        <v>6.150000000000006</v>
      </c>
      <c r="R195" t="n">
        <v>0.2341463414634186</v>
      </c>
      <c r="S195" t="n">
        <v>15381880.65</v>
      </c>
      <c r="T195" t="n">
        <v>6.325500000000003</v>
      </c>
      <c r="U195" t="n">
        <v>172.086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150.52</v>
      </c>
      <c r="AE195" t="n">
        <v>186.95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GAIL</t>
        </is>
      </c>
      <c r="B196" t="inlineStr">
        <is>
          <t>EQ</t>
        </is>
      </c>
      <c r="C196" t="inlineStr">
        <is>
          <t>08-Apr-2025</t>
        </is>
      </c>
      <c r="D196" t="n">
        <v>169.03</v>
      </c>
      <c r="E196" t="n">
        <v>174.42</v>
      </c>
      <c r="F196" t="n">
        <v>177.43</v>
      </c>
      <c r="G196" t="n">
        <v>169.69</v>
      </c>
      <c r="H196" t="n">
        <v>172.9</v>
      </c>
      <c r="I196" t="n">
        <v>172.57</v>
      </c>
      <c r="J196" t="n">
        <v>173.21</v>
      </c>
      <c r="K196" t="n">
        <v>11262619</v>
      </c>
      <c r="L196" t="inlineStr">
        <is>
          <t>1,95,07,42,880.84</t>
        </is>
      </c>
      <c r="M196" t="inlineStr">
        <is>
          <t>69,723</t>
        </is>
      </c>
      <c r="N196" t="inlineStr">
        <is>
          <t>49,46,847</t>
        </is>
      </c>
      <c r="O196" t="n">
        <v>43.92</v>
      </c>
      <c r="P196" t="inlineStr">
        <is>
          <t>2025-04-08</t>
        </is>
      </c>
      <c r="Q196" t="n">
        <v>7.740000000000009</v>
      </c>
      <c r="R196" t="n">
        <v>0.3720930232558129</v>
      </c>
      <c r="S196" t="n">
        <v>15622290.55</v>
      </c>
      <c r="T196" t="n">
        <v>6.320500000000003</v>
      </c>
      <c r="U196" t="n">
        <v>171.4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150.52</v>
      </c>
      <c r="AE196" t="n">
        <v>186.95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GAIL</t>
        </is>
      </c>
      <c r="B197" t="inlineStr">
        <is>
          <t>EQ</t>
        </is>
      </c>
      <c r="C197" t="inlineStr">
        <is>
          <t>07-Apr-2025</t>
        </is>
      </c>
      <c r="D197" t="n">
        <v>176.61</v>
      </c>
      <c r="E197" t="n">
        <v>159.8</v>
      </c>
      <c r="F197" t="n">
        <v>171.7</v>
      </c>
      <c r="G197" t="n">
        <v>159.61</v>
      </c>
      <c r="H197" t="n">
        <v>170.3</v>
      </c>
      <c r="I197" t="n">
        <v>169.03</v>
      </c>
      <c r="J197" t="n">
        <v>166.56</v>
      </c>
      <c r="K197" t="n">
        <v>14675014</v>
      </c>
      <c r="L197" t="inlineStr">
        <is>
          <t>2,44,42,35,560.87</t>
        </is>
      </c>
      <c r="M197" t="inlineStr">
        <is>
          <t>1,18,691</t>
        </is>
      </c>
      <c r="N197" t="inlineStr">
        <is>
          <t>65,80,236</t>
        </is>
      </c>
      <c r="O197" t="n">
        <v>44.84</v>
      </c>
      <c r="P197" t="inlineStr">
        <is>
          <t>2025-04-07</t>
        </is>
      </c>
      <c r="Q197" t="n">
        <v>12.08999999999998</v>
      </c>
      <c r="R197" t="n">
        <v>0.7791563275434249</v>
      </c>
      <c r="S197" t="n">
        <v>15686873.15</v>
      </c>
      <c r="T197" t="n">
        <v>6.160500000000002</v>
      </c>
      <c r="U197" t="n">
        <v>170.6785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150.52</v>
      </c>
      <c r="AE197" t="n">
        <v>186.95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GAIL</t>
        </is>
      </c>
      <c r="B198" t="inlineStr">
        <is>
          <t>EQ</t>
        </is>
      </c>
      <c r="C198" t="inlineStr">
        <is>
          <t>04-Apr-2025</t>
        </is>
      </c>
      <c r="D198" t="n">
        <v>183.63</v>
      </c>
      <c r="E198" t="n">
        <v>183.2</v>
      </c>
      <c r="F198" t="n">
        <v>184.9</v>
      </c>
      <c r="G198" t="n">
        <v>175</v>
      </c>
      <c r="H198" t="n">
        <v>177</v>
      </c>
      <c r="I198" t="n">
        <v>176.61</v>
      </c>
      <c r="J198" t="n">
        <v>178.44</v>
      </c>
      <c r="K198" t="n">
        <v>12870074</v>
      </c>
      <c r="L198" t="inlineStr">
        <is>
          <t>2,29,65,77,176.62</t>
        </is>
      </c>
      <c r="M198" t="inlineStr">
        <is>
          <t>1,46,793</t>
        </is>
      </c>
      <c r="N198" t="inlineStr">
        <is>
          <t>64,80,079</t>
        </is>
      </c>
      <c r="O198" t="n">
        <v>50.35</v>
      </c>
      <c r="P198" t="inlineStr">
        <is>
          <t>2025-04-04</t>
        </is>
      </c>
      <c r="Q198" t="n">
        <v>9.900000000000006</v>
      </c>
      <c r="R198" t="n">
        <v>0.1626262626262639</v>
      </c>
      <c r="S198" t="n">
        <v>15408769.6</v>
      </c>
      <c r="T198" t="n">
        <v>5.736500000000004</v>
      </c>
      <c r="U198" t="n">
        <v>170.3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150.52</v>
      </c>
      <c r="AE198" t="n">
        <v>186.95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GAIL</t>
        </is>
      </c>
      <c r="B199" t="inlineStr">
        <is>
          <t>EQ</t>
        </is>
      </c>
      <c r="C199" t="inlineStr">
        <is>
          <t>03-Apr-2025</t>
        </is>
      </c>
      <c r="D199" t="n">
        <v>184.06</v>
      </c>
      <c r="E199" t="n">
        <v>182.06</v>
      </c>
      <c r="F199" t="n">
        <v>185.5</v>
      </c>
      <c r="G199" t="n">
        <v>180.57</v>
      </c>
      <c r="H199" t="n">
        <v>183.85</v>
      </c>
      <c r="I199" t="n">
        <v>183.63</v>
      </c>
      <c r="J199" t="n">
        <v>183.47</v>
      </c>
      <c r="K199" t="n">
        <v>10999215</v>
      </c>
      <c r="L199" t="inlineStr">
        <is>
          <t>2,01,80,26,380.96</t>
        </is>
      </c>
      <c r="M199" t="inlineStr">
        <is>
          <t>88,489</t>
        </is>
      </c>
      <c r="N199" t="inlineStr">
        <is>
          <t>61,23,787</t>
        </is>
      </c>
      <c r="O199" t="n">
        <v>55.67</v>
      </c>
      <c r="P199" t="inlineStr">
        <is>
          <t>2025-04-03</t>
        </is>
      </c>
      <c r="Q199" t="n">
        <v>4.930000000000007</v>
      </c>
      <c r="R199" t="n">
        <v>0.6206896551724134</v>
      </c>
      <c r="S199" t="n">
        <v>15359062.95</v>
      </c>
      <c r="T199" t="n">
        <v>5.536500000000004</v>
      </c>
      <c r="U199" t="n">
        <v>169.417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150.52</v>
      </c>
      <c r="AE199" t="n">
        <v>186.95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GAIL</t>
        </is>
      </c>
      <c r="B200" t="inlineStr">
        <is>
          <t>EQ</t>
        </is>
      </c>
      <c r="C200" t="inlineStr">
        <is>
          <t>02-Apr-2025</t>
        </is>
      </c>
      <c r="D200" t="n">
        <v>186.32</v>
      </c>
      <c r="E200" t="n">
        <v>184.05</v>
      </c>
      <c r="F200" t="n">
        <v>186.9</v>
      </c>
      <c r="G200" t="n">
        <v>183.1</v>
      </c>
      <c r="H200" t="n">
        <v>183.97</v>
      </c>
      <c r="I200" t="n">
        <v>184.06</v>
      </c>
      <c r="J200" t="n">
        <v>184.54</v>
      </c>
      <c r="K200" t="n">
        <v>13488498</v>
      </c>
      <c r="L200" t="inlineStr">
        <is>
          <t>2,48,91,77,826.95</t>
        </is>
      </c>
      <c r="M200" t="inlineStr">
        <is>
          <t>71,180</t>
        </is>
      </c>
      <c r="N200" t="inlineStr">
        <is>
          <t>71,41,649</t>
        </is>
      </c>
      <c r="O200" t="n">
        <v>52.95</v>
      </c>
      <c r="P200" t="inlineStr">
        <is>
          <t>2025-04-02</t>
        </is>
      </c>
      <c r="Q200" t="n">
        <v>3.800000000000011</v>
      </c>
      <c r="R200" t="n">
        <v>0.2526315789473697</v>
      </c>
      <c r="S200" t="n">
        <v>15397046.15</v>
      </c>
      <c r="T200" t="n">
        <v>5.459000000000003</v>
      </c>
      <c r="U200" t="n">
        <v>167.894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150.52</v>
      </c>
      <c r="AE200" t="n">
        <v>186.95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GAIL</t>
        </is>
      </c>
      <c r="B201" t="inlineStr">
        <is>
          <t>EQ</t>
        </is>
      </c>
      <c r="C201" t="inlineStr">
        <is>
          <t>01-Apr-2025</t>
        </is>
      </c>
      <c r="D201" t="n">
        <v>183.04</v>
      </c>
      <c r="E201" t="n">
        <v>181.59</v>
      </c>
      <c r="F201" t="n">
        <v>186.95</v>
      </c>
      <c r="G201" t="n">
        <v>179.67</v>
      </c>
      <c r="H201" t="n">
        <v>186.15</v>
      </c>
      <c r="I201" t="n">
        <v>186.32</v>
      </c>
      <c r="J201" t="n">
        <v>184.82</v>
      </c>
      <c r="K201" t="n">
        <v>16373953</v>
      </c>
      <c r="L201" t="inlineStr">
        <is>
          <t>3,02,61,53,120.72</t>
        </is>
      </c>
      <c r="M201" t="inlineStr">
        <is>
          <t>1,02,852</t>
        </is>
      </c>
      <c r="N201" t="inlineStr">
        <is>
          <t>83,11,670</t>
        </is>
      </c>
      <c r="O201" t="n">
        <v>50.76</v>
      </c>
      <c r="P201" t="inlineStr">
        <is>
          <t>2025-04-01</t>
        </is>
      </c>
      <c r="Q201" t="n">
        <v>7.280000000000001</v>
      </c>
      <c r="R201" t="n">
        <v>0.9134615384615392</v>
      </c>
      <c r="S201" t="n">
        <v>15819996.8</v>
      </c>
      <c r="T201" t="n">
        <v>5.553500000000002</v>
      </c>
      <c r="U201" t="n">
        <v>166.3935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150.52</v>
      </c>
      <c r="AE201" t="n">
        <v>186.95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GAIL</t>
        </is>
      </c>
      <c r="B202" t="inlineStr">
        <is>
          <t>EQ</t>
        </is>
      </c>
      <c r="C202" t="inlineStr">
        <is>
          <t>28-Mar-2025</t>
        </is>
      </c>
      <c r="D202" t="n">
        <v>181.56</v>
      </c>
      <c r="E202" t="n">
        <v>181.99</v>
      </c>
      <c r="F202" t="n">
        <v>184.95</v>
      </c>
      <c r="G202" t="n">
        <v>180.81</v>
      </c>
      <c r="H202" t="n">
        <v>182.3</v>
      </c>
      <c r="I202" t="n">
        <v>183.04</v>
      </c>
      <c r="J202" t="n">
        <v>183.48</v>
      </c>
      <c r="K202" t="n">
        <v>22871476</v>
      </c>
      <c r="L202" t="inlineStr">
        <is>
          <t>4,19,65,65,143.42</t>
        </is>
      </c>
      <c r="M202" t="inlineStr">
        <is>
          <t>1,05,534</t>
        </is>
      </c>
      <c r="N202" t="inlineStr">
        <is>
          <t>1,45,54,430</t>
        </is>
      </c>
      <c r="O202" t="n">
        <v>63.64</v>
      </c>
      <c r="P202" t="inlineStr">
        <is>
          <t>2025-03-28</t>
        </is>
      </c>
      <c r="Q202" t="n">
        <v>4.139999999999986</v>
      </c>
      <c r="R202" t="n">
        <v>0.5386473429951684</v>
      </c>
      <c r="S202" t="n">
        <v>16246817.5</v>
      </c>
      <c r="T202" t="n">
        <v>5.456500000000003</v>
      </c>
      <c r="U202" t="n">
        <v>164.8795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150.52</v>
      </c>
      <c r="AE202" t="n">
        <v>186.4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GAIL</t>
        </is>
      </c>
      <c r="B203" t="inlineStr">
        <is>
          <t>EQ</t>
        </is>
      </c>
      <c r="C203" t="inlineStr">
        <is>
          <t>27-Mar-2025</t>
        </is>
      </c>
      <c r="D203" t="n">
        <v>174.07</v>
      </c>
      <c r="E203" t="n">
        <v>172.9</v>
      </c>
      <c r="F203" t="n">
        <v>182.25</v>
      </c>
      <c r="G203" t="n">
        <v>172.2</v>
      </c>
      <c r="H203" t="n">
        <v>181.55</v>
      </c>
      <c r="I203" t="n">
        <v>181.56</v>
      </c>
      <c r="J203" t="n">
        <v>179.02</v>
      </c>
      <c r="K203" t="n">
        <v>23986738</v>
      </c>
      <c r="L203" t="inlineStr">
        <is>
          <t>4,29,41,25,801.57</t>
        </is>
      </c>
      <c r="M203" t="inlineStr">
        <is>
          <t>1,56,874</t>
        </is>
      </c>
      <c r="N203" t="inlineStr">
        <is>
          <t>1,23,58,704</t>
        </is>
      </c>
      <c r="O203" t="n">
        <v>51.52</v>
      </c>
      <c r="P203" t="inlineStr">
        <is>
          <t>2025-03-27</t>
        </is>
      </c>
      <c r="Q203" t="n">
        <v>10.05000000000001</v>
      </c>
      <c r="R203" t="n">
        <v>0.9313432835820898</v>
      </c>
      <c r="S203" t="n">
        <v>15545056.3</v>
      </c>
      <c r="T203" t="n">
        <v>5.473000000000003</v>
      </c>
      <c r="U203" t="n">
        <v>163.696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150.52</v>
      </c>
      <c r="AE203" t="n">
        <v>186.4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GAIL</t>
        </is>
      </c>
      <c r="B204" t="inlineStr">
        <is>
          <t>EQ</t>
        </is>
      </c>
      <c r="C204" t="inlineStr">
        <is>
          <t>26-Mar-2025</t>
        </is>
      </c>
      <c r="D204" t="n">
        <v>177.7</v>
      </c>
      <c r="E204" t="n">
        <v>177</v>
      </c>
      <c r="F204" t="n">
        <v>179.5</v>
      </c>
      <c r="G204" t="n">
        <v>173.42</v>
      </c>
      <c r="H204" t="n">
        <v>174.24</v>
      </c>
      <c r="I204" t="n">
        <v>174.07</v>
      </c>
      <c r="J204" t="n">
        <v>175.78</v>
      </c>
      <c r="K204" t="n">
        <v>15788440</v>
      </c>
      <c r="L204" t="inlineStr">
        <is>
          <t>2,77,52,98,660.80</t>
        </is>
      </c>
      <c r="M204" t="inlineStr">
        <is>
          <t>85,884</t>
        </is>
      </c>
      <c r="N204" t="inlineStr">
        <is>
          <t>95,22,933</t>
        </is>
      </c>
      <c r="O204" t="n">
        <v>60.32</v>
      </c>
      <c r="P204" t="inlineStr">
        <is>
          <t>2025-03-26</t>
        </is>
      </c>
      <c r="Q204" t="n">
        <v>6.080000000000013</v>
      </c>
      <c r="R204" t="n">
        <v>0.1069078947368428</v>
      </c>
      <c r="S204" t="n">
        <v>14671765.75</v>
      </c>
      <c r="T204" t="n">
        <v>5.223500000000003</v>
      </c>
      <c r="U204" t="n">
        <v>162.655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150.52</v>
      </c>
      <c r="AE204" t="n">
        <v>186.4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GAIL</t>
        </is>
      </c>
      <c r="B205" t="inlineStr">
        <is>
          <t>EQ</t>
        </is>
      </c>
      <c r="C205" t="inlineStr">
        <is>
          <t>25-Mar-2025</t>
        </is>
      </c>
      <c r="D205" t="n">
        <v>181.28</v>
      </c>
      <c r="E205" t="n">
        <v>183</v>
      </c>
      <c r="F205" t="n">
        <v>183.31</v>
      </c>
      <c r="G205" t="n">
        <v>177</v>
      </c>
      <c r="H205" t="n">
        <v>177.5</v>
      </c>
      <c r="I205" t="n">
        <v>177.7</v>
      </c>
      <c r="J205" t="n">
        <v>179.61</v>
      </c>
      <c r="K205" t="n">
        <v>15135251</v>
      </c>
      <c r="L205" t="inlineStr">
        <is>
          <t>2,71,84,04,445.23</t>
        </is>
      </c>
      <c r="M205" t="inlineStr">
        <is>
          <t>1,08,713</t>
        </is>
      </c>
      <c r="N205" t="inlineStr">
        <is>
          <t>84,16,827</t>
        </is>
      </c>
      <c r="O205" t="n">
        <v>55.61</v>
      </c>
      <c r="P205" t="inlineStr">
        <is>
          <t>2025-03-25</t>
        </is>
      </c>
      <c r="Q205" t="n">
        <v>6.310000000000002</v>
      </c>
      <c r="R205" t="n">
        <v>0.1109350237717889</v>
      </c>
      <c r="S205" t="n">
        <v>14252905.05</v>
      </c>
      <c r="T205" t="n">
        <v>5.169000000000002</v>
      </c>
      <c r="U205" t="n">
        <v>162.1805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150.52</v>
      </c>
      <c r="AE205" t="n">
        <v>186.4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GAIL</t>
        </is>
      </c>
      <c r="B206" t="inlineStr">
        <is>
          <t>EQ</t>
        </is>
      </c>
      <c r="C206" t="inlineStr">
        <is>
          <t>24-Mar-2025</t>
        </is>
      </c>
      <c r="D206" t="n">
        <v>175.05</v>
      </c>
      <c r="E206" t="n">
        <v>178.76</v>
      </c>
      <c r="F206" t="n">
        <v>186.4</v>
      </c>
      <c r="G206" t="n">
        <v>178.2</v>
      </c>
      <c r="H206" t="n">
        <v>181.7</v>
      </c>
      <c r="I206" t="n">
        <v>181.28</v>
      </c>
      <c r="J206" t="n">
        <v>183.13</v>
      </c>
      <c r="K206" t="n">
        <v>33972530</v>
      </c>
      <c r="L206" t="inlineStr">
        <is>
          <t>6,22,12,93,322.87</t>
        </is>
      </c>
      <c r="M206" t="inlineStr">
        <is>
          <t>1,80,186</t>
        </is>
      </c>
      <c r="N206" t="inlineStr">
        <is>
          <t>1,17,28,781</t>
        </is>
      </c>
      <c r="O206" t="n">
        <v>34.52</v>
      </c>
      <c r="P206" t="inlineStr">
        <is>
          <t>2025-03-24</t>
        </is>
      </c>
      <c r="Q206" t="n">
        <v>8.200000000000017</v>
      </c>
      <c r="R206" t="n">
        <v>0.3756097560975617</v>
      </c>
      <c r="S206" t="n">
        <v>14006909.8</v>
      </c>
      <c r="T206" t="n">
        <v>5.123500000000003</v>
      </c>
      <c r="U206" t="n">
        <v>161.506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150.52</v>
      </c>
      <c r="AE206" t="n">
        <v>186.4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GAIL</t>
        </is>
      </c>
      <c r="B207" t="inlineStr">
        <is>
          <t>EQ</t>
        </is>
      </c>
      <c r="C207" t="inlineStr">
        <is>
          <t>21-Mar-2025</t>
        </is>
      </c>
      <c r="D207" t="n">
        <v>168.46</v>
      </c>
      <c r="E207" t="n">
        <v>168.45</v>
      </c>
      <c r="F207" t="n">
        <v>177.33</v>
      </c>
      <c r="G207" t="n">
        <v>168.4</v>
      </c>
      <c r="H207" t="n">
        <v>175.25</v>
      </c>
      <c r="I207" t="n">
        <v>175.05</v>
      </c>
      <c r="J207" t="n">
        <v>174.28</v>
      </c>
      <c r="K207" t="n">
        <v>33864565</v>
      </c>
      <c r="L207" t="inlineStr">
        <is>
          <t>5,90,18,51,817.37</t>
        </is>
      </c>
      <c r="M207" t="inlineStr">
        <is>
          <t>1,50,872</t>
        </is>
      </c>
      <c r="N207" t="inlineStr">
        <is>
          <t>2,01,25,207</t>
        </is>
      </c>
      <c r="O207" t="n">
        <v>59.43</v>
      </c>
      <c r="P207" t="inlineStr">
        <is>
          <t>2025-03-21</t>
        </is>
      </c>
      <c r="Q207" t="n">
        <v>8.930000000000007</v>
      </c>
      <c r="R207" t="n">
        <v>0.7446808510638299</v>
      </c>
      <c r="S207" t="n">
        <v>12813816.25</v>
      </c>
      <c r="T207" t="n">
        <v>5.004500000000002</v>
      </c>
      <c r="U207" t="n">
        <v>160.799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150.52</v>
      </c>
      <c r="AE207" t="n">
        <v>180.94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GAIL</t>
        </is>
      </c>
      <c r="B208" t="inlineStr">
        <is>
          <t>EQ</t>
        </is>
      </c>
      <c r="C208" t="inlineStr">
        <is>
          <t>20-Mar-2025</t>
        </is>
      </c>
      <c r="D208" t="n">
        <v>165.96</v>
      </c>
      <c r="E208" t="n">
        <v>167.07</v>
      </c>
      <c r="F208" t="n">
        <v>169.38</v>
      </c>
      <c r="G208" t="n">
        <v>164.65</v>
      </c>
      <c r="H208" t="n">
        <v>168.2</v>
      </c>
      <c r="I208" t="n">
        <v>168.46</v>
      </c>
      <c r="J208" t="n">
        <v>167.4</v>
      </c>
      <c r="K208" t="n">
        <v>10268944</v>
      </c>
      <c r="L208" t="inlineStr">
        <is>
          <t>1,71,90,65,260.04</t>
        </is>
      </c>
      <c r="M208" t="inlineStr">
        <is>
          <t>84,518</t>
        </is>
      </c>
      <c r="N208" t="inlineStr">
        <is>
          <t>45,87,964</t>
        </is>
      </c>
      <c r="O208" t="n">
        <v>44.68</v>
      </c>
      <c r="P208" t="inlineStr">
        <is>
          <t>2025-03-20</t>
        </is>
      </c>
      <c r="Q208" t="n">
        <v>4.72999999999999</v>
      </c>
      <c r="R208" t="n">
        <v>0.8054968287526449</v>
      </c>
      <c r="S208" t="n">
        <v>11612703.2</v>
      </c>
      <c r="T208" t="n">
        <v>4.713500000000001</v>
      </c>
      <c r="U208" t="n">
        <v>160.223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150.52</v>
      </c>
      <c r="AE208" t="n">
        <v>180.94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GAIL</t>
        </is>
      </c>
      <c r="B209" t="inlineStr">
        <is>
          <t>EQ</t>
        </is>
      </c>
      <c r="C209" t="inlineStr">
        <is>
          <t>19-Mar-2025</t>
        </is>
      </c>
      <c r="D209" t="n">
        <v>163</v>
      </c>
      <c r="E209" t="n">
        <v>163</v>
      </c>
      <c r="F209" t="n">
        <v>166.62</v>
      </c>
      <c r="G209" t="n">
        <v>162.62</v>
      </c>
      <c r="H209" t="n">
        <v>165.79</v>
      </c>
      <c r="I209" t="n">
        <v>165.96</v>
      </c>
      <c r="J209" t="n">
        <v>165.13</v>
      </c>
      <c r="K209" t="n">
        <v>11002564</v>
      </c>
      <c r="L209" t="inlineStr">
        <is>
          <t>1,81,68,32,160.15</t>
        </is>
      </c>
      <c r="M209" t="inlineStr">
        <is>
          <t>65,831</t>
        </is>
      </c>
      <c r="N209" t="inlineStr">
        <is>
          <t>57,39,892</t>
        </is>
      </c>
      <c r="O209" t="n">
        <v>52.17</v>
      </c>
      <c r="P209" t="inlineStr">
        <is>
          <t>2025-03-19</t>
        </is>
      </c>
      <c r="Q209" t="n">
        <v>4</v>
      </c>
      <c r="R209" t="n">
        <v>0.8350000000000009</v>
      </c>
      <c r="S209" t="n">
        <v>11778826.35</v>
      </c>
      <c r="T209" t="n">
        <v>4.834500000000001</v>
      </c>
      <c r="U209" t="n">
        <v>160.0035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150.52</v>
      </c>
      <c r="AE209" t="n">
        <v>180.94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GAIL</t>
        </is>
      </c>
      <c r="B210" t="inlineStr">
        <is>
          <t>EQ</t>
        </is>
      </c>
      <c r="C210" t="inlineStr">
        <is>
          <t>18-Mar-2025</t>
        </is>
      </c>
      <c r="D210" t="n">
        <v>156.58</v>
      </c>
      <c r="E210" t="n">
        <v>157.6</v>
      </c>
      <c r="F210" t="n">
        <v>164.25</v>
      </c>
      <c r="G210" t="n">
        <v>157.1</v>
      </c>
      <c r="H210" t="n">
        <v>164.25</v>
      </c>
      <c r="I210" t="n">
        <v>163</v>
      </c>
      <c r="J210" t="n">
        <v>160.25</v>
      </c>
      <c r="K210" t="n">
        <v>12630804</v>
      </c>
      <c r="L210" t="inlineStr">
        <is>
          <t>2,02,41,41,502.54</t>
        </is>
      </c>
      <c r="M210" t="inlineStr">
        <is>
          <t>77,672</t>
        </is>
      </c>
      <c r="N210" t="inlineStr">
        <is>
          <t>70,09,703</t>
        </is>
      </c>
      <c r="O210" t="n">
        <v>55.5</v>
      </c>
      <c r="P210" t="inlineStr">
        <is>
          <t>2025-03-18</t>
        </is>
      </c>
      <c r="Q210" t="n">
        <v>7.150000000000006</v>
      </c>
      <c r="R210" t="n">
        <v>0.8251748251748253</v>
      </c>
      <c r="S210" t="n">
        <v>11934912</v>
      </c>
      <c r="T210" t="n">
        <v>4.817500000000001</v>
      </c>
      <c r="U210" t="n">
        <v>159.714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150.52</v>
      </c>
      <c r="AE210" t="n">
        <v>180.94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GAIL</t>
        </is>
      </c>
      <c r="B211" t="inlineStr">
        <is>
          <t>EQ</t>
        </is>
      </c>
      <c r="C211" t="inlineStr">
        <is>
          <t>17-Mar-2025</t>
        </is>
      </c>
      <c r="D211" t="n">
        <v>157.96</v>
      </c>
      <c r="E211" t="n">
        <v>157.89</v>
      </c>
      <c r="F211" t="n">
        <v>159.2</v>
      </c>
      <c r="G211" t="n">
        <v>156.41</v>
      </c>
      <c r="H211" t="n">
        <v>156.9</v>
      </c>
      <c r="I211" t="n">
        <v>156.58</v>
      </c>
      <c r="J211" t="n">
        <v>157.42</v>
      </c>
      <c r="K211" t="n">
        <v>9745451</v>
      </c>
      <c r="L211" t="inlineStr">
        <is>
          <t>1,53,41,27,004.94</t>
        </is>
      </c>
      <c r="M211" t="inlineStr">
        <is>
          <t>49,804</t>
        </is>
      </c>
      <c r="N211" t="inlineStr">
        <is>
          <t>60,57,582</t>
        </is>
      </c>
      <c r="O211" t="n">
        <v>62.16</v>
      </c>
      <c r="P211" t="inlineStr">
        <is>
          <t>2025-03-17</t>
        </is>
      </c>
      <c r="Q211" t="n">
        <v>2.789999999999992</v>
      </c>
      <c r="R211" t="n">
        <v>0.0609318996415829</v>
      </c>
      <c r="S211" t="n">
        <v>12225854.75</v>
      </c>
      <c r="T211" t="n">
        <v>4.687500000000002</v>
      </c>
      <c r="U211" t="n">
        <v>159.6785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150.52</v>
      </c>
      <c r="AE211" t="n">
        <v>180.94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GAIL</t>
        </is>
      </c>
      <c r="B212" t="inlineStr">
        <is>
          <t>EQ</t>
        </is>
      </c>
      <c r="C212" t="inlineStr">
        <is>
          <t>13-Mar-2025</t>
        </is>
      </c>
      <c r="D212" t="n">
        <v>159.2</v>
      </c>
      <c r="E212" t="n">
        <v>159.46</v>
      </c>
      <c r="F212" t="n">
        <v>161.3</v>
      </c>
      <c r="G212" t="n">
        <v>157.71</v>
      </c>
      <c r="H212" t="n">
        <v>157.85</v>
      </c>
      <c r="I212" t="n">
        <v>157.96</v>
      </c>
      <c r="J212" t="n">
        <v>159.23</v>
      </c>
      <c r="K212" t="n">
        <v>9241718</v>
      </c>
      <c r="L212" t="inlineStr">
        <is>
          <t>1,47,15,31,205.94</t>
        </is>
      </c>
      <c r="M212" t="inlineStr">
        <is>
          <t>57,012</t>
        </is>
      </c>
      <c r="N212" t="inlineStr">
        <is>
          <t>45,69,796</t>
        </is>
      </c>
      <c r="O212" t="n">
        <v>49.45</v>
      </c>
      <c r="P212" t="inlineStr">
        <is>
          <t>2025-03-13</t>
        </is>
      </c>
      <c r="Q212" t="n">
        <v>3.590000000000003</v>
      </c>
      <c r="R212" t="n">
        <v>0.0696378830083564</v>
      </c>
      <c r="S212" t="n">
        <v>12348270.05</v>
      </c>
      <c r="T212" t="n">
        <v>4.820000000000002</v>
      </c>
      <c r="U212" t="n">
        <v>159.966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150.52</v>
      </c>
      <c r="AE212" t="n">
        <v>180.94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GAIL</t>
        </is>
      </c>
      <c r="B213" t="inlineStr">
        <is>
          <t>EQ</t>
        </is>
      </c>
      <c r="C213" t="inlineStr">
        <is>
          <t>12-Mar-2025</t>
        </is>
      </c>
      <c r="D213" t="n">
        <v>156.78</v>
      </c>
      <c r="E213" t="n">
        <v>157.4</v>
      </c>
      <c r="F213" t="n">
        <v>161.65</v>
      </c>
      <c r="G213" t="n">
        <v>157.3</v>
      </c>
      <c r="H213" t="n">
        <v>159.1</v>
      </c>
      <c r="I213" t="n">
        <v>159.2</v>
      </c>
      <c r="J213" t="n">
        <v>159.4</v>
      </c>
      <c r="K213" t="n">
        <v>12855790</v>
      </c>
      <c r="L213" t="inlineStr">
        <is>
          <t>2,04,92,23,475.87</t>
        </is>
      </c>
      <c r="M213" t="inlineStr">
        <is>
          <t>64,157</t>
        </is>
      </c>
      <c r="N213" t="inlineStr">
        <is>
          <t>48,66,682</t>
        </is>
      </c>
      <c r="O213" t="n">
        <v>37.86</v>
      </c>
      <c r="P213" t="inlineStr">
        <is>
          <t>2025-03-12</t>
        </is>
      </c>
      <c r="Q213" t="n">
        <v>4.349999999999994</v>
      </c>
      <c r="R213" t="n">
        <v>0.4367816091953976</v>
      </c>
      <c r="S213" t="n">
        <v>12891888.95</v>
      </c>
      <c r="T213" t="n">
        <v>4.922500000000002</v>
      </c>
      <c r="U213" t="n">
        <v>160.056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150.52</v>
      </c>
      <c r="AE213" t="n">
        <v>180.94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GAIL</t>
        </is>
      </c>
      <c r="B214" t="inlineStr">
        <is>
          <t>EQ</t>
        </is>
      </c>
      <c r="C214" t="inlineStr">
        <is>
          <t>11-Mar-2025</t>
        </is>
      </c>
      <c r="D214" t="n">
        <v>155.14</v>
      </c>
      <c r="E214" t="n">
        <v>154.45</v>
      </c>
      <c r="F214" t="n">
        <v>157.3</v>
      </c>
      <c r="G214" t="n">
        <v>153</v>
      </c>
      <c r="H214" t="n">
        <v>157.29</v>
      </c>
      <c r="I214" t="n">
        <v>156.78</v>
      </c>
      <c r="J214" t="n">
        <v>155.7</v>
      </c>
      <c r="K214" t="n">
        <v>8510794</v>
      </c>
      <c r="L214" t="inlineStr">
        <is>
          <t>1,32,50,91,579.98</t>
        </is>
      </c>
      <c r="M214" t="inlineStr">
        <is>
          <t>61,580</t>
        </is>
      </c>
      <c r="N214" t="inlineStr">
        <is>
          <t>34,77,127</t>
        </is>
      </c>
      <c r="O214" t="n">
        <v>40.86</v>
      </c>
      <c r="P214" t="inlineStr">
        <is>
          <t>2025-03-11</t>
        </is>
      </c>
      <c r="Q214" t="n">
        <v>4.300000000000011</v>
      </c>
      <c r="R214" t="n">
        <v>0.8790697674418584</v>
      </c>
      <c r="S214" t="n">
        <v>13225124.4</v>
      </c>
      <c r="T214" t="n">
        <v>5.055000000000002</v>
      </c>
      <c r="U214" t="n">
        <v>160.1805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150.52</v>
      </c>
      <c r="AE214" t="n">
        <v>180.94</v>
      </c>
      <c r="AF214" t="inlineStr">
        <is>
          <t>Support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GAIL</t>
        </is>
      </c>
      <c r="B215" t="inlineStr">
        <is>
          <t>EQ</t>
        </is>
      </c>
      <c r="C215" t="inlineStr">
        <is>
          <t>10-Mar-2025</t>
        </is>
      </c>
      <c r="D215" t="n">
        <v>158.14</v>
      </c>
      <c r="E215" t="n">
        <v>158</v>
      </c>
      <c r="F215" t="n">
        <v>160.25</v>
      </c>
      <c r="G215" t="n">
        <v>154.2</v>
      </c>
      <c r="H215" t="n">
        <v>154.9</v>
      </c>
      <c r="I215" t="n">
        <v>155.14</v>
      </c>
      <c r="J215" t="n">
        <v>156.5</v>
      </c>
      <c r="K215" t="n">
        <v>12901373</v>
      </c>
      <c r="L215" t="inlineStr">
        <is>
          <t>2,01,91,28,882.83</t>
        </is>
      </c>
      <c r="M215" t="inlineStr">
        <is>
          <t>1,05,935</t>
        </is>
      </c>
      <c r="N215" t="inlineStr">
        <is>
          <t>67,77,555</t>
        </is>
      </c>
      <c r="O215" t="n">
        <v>52.53</v>
      </c>
      <c r="P215" t="inlineStr">
        <is>
          <t>2025-03-10</t>
        </is>
      </c>
      <c r="Q215" t="n">
        <v>6.050000000000011</v>
      </c>
      <c r="R215" t="n">
        <v>0.1553719008264456</v>
      </c>
      <c r="S215" t="n">
        <v>13376919.55</v>
      </c>
      <c r="T215" t="n">
        <v>5.047000000000001</v>
      </c>
      <c r="U215" t="n">
        <v>160.7465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150.52</v>
      </c>
      <c r="AE215" t="n">
        <v>180.94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GAIL</t>
        </is>
      </c>
      <c r="B216" t="inlineStr">
        <is>
          <t>EQ</t>
        </is>
      </c>
      <c r="C216" t="inlineStr">
        <is>
          <t>07-Mar-2025</t>
        </is>
      </c>
      <c r="D216" t="n">
        <v>161.46</v>
      </c>
      <c r="E216" t="n">
        <v>161.41</v>
      </c>
      <c r="F216" t="n">
        <v>161.94</v>
      </c>
      <c r="G216" t="n">
        <v>157.4</v>
      </c>
      <c r="H216" t="n">
        <v>158.05</v>
      </c>
      <c r="I216" t="n">
        <v>158.14</v>
      </c>
      <c r="J216" t="n">
        <v>159.15</v>
      </c>
      <c r="K216" t="n">
        <v>12554271</v>
      </c>
      <c r="L216" t="inlineStr">
        <is>
          <t>1,99,80,64,308.23</t>
        </is>
      </c>
      <c r="M216" t="inlineStr">
        <is>
          <t>1,00,311</t>
        </is>
      </c>
      <c r="N216" t="inlineStr">
        <is>
          <t>58,63,265</t>
        </is>
      </c>
      <c r="O216" t="n">
        <v>46.7</v>
      </c>
      <c r="P216" t="inlineStr">
        <is>
          <t>2025-03-07</t>
        </is>
      </c>
      <c r="Q216" t="n">
        <v>4.539999999999992</v>
      </c>
      <c r="R216" t="n">
        <v>0.1629955947136524</v>
      </c>
      <c r="S216" t="n">
        <v>13352778</v>
      </c>
      <c r="T216" t="n">
        <v>4.909500000000001</v>
      </c>
      <c r="U216" t="n">
        <v>161.542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150.52</v>
      </c>
      <c r="AE216" t="n">
        <v>180.94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GAIL</t>
        </is>
      </c>
      <c r="B217" t="inlineStr">
        <is>
          <t>EQ</t>
        </is>
      </c>
      <c r="C217" t="inlineStr">
        <is>
          <t>06-Mar-2025</t>
        </is>
      </c>
      <c r="D217" t="n">
        <v>158.95</v>
      </c>
      <c r="E217" t="n">
        <v>160.7</v>
      </c>
      <c r="F217" t="n">
        <v>162.62</v>
      </c>
      <c r="G217" t="n">
        <v>159.01</v>
      </c>
      <c r="H217" t="n">
        <v>161.1</v>
      </c>
      <c r="I217" t="n">
        <v>161.46</v>
      </c>
      <c r="J217" t="n">
        <v>161.22</v>
      </c>
      <c r="K217" t="n">
        <v>9112943</v>
      </c>
      <c r="L217" t="inlineStr">
        <is>
          <t>1,46,91,74,967.64</t>
        </is>
      </c>
      <c r="M217" t="inlineStr">
        <is>
          <t>64,235</t>
        </is>
      </c>
      <c r="N217" t="inlineStr">
        <is>
          <t>40,96,216</t>
        </is>
      </c>
      <c r="O217" t="n">
        <v>44.95</v>
      </c>
      <c r="P217" t="inlineStr">
        <is>
          <t>2025-03-06</t>
        </is>
      </c>
      <c r="Q217" t="n">
        <v>3.610000000000014</v>
      </c>
      <c r="R217" t="n">
        <v>0.6786703601108055</v>
      </c>
      <c r="S217" t="n">
        <v>13473232.65</v>
      </c>
      <c r="T217" t="n">
        <v>4.901000000000002</v>
      </c>
      <c r="U217" t="n">
        <v>162.5555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150.52</v>
      </c>
      <c r="AE217" t="n">
        <v>180.94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GAIL</t>
        </is>
      </c>
      <c r="B218" t="inlineStr">
        <is>
          <t>EQ</t>
        </is>
      </c>
      <c r="C218" t="inlineStr">
        <is>
          <t>05-Mar-2025</t>
        </is>
      </c>
      <c r="D218" t="n">
        <v>153.17</v>
      </c>
      <c r="E218" t="n">
        <v>153.5</v>
      </c>
      <c r="F218" t="n">
        <v>159.25</v>
      </c>
      <c r="G218" t="n">
        <v>153.35</v>
      </c>
      <c r="H218" t="n">
        <v>159.22</v>
      </c>
      <c r="I218" t="n">
        <v>158.95</v>
      </c>
      <c r="J218" t="n">
        <v>157.75</v>
      </c>
      <c r="K218" t="n">
        <v>11875941</v>
      </c>
      <c r="L218" t="inlineStr">
        <is>
          <t>1,87,34,35,191.46</t>
        </is>
      </c>
      <c r="M218" t="inlineStr">
        <is>
          <t>52,056</t>
        </is>
      </c>
      <c r="N218" t="inlineStr">
        <is>
          <t>55,77,314</t>
        </is>
      </c>
      <c r="O218" t="n">
        <v>46.96</v>
      </c>
      <c r="P218" t="inlineStr">
        <is>
          <t>2025-03-05</t>
        </is>
      </c>
      <c r="Q218" t="n">
        <v>5.900000000000006</v>
      </c>
      <c r="R218" t="n">
        <v>0.9491525423728796</v>
      </c>
      <c r="S218" t="n">
        <v>13664627.75</v>
      </c>
      <c r="T218" t="n">
        <v>4.850000000000001</v>
      </c>
      <c r="U218" t="n">
        <v>163.4575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150.52</v>
      </c>
      <c r="AE218" t="n">
        <v>180.94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GAIL</t>
        </is>
      </c>
      <c r="B219" t="inlineStr">
        <is>
          <t>EQ</t>
        </is>
      </c>
      <c r="C219" t="inlineStr">
        <is>
          <t>04-Mar-2025</t>
        </is>
      </c>
      <c r="D219" t="n">
        <v>154.05</v>
      </c>
      <c r="E219" t="n">
        <v>153</v>
      </c>
      <c r="F219" t="n">
        <v>153.9</v>
      </c>
      <c r="G219" t="n">
        <v>150.52</v>
      </c>
      <c r="H219" t="n">
        <v>153.5</v>
      </c>
      <c r="I219" t="n">
        <v>153.17</v>
      </c>
      <c r="J219" t="n">
        <v>152.41</v>
      </c>
      <c r="K219" t="n">
        <v>11758879</v>
      </c>
      <c r="L219" t="inlineStr">
        <is>
          <t>1,79,21,97,990.81</t>
        </is>
      </c>
      <c r="M219" t="inlineStr">
        <is>
          <t>70,298</t>
        </is>
      </c>
      <c r="N219" t="inlineStr">
        <is>
          <t>52,97,693</t>
        </is>
      </c>
      <c r="O219" t="n">
        <v>45.05</v>
      </c>
      <c r="P219" t="inlineStr">
        <is>
          <t>2025-03-04</t>
        </is>
      </c>
      <c r="Q219" t="n">
        <v>3.379999999999995</v>
      </c>
      <c r="R219" t="n">
        <v>0.7840236686390476</v>
      </c>
      <c r="S219" t="n">
        <v>13696691.15</v>
      </c>
      <c r="T219" t="n">
        <v>4.727500000000001</v>
      </c>
      <c r="U219" t="n">
        <v>164.41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150.52</v>
      </c>
      <c r="AE219" t="n">
        <v>180.94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GAIL</t>
        </is>
      </c>
      <c r="B220" t="inlineStr">
        <is>
          <t>EQ</t>
        </is>
      </c>
      <c r="C220" t="inlineStr">
        <is>
          <t>03-Mar-2025</t>
        </is>
      </c>
      <c r="D220" t="n">
        <v>156.04</v>
      </c>
      <c r="E220" t="n">
        <v>156.04</v>
      </c>
      <c r="F220" t="n">
        <v>159</v>
      </c>
      <c r="G220" t="n">
        <v>153.31</v>
      </c>
      <c r="H220" t="n">
        <v>153.86</v>
      </c>
      <c r="I220" t="n">
        <v>154.05</v>
      </c>
      <c r="J220" t="n">
        <v>155.04</v>
      </c>
      <c r="K220" t="n">
        <v>21947511</v>
      </c>
      <c r="L220" t="inlineStr">
        <is>
          <t>3,40,27,05,425.00</t>
        </is>
      </c>
      <c r="M220" t="inlineStr">
        <is>
          <t>90,557</t>
        </is>
      </c>
      <c r="N220" t="inlineStr">
        <is>
          <t>1,38,66,780</t>
        </is>
      </c>
      <c r="O220" t="n">
        <v>63.18</v>
      </c>
      <c r="P220" t="inlineStr">
        <is>
          <t>2025-03-03</t>
        </is>
      </c>
      <c r="Q220" t="n">
        <v>5.689999999999998</v>
      </c>
      <c r="R220" t="n">
        <v>0.1300527240773303</v>
      </c>
      <c r="S220" t="n">
        <v>13981582.3</v>
      </c>
      <c r="T220" t="n">
        <v>4.764000000000001</v>
      </c>
      <c r="U220" t="n">
        <v>165.4685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153.31</v>
      </c>
      <c r="AE220" t="n">
        <v>180.94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GAIL</t>
        </is>
      </c>
      <c r="B221" t="inlineStr">
        <is>
          <t>EQ</t>
        </is>
      </c>
      <c r="C221" t="inlineStr">
        <is>
          <t>28-Feb-2025</t>
        </is>
      </c>
      <c r="D221" t="n">
        <v>159.37</v>
      </c>
      <c r="E221" t="n">
        <v>158.99</v>
      </c>
      <c r="F221" t="n">
        <v>158.99</v>
      </c>
      <c r="G221" t="n">
        <v>153.65</v>
      </c>
      <c r="H221" t="n">
        <v>158</v>
      </c>
      <c r="I221" t="n">
        <v>156.04</v>
      </c>
      <c r="J221" t="n">
        <v>155.21</v>
      </c>
      <c r="K221" t="n">
        <v>24910367</v>
      </c>
      <c r="L221" t="inlineStr">
        <is>
          <t>3,86,62,79,520.88</t>
        </is>
      </c>
      <c r="M221" t="inlineStr">
        <is>
          <t>1,35,406</t>
        </is>
      </c>
      <c r="N221" t="inlineStr">
        <is>
          <t>1,53,65,800</t>
        </is>
      </c>
      <c r="O221" t="n">
        <v>61.68</v>
      </c>
      <c r="P221" t="inlineStr">
        <is>
          <t>2025-02-28</t>
        </is>
      </c>
      <c r="Q221" t="n">
        <v>5.340000000000003</v>
      </c>
      <c r="R221" t="n">
        <v>0.4475655430711582</v>
      </c>
      <c r="S221" t="n">
        <v>13606769.35</v>
      </c>
      <c r="T221" t="n">
        <v>4.779500000000001</v>
      </c>
      <c r="U221" t="n">
        <v>166.546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153.65</v>
      </c>
      <c r="AE221" t="n">
        <v>180.94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GAIL</t>
        </is>
      </c>
      <c r="B222" t="inlineStr">
        <is>
          <t>EQ</t>
        </is>
      </c>
      <c r="C222" t="inlineStr">
        <is>
          <t>27-Feb-2025</t>
        </is>
      </c>
      <c r="D222" t="n">
        <v>160.74</v>
      </c>
      <c r="E222" t="n">
        <v>160</v>
      </c>
      <c r="F222" t="n">
        <v>161.94</v>
      </c>
      <c r="G222" t="n">
        <v>157.47</v>
      </c>
      <c r="H222" t="n">
        <v>159.1</v>
      </c>
      <c r="I222" t="n">
        <v>159.37</v>
      </c>
      <c r="J222" t="n">
        <v>158.64</v>
      </c>
      <c r="K222" t="n">
        <v>8836252</v>
      </c>
      <c r="L222" t="inlineStr">
        <is>
          <t>1,40,17,56,957.40</t>
        </is>
      </c>
      <c r="M222" t="inlineStr">
        <is>
          <t>73,469</t>
        </is>
      </c>
      <c r="N222" t="inlineStr">
        <is>
          <t>47,40,209</t>
        </is>
      </c>
      <c r="O222" t="n">
        <v>53.65</v>
      </c>
      <c r="P222" t="inlineStr">
        <is>
          <t>2025-02-27</t>
        </is>
      </c>
      <c r="Q222" t="n">
        <v>4.469999999999999</v>
      </c>
      <c r="R222" t="n">
        <v>0.4250559284116345</v>
      </c>
      <c r="S222" t="n">
        <v>14193785.55</v>
      </c>
      <c r="T222" t="n">
        <v>5.098500000000001</v>
      </c>
      <c r="U222" t="n">
        <v>167.6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155.51</v>
      </c>
      <c r="AE222" t="n">
        <v>180.94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GAIL</t>
        </is>
      </c>
      <c r="B223" t="inlineStr">
        <is>
          <t>EQ</t>
        </is>
      </c>
      <c r="C223" t="inlineStr">
        <is>
          <t>25-Feb-2025</t>
        </is>
      </c>
      <c r="D223" t="n">
        <v>164.58</v>
      </c>
      <c r="E223" t="n">
        <v>164</v>
      </c>
      <c r="F223" t="n">
        <v>165.56</v>
      </c>
      <c r="G223" t="n">
        <v>160.5</v>
      </c>
      <c r="H223" t="n">
        <v>160.9</v>
      </c>
      <c r="I223" t="n">
        <v>160.74</v>
      </c>
      <c r="J223" t="n">
        <v>162.41</v>
      </c>
      <c r="K223" t="n">
        <v>6520927</v>
      </c>
      <c r="L223" t="inlineStr">
        <is>
          <t>1,05,90,39,553.21</t>
        </is>
      </c>
      <c r="M223" t="inlineStr">
        <is>
          <t>53,837</t>
        </is>
      </c>
      <c r="N223" t="inlineStr">
        <is>
          <t>28,94,310</t>
        </is>
      </c>
      <c r="O223" t="n">
        <v>44.38</v>
      </c>
      <c r="P223" t="inlineStr">
        <is>
          <t>2025-02-25</t>
        </is>
      </c>
      <c r="Q223" t="n">
        <v>5.060000000000002</v>
      </c>
      <c r="R223" t="n">
        <v>0.0474308300395274</v>
      </c>
      <c r="S223" t="n">
        <v>15260653.65</v>
      </c>
      <c r="T223" t="n">
        <v>5.257000000000002</v>
      </c>
      <c r="U223" t="n">
        <v>167.987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155.51</v>
      </c>
      <c r="AE223" t="n">
        <v>180.94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GAIL</t>
        </is>
      </c>
      <c r="B224" t="inlineStr">
        <is>
          <t>EQ</t>
        </is>
      </c>
      <c r="C224" t="inlineStr">
        <is>
          <t>24-Feb-2025</t>
        </is>
      </c>
      <c r="D224" t="n">
        <v>164.21</v>
      </c>
      <c r="E224" t="n">
        <v>161.5</v>
      </c>
      <c r="F224" t="n">
        <v>165.69</v>
      </c>
      <c r="G224" t="n">
        <v>160.7</v>
      </c>
      <c r="H224" t="n">
        <v>164.39</v>
      </c>
      <c r="I224" t="n">
        <v>164.58</v>
      </c>
      <c r="J224" t="n">
        <v>163.71</v>
      </c>
      <c r="K224" t="n">
        <v>7411226</v>
      </c>
      <c r="L224" t="inlineStr">
        <is>
          <t>1,21,33,00,212.03</t>
        </is>
      </c>
      <c r="M224" t="inlineStr">
        <is>
          <t>84,693</t>
        </is>
      </c>
      <c r="N224" t="inlineStr">
        <is>
          <t>32,17,107</t>
        </is>
      </c>
      <c r="O224" t="n">
        <v>43.41</v>
      </c>
      <c r="P224" t="inlineStr">
        <is>
          <t>2025-02-24</t>
        </is>
      </c>
      <c r="Q224" t="n">
        <v>4.990000000000009</v>
      </c>
      <c r="R224" t="n">
        <v>0.7775551102204442</v>
      </c>
      <c r="S224" t="n">
        <v>15755076.05</v>
      </c>
      <c r="T224" t="n">
        <v>5.193500000000002</v>
      </c>
      <c r="U224" t="n">
        <v>168.211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155.51</v>
      </c>
      <c r="AE224" t="n">
        <v>180.94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GAIL</t>
        </is>
      </c>
      <c r="B225" t="inlineStr">
        <is>
          <t>EQ</t>
        </is>
      </c>
      <c r="C225" t="inlineStr">
        <is>
          <t>21-Feb-2025</t>
        </is>
      </c>
      <c r="D225" t="n">
        <v>167.14</v>
      </c>
      <c r="E225" t="n">
        <v>166.9</v>
      </c>
      <c r="F225" t="n">
        <v>168.49</v>
      </c>
      <c r="G225" t="n">
        <v>163.09</v>
      </c>
      <c r="H225" t="n">
        <v>163.8</v>
      </c>
      <c r="I225" t="n">
        <v>164.21</v>
      </c>
      <c r="J225" t="n">
        <v>165.62</v>
      </c>
      <c r="K225" t="n">
        <v>10215346</v>
      </c>
      <c r="L225" t="inlineStr">
        <is>
          <t>1,69,18,68,515.05</t>
        </is>
      </c>
      <c r="M225" t="inlineStr">
        <is>
          <t>80,085</t>
        </is>
      </c>
      <c r="N225" t="inlineStr">
        <is>
          <t>50,53,162</t>
        </is>
      </c>
      <c r="O225" t="n">
        <v>49.47</v>
      </c>
      <c r="P225" t="inlineStr">
        <is>
          <t>2025-02-21</t>
        </is>
      </c>
      <c r="Q225" t="n">
        <v>5.400000000000006</v>
      </c>
      <c r="R225" t="n">
        <v>0.207407407407408</v>
      </c>
      <c r="S225" t="n">
        <v>16314132.15</v>
      </c>
      <c r="T225" t="n">
        <v>5.286000000000001</v>
      </c>
      <c r="U225" t="n">
        <v>168.2885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155.51</v>
      </c>
      <c r="AE225" t="n">
        <v>180.94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GAIL</t>
        </is>
      </c>
      <c r="B226" t="inlineStr">
        <is>
          <t>EQ</t>
        </is>
      </c>
      <c r="C226" t="inlineStr">
        <is>
          <t>20-Feb-2025</t>
        </is>
      </c>
      <c r="D226" t="n">
        <v>163.53</v>
      </c>
      <c r="E226" t="n">
        <v>162.1</v>
      </c>
      <c r="F226" t="n">
        <v>167.43</v>
      </c>
      <c r="G226" t="n">
        <v>161.61</v>
      </c>
      <c r="H226" t="n">
        <v>166.75</v>
      </c>
      <c r="I226" t="n">
        <v>167.14</v>
      </c>
      <c r="J226" t="n">
        <v>165.76</v>
      </c>
      <c r="K226" t="n">
        <v>10110659</v>
      </c>
      <c r="L226" t="inlineStr">
        <is>
          <t>1,67,59,14,204.05</t>
        </is>
      </c>
      <c r="M226" t="inlineStr">
        <is>
          <t>77,284</t>
        </is>
      </c>
      <c r="N226" t="inlineStr">
        <is>
          <t>54,70,469</t>
        </is>
      </c>
      <c r="O226" t="n">
        <v>54.11</v>
      </c>
      <c r="P226" t="inlineStr">
        <is>
          <t>2025-02-20</t>
        </is>
      </c>
      <c r="Q226" t="n">
        <v>5.819999999999993</v>
      </c>
      <c r="R226" t="n">
        <v>0.9501718213058384</v>
      </c>
      <c r="S226" t="n">
        <v>16914153.25</v>
      </c>
      <c r="T226" t="n">
        <v>5.386000000000001</v>
      </c>
      <c r="U226" t="n">
        <v>168.4605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155.51</v>
      </c>
      <c r="AE226" t="n">
        <v>180.94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GAIL</t>
        </is>
      </c>
      <c r="B227" t="inlineStr">
        <is>
          <t>EQ</t>
        </is>
      </c>
      <c r="C227" t="inlineStr">
        <is>
          <t>19-Feb-2025</t>
        </is>
      </c>
      <c r="D227" t="n">
        <v>164.07</v>
      </c>
      <c r="E227" t="n">
        <v>162.21</v>
      </c>
      <c r="F227" t="n">
        <v>164.76</v>
      </c>
      <c r="G227" t="n">
        <v>161.65</v>
      </c>
      <c r="H227" t="n">
        <v>163.6</v>
      </c>
      <c r="I227" t="n">
        <v>163.53</v>
      </c>
      <c r="J227" t="n">
        <v>163.22</v>
      </c>
      <c r="K227" t="n">
        <v>9842304</v>
      </c>
      <c r="L227" t="inlineStr">
        <is>
          <t>1,60,64,58,746.16</t>
        </is>
      </c>
      <c r="M227" t="inlineStr">
        <is>
          <t>94,978</t>
        </is>
      </c>
      <c r="N227" t="inlineStr">
        <is>
          <t>45,65,250</t>
        </is>
      </c>
      <c r="O227" t="n">
        <v>46.38</v>
      </c>
      <c r="P227" t="inlineStr">
        <is>
          <t>2025-02-19</t>
        </is>
      </c>
      <c r="Q227" t="n">
        <v>3.109999999999985</v>
      </c>
      <c r="R227" t="n">
        <v>0.6045016077170432</v>
      </c>
      <c r="S227" t="n">
        <v>16720384.6</v>
      </c>
      <c r="T227" t="n">
        <v>5.332500000000001</v>
      </c>
      <c r="U227" t="n">
        <v>168.8955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155.51</v>
      </c>
      <c r="AE227" t="n">
        <v>180.94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GAIL</t>
        </is>
      </c>
      <c r="B228" t="inlineStr">
        <is>
          <t>EQ</t>
        </is>
      </c>
      <c r="C228" t="inlineStr">
        <is>
          <t>18-Feb-2025</t>
        </is>
      </c>
      <c r="D228" t="n">
        <v>160.17</v>
      </c>
      <c r="E228" t="n">
        <v>160.17</v>
      </c>
      <c r="F228" t="n">
        <v>164.75</v>
      </c>
      <c r="G228" t="n">
        <v>157.6</v>
      </c>
      <c r="H228" t="n">
        <v>163.7</v>
      </c>
      <c r="I228" t="n">
        <v>164.07</v>
      </c>
      <c r="J228" t="n">
        <v>161.29</v>
      </c>
      <c r="K228" t="n">
        <v>13591407</v>
      </c>
      <c r="L228" t="inlineStr">
        <is>
          <t>2,19,21,27,044.50</t>
        </is>
      </c>
      <c r="M228" t="inlineStr">
        <is>
          <t>1,03,971</t>
        </is>
      </c>
      <c r="N228" t="inlineStr">
        <is>
          <t>66,78,799</t>
        </is>
      </c>
      <c r="O228" t="n">
        <v>49.14</v>
      </c>
      <c r="P228" t="inlineStr">
        <is>
          <t>2025-02-18</t>
        </is>
      </c>
      <c r="Q228" t="n">
        <v>7.150000000000006</v>
      </c>
      <c r="R228" t="n">
        <v>0.9048951048951041</v>
      </c>
      <c r="S228" t="n">
        <v>16621561.05</v>
      </c>
      <c r="T228" t="n">
        <v>5.431500000000002</v>
      </c>
      <c r="U228" t="n">
        <v>169.702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155.51</v>
      </c>
      <c r="AE228" t="n">
        <v>180.94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GAIL</t>
        </is>
      </c>
      <c r="B229" t="inlineStr">
        <is>
          <t>EQ</t>
        </is>
      </c>
      <c r="C229" t="inlineStr">
        <is>
          <t>17-Feb-2025</t>
        </is>
      </c>
      <c r="D229" t="n">
        <v>162.29</v>
      </c>
      <c r="E229" t="n">
        <v>160.31</v>
      </c>
      <c r="F229" t="n">
        <v>161.42</v>
      </c>
      <c r="G229" t="n">
        <v>157.76</v>
      </c>
      <c r="H229" t="n">
        <v>160.2</v>
      </c>
      <c r="I229" t="n">
        <v>160.17</v>
      </c>
      <c r="J229" t="n">
        <v>159.45</v>
      </c>
      <c r="K229" t="n">
        <v>14124277</v>
      </c>
      <c r="L229" t="inlineStr">
        <is>
          <t>2,25,20,77,588.92</t>
        </is>
      </c>
      <c r="M229" t="inlineStr">
        <is>
          <t>1,18,643</t>
        </is>
      </c>
      <c r="N229" t="inlineStr">
        <is>
          <t>72,01,582</t>
        </is>
      </c>
      <c r="O229" t="n">
        <v>50.99</v>
      </c>
      <c r="P229" t="inlineStr">
        <is>
          <t>2025-02-17</t>
        </is>
      </c>
      <c r="Q229" t="n">
        <v>3.659999999999997</v>
      </c>
      <c r="R229" t="n">
        <v>0.658469945355191</v>
      </c>
      <c r="S229" t="n">
        <v>16421140.85</v>
      </c>
      <c r="T229" t="n">
        <v>5.492500000000002</v>
      </c>
      <c r="U229" t="n">
        <v>170.3215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155.51</v>
      </c>
      <c r="AE229" t="n">
        <v>180.94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GAIL</t>
        </is>
      </c>
      <c r="B230" t="inlineStr">
        <is>
          <t>EQ</t>
        </is>
      </c>
      <c r="C230" t="inlineStr">
        <is>
          <t>14-Feb-2025</t>
        </is>
      </c>
      <c r="D230" t="n">
        <v>162.33</v>
      </c>
      <c r="E230" t="n">
        <v>162.51</v>
      </c>
      <c r="F230" t="n">
        <v>165.3</v>
      </c>
      <c r="G230" t="n">
        <v>160.75</v>
      </c>
      <c r="H230" t="n">
        <v>161.99</v>
      </c>
      <c r="I230" t="n">
        <v>162.29</v>
      </c>
      <c r="J230" t="n">
        <v>162.99</v>
      </c>
      <c r="K230" t="n">
        <v>18449659</v>
      </c>
      <c r="L230" t="inlineStr">
        <is>
          <t>3,00,71,13,510.65</t>
        </is>
      </c>
      <c r="M230" t="inlineStr">
        <is>
          <t>1,39,344</t>
        </is>
      </c>
      <c r="N230" t="inlineStr">
        <is>
          <t>77,72,856</t>
        </is>
      </c>
      <c r="O230" t="n">
        <v>42.13</v>
      </c>
      <c r="P230" t="inlineStr">
        <is>
          <t>2025-02-14</t>
        </is>
      </c>
      <c r="Q230" t="n">
        <v>4.550000000000011</v>
      </c>
      <c r="R230" t="n">
        <v>0.3384615384615358</v>
      </c>
      <c r="S230" t="n">
        <v>16542028.42105263</v>
      </c>
      <c r="T230" t="n">
        <v>5.588947368421056</v>
      </c>
      <c r="U230" t="n">
        <v>170.8557894736842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155.51</v>
      </c>
      <c r="AE230" t="n">
        <v>180.94</v>
      </c>
      <c r="AF230" t="inlineStr">
        <is>
          <t>Markdown</t>
        </is>
      </c>
      <c r="AG230" t="inlineStr">
        <is>
          <t>Absorption_Bearish</t>
        </is>
      </c>
      <c r="AH230" t="inlineStr">
        <is>
          <t>Pending ⏳</t>
        </is>
      </c>
    </row>
    <row r="231">
      <c r="A231" t="inlineStr">
        <is>
          <t>GAIL</t>
        </is>
      </c>
      <c r="B231" t="inlineStr">
        <is>
          <t>EQ</t>
        </is>
      </c>
      <c r="C231" t="inlineStr">
        <is>
          <t>13-Feb-2025</t>
        </is>
      </c>
      <c r="D231" t="n">
        <v>159.76</v>
      </c>
      <c r="E231" t="n">
        <v>159.35</v>
      </c>
      <c r="F231" t="n">
        <v>164.79</v>
      </c>
      <c r="G231" t="n">
        <v>159.35</v>
      </c>
      <c r="H231" t="n">
        <v>162.25</v>
      </c>
      <c r="I231" t="n">
        <v>162.33</v>
      </c>
      <c r="J231" t="n">
        <v>162.82</v>
      </c>
      <c r="K231" t="n">
        <v>12193757</v>
      </c>
      <c r="L231" t="inlineStr">
        <is>
          <t>1,98,53,27,966.83</t>
        </is>
      </c>
      <c r="M231" t="inlineStr">
        <is>
          <t>74,737</t>
        </is>
      </c>
      <c r="N231" t="inlineStr">
        <is>
          <t>58,91,313</t>
        </is>
      </c>
      <c r="O231" t="n">
        <v>48.31</v>
      </c>
      <c r="P231" t="inlineStr">
        <is>
          <t>2025-02-13</t>
        </is>
      </c>
      <c r="Q231" t="n">
        <v>5.439999999999998</v>
      </c>
      <c r="R231" t="n">
        <v>0.5477941176470624</v>
      </c>
      <c r="S231" t="n">
        <v>16436048.94444444</v>
      </c>
      <c r="T231" t="n">
        <v>5.646666666666669</v>
      </c>
      <c r="U231" t="n">
        <v>171.3316666666667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155.51</v>
      </c>
      <c r="AE231" t="n">
        <v>180.94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GAIL</t>
        </is>
      </c>
      <c r="B232" t="inlineStr">
        <is>
          <t>EQ</t>
        </is>
      </c>
      <c r="C232" t="inlineStr">
        <is>
          <t>12-Feb-2025</t>
        </is>
      </c>
      <c r="D232" t="n">
        <v>161.69</v>
      </c>
      <c r="E232" t="n">
        <v>160.1</v>
      </c>
      <c r="F232" t="n">
        <v>161.15</v>
      </c>
      <c r="G232" t="n">
        <v>155.51</v>
      </c>
      <c r="H232" t="n">
        <v>160.1</v>
      </c>
      <c r="I232" t="n">
        <v>159.76</v>
      </c>
      <c r="J232" t="n">
        <v>158.82</v>
      </c>
      <c r="K232" t="n">
        <v>20114096</v>
      </c>
      <c r="L232" t="inlineStr">
        <is>
          <t>3,19,45,73,692.81</t>
        </is>
      </c>
      <c r="M232" t="inlineStr">
        <is>
          <t>1,33,080</t>
        </is>
      </c>
      <c r="N232" t="inlineStr">
        <is>
          <t>1,00,69,802</t>
        </is>
      </c>
      <c r="O232" t="n">
        <v>50.06</v>
      </c>
      <c r="P232" t="inlineStr">
        <is>
          <t>2025-02-12</t>
        </is>
      </c>
      <c r="Q232" t="n">
        <v>5.640000000000015</v>
      </c>
      <c r="R232" t="n">
        <v>0.7535460992907782</v>
      </c>
      <c r="S232" t="n">
        <v>16685595.52941176</v>
      </c>
      <c r="T232" t="n">
        <v>5.658823529411768</v>
      </c>
      <c r="U232" t="n">
        <v>171.8611764705882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155.51</v>
      </c>
      <c r="AE232" t="n">
        <v>180.94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GAIL</t>
        </is>
      </c>
      <c r="B233" t="inlineStr">
        <is>
          <t>EQ</t>
        </is>
      </c>
      <c r="C233" t="inlineStr">
        <is>
          <t>11-Feb-2025</t>
        </is>
      </c>
      <c r="D233" t="n">
        <v>168.1</v>
      </c>
      <c r="E233" t="n">
        <v>167.1</v>
      </c>
      <c r="F233" t="n">
        <v>167.73</v>
      </c>
      <c r="G233" t="n">
        <v>160.73</v>
      </c>
      <c r="H233" t="n">
        <v>161.45</v>
      </c>
      <c r="I233" t="n">
        <v>161.69</v>
      </c>
      <c r="J233" t="n">
        <v>162.05</v>
      </c>
      <c r="K233" t="n">
        <v>19520499</v>
      </c>
      <c r="L233" t="inlineStr">
        <is>
          <t>3,16,32,06,925.11</t>
        </is>
      </c>
      <c r="M233" t="inlineStr">
        <is>
          <t>1,44,550</t>
        </is>
      </c>
      <c r="N233" t="inlineStr">
        <is>
          <t>1,09,53,483</t>
        </is>
      </c>
      <c r="O233" t="n">
        <v>56.11</v>
      </c>
      <c r="P233" t="inlineStr">
        <is>
          <t>2025-02-11</t>
        </is>
      </c>
      <c r="Q233" t="n">
        <v>7</v>
      </c>
      <c r="R233" t="n">
        <v>0.1371428571428583</v>
      </c>
      <c r="S233" t="n">
        <v>16471314.25</v>
      </c>
      <c r="T233" t="n">
        <v>5.660000000000002</v>
      </c>
      <c r="U233" t="n">
        <v>172.6175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160.73</v>
      </c>
      <c r="AE233" t="n">
        <v>180.94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GAIL</t>
        </is>
      </c>
      <c r="B234" t="inlineStr">
        <is>
          <t>EQ</t>
        </is>
      </c>
      <c r="C234" t="inlineStr">
        <is>
          <t>10-Feb-2025</t>
        </is>
      </c>
      <c r="D234" t="n">
        <v>171.05</v>
      </c>
      <c r="E234" t="n">
        <v>171.05</v>
      </c>
      <c r="F234" t="n">
        <v>171.64</v>
      </c>
      <c r="G234" t="n">
        <v>167.5</v>
      </c>
      <c r="H234" t="n">
        <v>168</v>
      </c>
      <c r="I234" t="n">
        <v>168.1</v>
      </c>
      <c r="J234" t="n">
        <v>168.71</v>
      </c>
      <c r="K234" t="n">
        <v>11546697</v>
      </c>
      <c r="L234" t="inlineStr">
        <is>
          <t>1,94,80,66,063.74</t>
        </is>
      </c>
      <c r="M234" t="inlineStr">
        <is>
          <t>75,398</t>
        </is>
      </c>
      <c r="N234" t="inlineStr">
        <is>
          <t>61,81,517</t>
        </is>
      </c>
      <c r="O234" t="n">
        <v>53.53</v>
      </c>
      <c r="P234" t="inlineStr">
        <is>
          <t>2025-02-10</t>
        </is>
      </c>
      <c r="Q234" t="n">
        <v>4.139999999999986</v>
      </c>
      <c r="R234" t="n">
        <v>0.1449275362318831</v>
      </c>
      <c r="S234" t="n">
        <v>16268035.26666667</v>
      </c>
      <c r="T234" t="n">
        <v>5.570666666666669</v>
      </c>
      <c r="U234" t="n">
        <v>173.346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163.35</v>
      </c>
      <c r="AE234" t="n">
        <v>180.94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GAIL</t>
        </is>
      </c>
      <c r="B235" t="inlineStr">
        <is>
          <t>EQ</t>
        </is>
      </c>
      <c r="C235" t="inlineStr">
        <is>
          <t>07-Feb-2025</t>
        </is>
      </c>
      <c r="D235" t="n">
        <v>178.41</v>
      </c>
      <c r="E235" t="n">
        <v>171</v>
      </c>
      <c r="F235" t="n">
        <v>173.4</v>
      </c>
      <c r="G235" t="n">
        <v>170.1</v>
      </c>
      <c r="H235" t="n">
        <v>171.19</v>
      </c>
      <c r="I235" t="n">
        <v>171.05</v>
      </c>
      <c r="J235" t="n">
        <v>171.4</v>
      </c>
      <c r="K235" t="n">
        <v>12418542</v>
      </c>
      <c r="L235" t="inlineStr">
        <is>
          <t>2,12,85,33,737.34</t>
        </is>
      </c>
      <c r="M235" t="inlineStr">
        <is>
          <t>86,117</t>
        </is>
      </c>
      <c r="N235" t="inlineStr">
        <is>
          <t>49,56,396</t>
        </is>
      </c>
      <c r="O235" t="n">
        <v>39.91</v>
      </c>
      <c r="P235" t="inlineStr">
        <is>
          <t>2025-02-07</t>
        </is>
      </c>
      <c r="Q235" t="n">
        <v>3.300000000000011</v>
      </c>
      <c r="R235" t="n">
        <v>0.287878787878792</v>
      </c>
      <c r="S235" t="n">
        <v>16605273.71428572</v>
      </c>
      <c r="T235" t="n">
        <v>5.672857142857146</v>
      </c>
      <c r="U235" t="n">
        <v>173.7207142857143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163.35</v>
      </c>
      <c r="AE235" t="n">
        <v>180.94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GAIL</t>
        </is>
      </c>
      <c r="B236" t="inlineStr">
        <is>
          <t>EQ</t>
        </is>
      </c>
      <c r="C236" t="inlineStr">
        <is>
          <t>06-Feb-2025</t>
        </is>
      </c>
      <c r="D236" t="n">
        <v>179.5</v>
      </c>
      <c r="E236" t="n">
        <v>180</v>
      </c>
      <c r="F236" t="n">
        <v>180.87</v>
      </c>
      <c r="G236" t="n">
        <v>176.5</v>
      </c>
      <c r="H236" t="n">
        <v>178.9</v>
      </c>
      <c r="I236" t="n">
        <v>178.41</v>
      </c>
      <c r="J236" t="n">
        <v>178.32</v>
      </c>
      <c r="K236" t="n">
        <v>14963364</v>
      </c>
      <c r="L236" t="inlineStr">
        <is>
          <t>2,66,83,10,050.31</t>
        </is>
      </c>
      <c r="M236" t="inlineStr">
        <is>
          <t>93,390</t>
        </is>
      </c>
      <c r="N236" t="inlineStr">
        <is>
          <t>88,95,369</t>
        </is>
      </c>
      <c r="O236" t="n">
        <v>59.45</v>
      </c>
      <c r="P236" t="inlineStr">
        <is>
          <t>2025-02-06</t>
        </is>
      </c>
      <c r="Q236" t="n">
        <v>4.370000000000005</v>
      </c>
      <c r="R236" t="n">
        <v>0.4370709382151017</v>
      </c>
      <c r="S236" t="n">
        <v>16927330</v>
      </c>
      <c r="T236" t="n">
        <v>5.855384615384618</v>
      </c>
      <c r="U236" t="n">
        <v>173.9261538461539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163.35</v>
      </c>
      <c r="AE236" t="n">
        <v>180.94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GAIL</t>
        </is>
      </c>
      <c r="B237" t="inlineStr">
        <is>
          <t>EQ</t>
        </is>
      </c>
      <c r="C237" t="inlineStr">
        <is>
          <t>05-Feb-2025</t>
        </is>
      </c>
      <c r="D237" t="n">
        <v>178</v>
      </c>
      <c r="E237" t="n">
        <v>180.11</v>
      </c>
      <c r="F237" t="n">
        <v>180.94</v>
      </c>
      <c r="G237" t="n">
        <v>178.35</v>
      </c>
      <c r="H237" t="n">
        <v>179.7</v>
      </c>
      <c r="I237" t="n">
        <v>179.5</v>
      </c>
      <c r="J237" t="n">
        <v>179.32</v>
      </c>
      <c r="K237" t="n">
        <v>12940845</v>
      </c>
      <c r="L237" t="inlineStr">
        <is>
          <t>2,32,05,16,031.88</t>
        </is>
      </c>
      <c r="M237" t="inlineStr">
        <is>
          <t>70,985</t>
        </is>
      </c>
      <c r="N237" t="inlineStr">
        <is>
          <t>72,13,514</t>
        </is>
      </c>
      <c r="O237" t="n">
        <v>55.74</v>
      </c>
      <c r="P237" t="inlineStr">
        <is>
          <t>2025-02-05</t>
        </is>
      </c>
      <c r="Q237" t="n">
        <v>2.590000000000003</v>
      </c>
      <c r="R237" t="n">
        <v>0.4440154440154456</v>
      </c>
      <c r="S237" t="n">
        <v>17090993.83333333</v>
      </c>
      <c r="T237" t="n">
        <v>5.979166666666669</v>
      </c>
      <c r="U237" t="n">
        <v>173.5525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163.35</v>
      </c>
      <c r="AE237" t="n">
        <v>180.94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GAIL</t>
        </is>
      </c>
      <c r="B238" t="inlineStr">
        <is>
          <t>EQ</t>
        </is>
      </c>
      <c r="C238" t="inlineStr">
        <is>
          <t>04-Feb-2025</t>
        </is>
      </c>
      <c r="D238" t="n">
        <v>174.34</v>
      </c>
      <c r="E238" t="n">
        <v>176</v>
      </c>
      <c r="F238" t="n">
        <v>178.45</v>
      </c>
      <c r="G238" t="n">
        <v>175</v>
      </c>
      <c r="H238" t="n">
        <v>177.9</v>
      </c>
      <c r="I238" t="n">
        <v>178</v>
      </c>
      <c r="J238" t="n">
        <v>177.35</v>
      </c>
      <c r="K238" t="n">
        <v>12517209</v>
      </c>
      <c r="L238" t="inlineStr">
        <is>
          <t>2,21,99,83,230.09</t>
        </is>
      </c>
      <c r="M238" t="inlineStr">
        <is>
          <t>1,10,855</t>
        </is>
      </c>
      <c r="N238" t="inlineStr">
        <is>
          <t>59,44,620</t>
        </is>
      </c>
      <c r="O238" t="n">
        <v>47.49</v>
      </c>
      <c r="P238" t="inlineStr">
        <is>
          <t>2025-02-04</t>
        </is>
      </c>
      <c r="Q238" t="n">
        <v>3.449999999999989</v>
      </c>
      <c r="R238" t="n">
        <v>0.8695652173913072</v>
      </c>
      <c r="S238" t="n">
        <v>17468280.09090909</v>
      </c>
      <c r="T238" t="n">
        <v>6.28727272727273</v>
      </c>
      <c r="U238" t="n">
        <v>173.0118181818182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163.35</v>
      </c>
      <c r="AE238" t="n">
        <v>180.62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GAIL</t>
        </is>
      </c>
      <c r="B239" t="inlineStr">
        <is>
          <t>EQ</t>
        </is>
      </c>
      <c r="C239" t="inlineStr">
        <is>
          <t>03-Feb-2025</t>
        </is>
      </c>
      <c r="D239" t="n">
        <v>175.6</v>
      </c>
      <c r="E239" t="n">
        <v>176</v>
      </c>
      <c r="F239" t="n">
        <v>177.18</v>
      </c>
      <c r="G239" t="n">
        <v>173.07</v>
      </c>
      <c r="H239" t="n">
        <v>174.75</v>
      </c>
      <c r="I239" t="n">
        <v>174.34</v>
      </c>
      <c r="J239" t="n">
        <v>175.12</v>
      </c>
      <c r="K239" t="n">
        <v>17456702</v>
      </c>
      <c r="L239" t="inlineStr">
        <is>
          <t>3,05,70,50,258.49</t>
        </is>
      </c>
      <c r="M239" t="inlineStr">
        <is>
          <t>1,00,628</t>
        </is>
      </c>
      <c r="N239" t="inlineStr">
        <is>
          <t>88,26,706</t>
        </is>
      </c>
      <c r="O239" t="n">
        <v>50.56</v>
      </c>
      <c r="P239" t="inlineStr">
        <is>
          <t>2025-02-03</t>
        </is>
      </c>
      <c r="Q239" t="n">
        <v>4.110000000000014</v>
      </c>
      <c r="R239" t="n">
        <v>0.3090024330900258</v>
      </c>
      <c r="S239" t="n">
        <v>17963387.2</v>
      </c>
      <c r="T239" t="n">
        <v>6.571000000000003</v>
      </c>
      <c r="U239" t="n">
        <v>172.513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163.35</v>
      </c>
      <c r="AE239" t="n">
        <v>180.62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GAIL</t>
        </is>
      </c>
      <c r="B240" t="inlineStr">
        <is>
          <t>EQ</t>
        </is>
      </c>
      <c r="C240" t="inlineStr">
        <is>
          <t>01-Feb-2025</t>
        </is>
      </c>
      <c r="D240" t="n">
        <v>177.12</v>
      </c>
      <c r="E240" t="n">
        <v>178.94</v>
      </c>
      <c r="F240" t="n">
        <v>180.5</v>
      </c>
      <c r="G240" t="n">
        <v>174.5</v>
      </c>
      <c r="H240" t="n">
        <v>175.9</v>
      </c>
      <c r="I240" t="n">
        <v>175.6</v>
      </c>
      <c r="J240" t="n">
        <v>177.28</v>
      </c>
      <c r="K240" t="n">
        <v>14451252</v>
      </c>
      <c r="L240" t="inlineStr">
        <is>
          <t>2,56,19,71,517.85</t>
        </is>
      </c>
      <c r="M240" t="inlineStr">
        <is>
          <t>90,678</t>
        </is>
      </c>
      <c r="N240" t="inlineStr">
        <is>
          <t>39,58,587</t>
        </is>
      </c>
      <c r="O240" t="n">
        <v>27.39</v>
      </c>
      <c r="P240" t="inlineStr">
        <is>
          <t>2025-02-01</t>
        </is>
      </c>
      <c r="Q240" t="n">
        <v>6</v>
      </c>
      <c r="R240" t="n">
        <v>0.1833333333333323</v>
      </c>
      <c r="S240" t="n">
        <v>18019685.55555556</v>
      </c>
      <c r="T240" t="n">
        <v>6.844444444444447</v>
      </c>
      <c r="U240" t="n">
        <v>172.31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163.35</v>
      </c>
      <c r="AE240" t="n">
        <v>180.62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GAIL</t>
        </is>
      </c>
      <c r="B241" t="inlineStr">
        <is>
          <t>EQ</t>
        </is>
      </c>
      <c r="C241" t="inlineStr">
        <is>
          <t>31-Jan-2025</t>
        </is>
      </c>
      <c r="D241" t="n">
        <v>167.11</v>
      </c>
      <c r="E241" t="n">
        <v>169.25</v>
      </c>
      <c r="F241" t="n">
        <v>178.87</v>
      </c>
      <c r="G241" t="n">
        <v>167.15</v>
      </c>
      <c r="H241" t="n">
        <v>177.2</v>
      </c>
      <c r="I241" t="n">
        <v>177.12</v>
      </c>
      <c r="J241" t="n">
        <v>175.06</v>
      </c>
      <c r="K241" t="n">
        <v>36650691</v>
      </c>
      <c r="L241" t="inlineStr">
        <is>
          <t>6,41,62,48,390.76</t>
        </is>
      </c>
      <c r="M241" t="inlineStr">
        <is>
          <t>2,16,137</t>
        </is>
      </c>
      <c r="N241" t="inlineStr">
        <is>
          <t>1,13,93,905</t>
        </is>
      </c>
      <c r="O241" t="n">
        <v>31.09</v>
      </c>
      <c r="P241" t="inlineStr">
        <is>
          <t>2025-01-31</t>
        </is>
      </c>
      <c r="Q241" t="n">
        <v>11.72</v>
      </c>
      <c r="R241" t="n">
        <v>0.8506825938566552</v>
      </c>
      <c r="S241" t="n">
        <v>18465739.75</v>
      </c>
      <c r="T241" t="n">
        <v>6.950000000000003</v>
      </c>
      <c r="U241" t="n">
        <v>171.89875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163.35</v>
      </c>
      <c r="AE241" t="n">
        <v>180.62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GAIL</t>
        </is>
      </c>
      <c r="B242" t="inlineStr">
        <is>
          <t>EQ</t>
        </is>
      </c>
      <c r="C242" t="inlineStr">
        <is>
          <t>30-Jan-2025</t>
        </is>
      </c>
      <c r="D242" t="n">
        <v>165.22</v>
      </c>
      <c r="E242" t="n">
        <v>165.35</v>
      </c>
      <c r="F242" t="n">
        <v>172.99</v>
      </c>
      <c r="G242" t="n">
        <v>165.35</v>
      </c>
      <c r="H242" t="n">
        <v>166.5</v>
      </c>
      <c r="I242" t="n">
        <v>167.11</v>
      </c>
      <c r="J242" t="n">
        <v>168.99</v>
      </c>
      <c r="K242" t="n">
        <v>30173614</v>
      </c>
      <c r="L242" t="inlineStr">
        <is>
          <t>5,09,89,19,598.92</t>
        </is>
      </c>
      <c r="M242" t="inlineStr">
        <is>
          <t>1,88,949</t>
        </is>
      </c>
      <c r="N242" t="inlineStr">
        <is>
          <t>1,02,92,061</t>
        </is>
      </c>
      <c r="O242" t="n">
        <v>34.11</v>
      </c>
      <c r="P242" t="inlineStr">
        <is>
          <t>2025-01-30</t>
        </is>
      </c>
      <c r="Q242" t="n">
        <v>7.640000000000015</v>
      </c>
      <c r="R242" t="n">
        <v>0.2303664921465989</v>
      </c>
      <c r="S242" t="n">
        <v>15867889.57142857</v>
      </c>
      <c r="T242" t="n">
        <v>6.268571428571432</v>
      </c>
      <c r="U242" t="n">
        <v>171.1528571428571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163.35</v>
      </c>
      <c r="AE242" t="n">
        <v>180.62</v>
      </c>
      <c r="AF242" t="inlineStr">
        <is>
          <t>Accumulation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GAIL</t>
        </is>
      </c>
      <c r="B243" t="inlineStr">
        <is>
          <t>EQ</t>
        </is>
      </c>
      <c r="C243" t="inlineStr">
        <is>
          <t>29-Jan-2025</t>
        </is>
      </c>
      <c r="D243" t="n">
        <v>166.13</v>
      </c>
      <c r="E243" t="n">
        <v>166.35</v>
      </c>
      <c r="F243" t="n">
        <v>168.2</v>
      </c>
      <c r="G243" t="n">
        <v>164.41</v>
      </c>
      <c r="H243" t="n">
        <v>165.5</v>
      </c>
      <c r="I243" t="n">
        <v>165.22</v>
      </c>
      <c r="J243" t="n">
        <v>166.17</v>
      </c>
      <c r="K243" t="n">
        <v>16409375</v>
      </c>
      <c r="L243" t="inlineStr">
        <is>
          <t>2,72,67,73,646.54</t>
        </is>
      </c>
      <c r="M243" t="inlineStr">
        <is>
          <t>1,69,906</t>
        </is>
      </c>
      <c r="N243" t="inlineStr">
        <is>
          <t>93,57,339</t>
        </is>
      </c>
      <c r="O243" t="n">
        <v>57.02</v>
      </c>
      <c r="P243" t="inlineStr">
        <is>
          <t>2025-01-29</t>
        </is>
      </c>
      <c r="Q243" t="n">
        <v>3.789999999999992</v>
      </c>
      <c r="R243" t="n">
        <v>0.2137203166226923</v>
      </c>
      <c r="S243" t="n">
        <v>13483602.16666667</v>
      </c>
      <c r="T243" t="n">
        <v>6.040000000000002</v>
      </c>
      <c r="U243" t="n">
        <v>171.8266666666667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163.35</v>
      </c>
      <c r="AE243" t="n">
        <v>180.62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GAIL</t>
        </is>
      </c>
      <c r="B244" t="inlineStr">
        <is>
          <t>EQ</t>
        </is>
      </c>
      <c r="C244" t="inlineStr">
        <is>
          <t>28-Jan-2025</t>
        </is>
      </c>
      <c r="D244" t="n">
        <v>167.65</v>
      </c>
      <c r="E244" t="n">
        <v>166.75</v>
      </c>
      <c r="F244" t="n">
        <v>170.19</v>
      </c>
      <c r="G244" t="n">
        <v>163.35</v>
      </c>
      <c r="H244" t="n">
        <v>166.67</v>
      </c>
      <c r="I244" t="n">
        <v>166.13</v>
      </c>
      <c r="J244" t="n">
        <v>166.44</v>
      </c>
      <c r="K244" t="n">
        <v>18592348</v>
      </c>
      <c r="L244" t="inlineStr">
        <is>
          <t>3,09,45,05,803.19</t>
        </is>
      </c>
      <c r="M244" t="inlineStr">
        <is>
          <t>1,41,659</t>
        </is>
      </c>
      <c r="N244" t="inlineStr">
        <is>
          <t>97,08,720</t>
        </is>
      </c>
      <c r="O244" t="n">
        <v>52.22</v>
      </c>
      <c r="P244" t="inlineStr">
        <is>
          <t>2025-01-28</t>
        </is>
      </c>
      <c r="Q244" t="n">
        <v>6.840000000000003</v>
      </c>
      <c r="R244" t="n">
        <v>0.4064327485380116</v>
      </c>
      <c r="S244" t="n">
        <v>12898447.6</v>
      </c>
      <c r="T244" t="n">
        <v>6.490000000000004</v>
      </c>
      <c r="U244" t="n">
        <v>173.148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163.35</v>
      </c>
      <c r="AE244" t="n">
        <v>180.62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GAIL</t>
        </is>
      </c>
      <c r="B245" t="inlineStr">
        <is>
          <t>EQ</t>
        </is>
      </c>
      <c r="C245" t="inlineStr">
        <is>
          <t>27-Jan-2025</t>
        </is>
      </c>
      <c r="D245" t="n">
        <v>175.84</v>
      </c>
      <c r="E245" t="n">
        <v>173</v>
      </c>
      <c r="F245" t="n">
        <v>174.1</v>
      </c>
      <c r="G245" t="n">
        <v>166.7</v>
      </c>
      <c r="H245" t="n">
        <v>167.65</v>
      </c>
      <c r="I245" t="n">
        <v>167.65</v>
      </c>
      <c r="J245" t="n">
        <v>169.37</v>
      </c>
      <c r="K245" t="n">
        <v>22215768</v>
      </c>
      <c r="L245" t="inlineStr">
        <is>
          <t>3,76,25,99,233.24</t>
        </is>
      </c>
      <c r="M245" t="inlineStr">
        <is>
          <t>2,17,086</t>
        </is>
      </c>
      <c r="N245" t="inlineStr">
        <is>
          <t>1,54,18,842</t>
        </is>
      </c>
      <c r="O245" t="n">
        <v>69.40000000000001</v>
      </c>
      <c r="P245" t="inlineStr">
        <is>
          <t>2025-01-27</t>
        </is>
      </c>
      <c r="Q245" t="n">
        <v>7.400000000000006</v>
      </c>
      <c r="R245" t="n">
        <v>0.1283783783783806</v>
      </c>
      <c r="S245" t="n">
        <v>11474972.5</v>
      </c>
      <c r="T245" t="n">
        <v>6.402500000000003</v>
      </c>
      <c r="U245" t="n">
        <v>174.9025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166.7</v>
      </c>
      <c r="AE245" t="n">
        <v>180.62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GAIL</t>
        </is>
      </c>
      <c r="B246" t="inlineStr">
        <is>
          <t>EQ</t>
        </is>
      </c>
      <c r="C246" t="inlineStr">
        <is>
          <t>24-Jan-2025</t>
        </is>
      </c>
      <c r="D246" t="n">
        <v>179.66</v>
      </c>
      <c r="E246" t="n">
        <v>178.81</v>
      </c>
      <c r="F246" t="n">
        <v>180.09</v>
      </c>
      <c r="G246" t="n">
        <v>175.34</v>
      </c>
      <c r="H246" t="n">
        <v>175.71</v>
      </c>
      <c r="I246" t="n">
        <v>175.84</v>
      </c>
      <c r="J246" t="n">
        <v>176.48</v>
      </c>
      <c r="K246" t="n">
        <v>6235286</v>
      </c>
      <c r="L246" t="inlineStr">
        <is>
          <t>1,10,03,88,930.04</t>
        </is>
      </c>
      <c r="M246" t="inlineStr">
        <is>
          <t>1,04,552</t>
        </is>
      </c>
      <c r="N246" t="inlineStr">
        <is>
          <t>31,48,449</t>
        </is>
      </c>
      <c r="O246" t="n">
        <v>50.49</v>
      </c>
      <c r="P246" t="inlineStr">
        <is>
          <t>2025-01-24</t>
        </is>
      </c>
      <c r="Q246" t="n">
        <v>4.75</v>
      </c>
      <c r="R246" t="n">
        <v>0.1052631578947368</v>
      </c>
      <c r="S246" t="n">
        <v>7894707.333333333</v>
      </c>
      <c r="T246" t="n">
        <v>6.070000000000003</v>
      </c>
      <c r="U246" t="n">
        <v>177.32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172.25</v>
      </c>
      <c r="AE246" t="n">
        <v>180.62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GAIL</t>
        </is>
      </c>
      <c r="B247" t="inlineStr">
        <is>
          <t>EQ</t>
        </is>
      </c>
      <c r="C247" t="inlineStr">
        <is>
          <t>23-Jan-2025</t>
        </is>
      </c>
      <c r="D247" t="n">
        <v>176.46</v>
      </c>
      <c r="E247" t="n">
        <v>175.2</v>
      </c>
      <c r="F247" t="n">
        <v>180.29</v>
      </c>
      <c r="G247" t="n">
        <v>175.2</v>
      </c>
      <c r="H247" t="n">
        <v>179.09</v>
      </c>
      <c r="I247" t="n">
        <v>179.66</v>
      </c>
      <c r="J247" t="n">
        <v>178.83</v>
      </c>
      <c r="K247" t="n">
        <v>7865833</v>
      </c>
      <c r="L247" t="inlineStr">
        <is>
          <t>1,40,66,48,231.49</t>
        </is>
      </c>
      <c r="M247" t="inlineStr">
        <is>
          <t>83,400</t>
        </is>
      </c>
      <c r="N247" t="inlineStr">
        <is>
          <t>38,62,574</t>
        </is>
      </c>
      <c r="O247" t="n">
        <v>49.11</v>
      </c>
      <c r="P247" t="inlineStr">
        <is>
          <t>2025-01-23</t>
        </is>
      </c>
      <c r="Q247" t="n">
        <v>5.090000000000003</v>
      </c>
      <c r="R247" t="n">
        <v>0.8762278978389008</v>
      </c>
      <c r="S247" t="n">
        <v>8724418</v>
      </c>
      <c r="T247" t="n">
        <v>6.730000000000004</v>
      </c>
      <c r="U247" t="n">
        <v>178.06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172.25</v>
      </c>
      <c r="AE247" t="n">
        <v>180.62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GAIL</t>
        </is>
      </c>
      <c r="B248" t="inlineStr">
        <is>
          <t>EQ</t>
        </is>
      </c>
      <c r="C248" t="inlineStr">
        <is>
          <t>22-Jan-2025</t>
        </is>
      </c>
      <c r="D248" t="n">
        <v>179.91</v>
      </c>
      <c r="E248" t="n">
        <v>179.27</v>
      </c>
      <c r="F248" t="n">
        <v>180.62</v>
      </c>
      <c r="G248" t="n">
        <v>172.25</v>
      </c>
      <c r="H248" t="n">
        <v>176.55</v>
      </c>
      <c r="I248" t="n">
        <v>176.46</v>
      </c>
      <c r="J248" t="n">
        <v>175.02</v>
      </c>
      <c r="K248" t="n">
        <v>9583003</v>
      </c>
      <c r="L248" t="inlineStr">
        <is>
          <t>1,67,71,71,160.19</t>
        </is>
      </c>
      <c r="M248" t="inlineStr">
        <is>
          <t>91,229</t>
        </is>
      </c>
      <c r="N248" t="inlineStr">
        <is>
          <t>48,82,011</t>
        </is>
      </c>
      <c r="O248" t="n">
        <v>50.94</v>
      </c>
      <c r="P248" t="inlineStr">
        <is>
          <t>2025-01-22</t>
        </is>
      </c>
      <c r="Q248" t="n">
        <v>8.370000000000005</v>
      </c>
      <c r="R248" t="n">
        <v>0.5029868578255682</v>
      </c>
      <c r="S248" t="n">
        <v>9583003</v>
      </c>
      <c r="T248" t="n">
        <v>8.370000000000005</v>
      </c>
      <c r="U248" t="n">
        <v>176.46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172.25</v>
      </c>
      <c r="AE248" t="n">
        <v>180.62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LPSY (supply)</t>
        </is>
      </c>
      <c r="B5" t="n">
        <v>2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GAIL</t>
        </is>
      </c>
      <c r="B2" t="inlineStr">
        <is>
          <t>EQ</t>
        </is>
      </c>
      <c r="C2" t="inlineStr">
        <is>
          <t>20-Jan-2026</t>
        </is>
      </c>
      <c r="D2" t="n">
        <v>164.72</v>
      </c>
      <c r="E2" t="n">
        <v>164</v>
      </c>
      <c r="F2" t="n">
        <v>164.61</v>
      </c>
      <c r="G2" t="n">
        <v>160.63</v>
      </c>
      <c r="H2" t="n">
        <v>161</v>
      </c>
      <c r="I2" t="n">
        <v>161.21</v>
      </c>
      <c r="J2" t="n">
        <v>162.33</v>
      </c>
      <c r="K2" t="n">
        <v>6841149</v>
      </c>
      <c r="L2" t="inlineStr">
        <is>
          <t>1,11,05,28,710.05</t>
        </is>
      </c>
      <c r="M2" t="inlineStr">
        <is>
          <t>59,900</t>
        </is>
      </c>
      <c r="N2" t="inlineStr">
        <is>
          <t>39,40,103</t>
        </is>
      </c>
      <c r="O2" t="n">
        <v>57.59</v>
      </c>
      <c r="P2" t="inlineStr">
        <is>
          <t>2026-01-20</t>
        </is>
      </c>
      <c r="Q2" t="n">
        <v>3.980000000000018</v>
      </c>
      <c r="R2" t="n">
        <v>0.1457286432160828</v>
      </c>
      <c r="S2" t="n">
        <v>7327790.7</v>
      </c>
      <c r="T2" t="n">
        <v>2.915999999999998</v>
      </c>
      <c r="U2" t="n">
        <v>168.605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160.63</v>
      </c>
      <c r="AE2" t="n">
        <v>186.87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0.9335895742764596</v>
      </c>
      <c r="AM2" t="n">
        <v>1.364883401920446</v>
      </c>
      <c r="AN2" t="n">
        <v>0.5</v>
      </c>
    </row>
    <row r="3">
      <c r="A3" t="inlineStr">
        <is>
          <t>GAIL</t>
        </is>
      </c>
      <c r="B3" t="inlineStr">
        <is>
          <t>EQ</t>
        </is>
      </c>
      <c r="C3" t="inlineStr">
        <is>
          <t>19-Jan-2026</t>
        </is>
      </c>
      <c r="D3" t="n">
        <v>164.24</v>
      </c>
      <c r="E3" t="n">
        <v>164.24</v>
      </c>
      <c r="F3" t="n">
        <v>165.66</v>
      </c>
      <c r="G3" t="n">
        <v>163.59</v>
      </c>
      <c r="H3" t="n">
        <v>164.1</v>
      </c>
      <c r="I3" t="n">
        <v>164.72</v>
      </c>
      <c r="J3" t="n">
        <v>164.45</v>
      </c>
      <c r="K3" t="n">
        <v>4566527</v>
      </c>
      <c r="L3" t="inlineStr">
        <is>
          <t>75,09,46,441.50</t>
        </is>
      </c>
      <c r="M3" t="inlineStr">
        <is>
          <t>53,360</t>
        </is>
      </c>
      <c r="N3" t="inlineStr">
        <is>
          <t>27,95,793</t>
        </is>
      </c>
      <c r="O3" t="n">
        <v>61.22</v>
      </c>
      <c r="P3" t="inlineStr">
        <is>
          <t>2026-01-19</t>
        </is>
      </c>
      <c r="Q3" t="n">
        <v>2.069999999999993</v>
      </c>
      <c r="R3" t="n">
        <v>0.5458937198067629</v>
      </c>
      <c r="S3" t="n">
        <v>7424080.3</v>
      </c>
      <c r="T3" t="n">
        <v>2.848499999999997</v>
      </c>
      <c r="U3" t="n">
        <v>169.0325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161.9</v>
      </c>
      <c r="AE3" t="n">
        <v>186.87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0.6150966605250754</v>
      </c>
      <c r="AM3" t="n">
        <v>0.7266982622432844</v>
      </c>
      <c r="AN3" t="n">
        <v>0.5</v>
      </c>
    </row>
    <row r="4">
      <c r="A4" t="inlineStr">
        <is>
          <t>GAIL</t>
        </is>
      </c>
      <c r="B4" t="inlineStr">
        <is>
          <t>EQ</t>
        </is>
      </c>
      <c r="C4" t="inlineStr">
        <is>
          <t>16-Jan-2026</t>
        </is>
      </c>
      <c r="D4" t="n">
        <v>165.17</v>
      </c>
      <c r="E4" t="n">
        <v>164.4</v>
      </c>
      <c r="F4" t="n">
        <v>166.25</v>
      </c>
      <c r="G4" t="n">
        <v>163.48</v>
      </c>
      <c r="H4" t="n">
        <v>164.4</v>
      </c>
      <c r="I4" t="n">
        <v>164.24</v>
      </c>
      <c r="J4" t="n">
        <v>164.69</v>
      </c>
      <c r="K4" t="n">
        <v>20549276</v>
      </c>
      <c r="L4" t="inlineStr">
        <is>
          <t>3,38,43,40,175.66</t>
        </is>
      </c>
      <c r="M4" t="inlineStr">
        <is>
          <t>85,759</t>
        </is>
      </c>
      <c r="N4" t="inlineStr">
        <is>
          <t>1,58,84,138</t>
        </is>
      </c>
      <c r="O4" t="n">
        <v>77.3</v>
      </c>
      <c r="P4" t="inlineStr">
        <is>
          <t>2026-01-16</t>
        </is>
      </c>
      <c r="Q4" t="n">
        <v>2.77000000000001</v>
      </c>
      <c r="R4" t="n">
        <v>0.2743682310469373</v>
      </c>
      <c r="S4" t="n">
        <v>7382906.7</v>
      </c>
      <c r="T4" t="n">
        <v>2.874499999999998</v>
      </c>
      <c r="U4" t="n">
        <v>169.174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161.9</v>
      </c>
      <c r="AE4" t="n">
        <v>186.87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2.783358483996554</v>
      </c>
      <c r="AM4" t="n">
        <v>0.9636458514524308</v>
      </c>
      <c r="AN4" t="n">
        <v>0.5</v>
      </c>
    </row>
    <row r="5">
      <c r="A5" t="inlineStr">
        <is>
          <t>GAIL</t>
        </is>
      </c>
      <c r="B5" t="inlineStr">
        <is>
          <t>EQ</t>
        </is>
      </c>
      <c r="C5" t="inlineStr">
        <is>
          <t>14-Jan-2026</t>
        </is>
      </c>
      <c r="D5" t="n">
        <v>165.26</v>
      </c>
      <c r="E5" t="n">
        <v>164.99</v>
      </c>
      <c r="F5" t="n">
        <v>166.55</v>
      </c>
      <c r="G5" t="n">
        <v>164.25</v>
      </c>
      <c r="H5" t="n">
        <v>165.1</v>
      </c>
      <c r="I5" t="n">
        <v>165.17</v>
      </c>
      <c r="J5" t="n">
        <v>165.68</v>
      </c>
      <c r="K5" t="n">
        <v>12730825</v>
      </c>
      <c r="L5" t="inlineStr">
        <is>
          <t>2,10,92,61,653.08</t>
        </is>
      </c>
      <c r="M5" t="inlineStr">
        <is>
          <t>52,676</t>
        </is>
      </c>
      <c r="N5" t="inlineStr">
        <is>
          <t>79,29,353</t>
        </is>
      </c>
      <c r="O5" t="n">
        <v>62.28</v>
      </c>
      <c r="P5" t="inlineStr">
        <is>
          <t>2026-01-14</t>
        </is>
      </c>
      <c r="Q5" t="n">
        <v>2.300000000000011</v>
      </c>
      <c r="R5" t="n">
        <v>0.3999999999999926</v>
      </c>
      <c r="S5" t="n">
        <v>6523933.15</v>
      </c>
      <c r="T5" t="n">
        <v>2.860999999999997</v>
      </c>
      <c r="U5" t="n">
        <v>169.4155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161.9</v>
      </c>
      <c r="AE5" t="n">
        <v>186.87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1.951403349373682</v>
      </c>
      <c r="AM5" t="n">
        <v>0.8039147151345731</v>
      </c>
      <c r="AN5" t="n">
        <v>0.5</v>
      </c>
    </row>
    <row r="6">
      <c r="A6" t="inlineStr">
        <is>
          <t>GAIL</t>
        </is>
      </c>
      <c r="B6" t="inlineStr">
        <is>
          <t>EQ</t>
        </is>
      </c>
      <c r="C6" t="inlineStr">
        <is>
          <t>13-Jan-2026</t>
        </is>
      </c>
      <c r="D6" t="n">
        <v>166.55</v>
      </c>
      <c r="E6" t="n">
        <v>167.38</v>
      </c>
      <c r="F6" t="n">
        <v>168.2</v>
      </c>
      <c r="G6" t="n">
        <v>164.09</v>
      </c>
      <c r="H6" t="n">
        <v>165.3</v>
      </c>
      <c r="I6" t="n">
        <v>165.26</v>
      </c>
      <c r="J6" t="n">
        <v>165.61</v>
      </c>
      <c r="K6" t="n">
        <v>7864353</v>
      </c>
      <c r="L6" t="inlineStr">
        <is>
          <t>1,30,24,11,023.35</t>
        </is>
      </c>
      <c r="M6" t="inlineStr">
        <is>
          <t>52,400</t>
        </is>
      </c>
      <c r="N6" t="inlineStr">
        <is>
          <t>43,51,929</t>
        </is>
      </c>
      <c r="O6" t="n">
        <v>55.34</v>
      </c>
      <c r="P6" t="inlineStr">
        <is>
          <t>2026-01-13</t>
        </is>
      </c>
      <c r="Q6" t="n">
        <v>4.109999999999985</v>
      </c>
      <c r="R6" t="n">
        <v>0.2846715328467133</v>
      </c>
      <c r="S6" t="n">
        <v>6266467</v>
      </c>
      <c r="T6" t="n">
        <v>2.863499999999996</v>
      </c>
      <c r="U6" t="n">
        <v>169.573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161.9</v>
      </c>
      <c r="AE6" t="n">
        <v>186.87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1.254989932923927</v>
      </c>
      <c r="AM6" t="n">
        <v>1.435306443163957</v>
      </c>
      <c r="AN6" t="n">
        <v>0.5</v>
      </c>
    </row>
    <row r="7">
      <c r="A7" t="inlineStr">
        <is>
          <t>GAIL</t>
        </is>
      </c>
      <c r="B7" t="inlineStr">
        <is>
          <t>EQ</t>
        </is>
      </c>
      <c r="C7" t="inlineStr">
        <is>
          <t>12-Jan-2026</t>
        </is>
      </c>
      <c r="D7" t="n">
        <v>164.36</v>
      </c>
      <c r="E7" t="n">
        <v>163.99</v>
      </c>
      <c r="F7" t="n">
        <v>167.1</v>
      </c>
      <c r="G7" t="n">
        <v>161.9</v>
      </c>
      <c r="H7" t="n">
        <v>167.06</v>
      </c>
      <c r="I7" t="n">
        <v>166.55</v>
      </c>
      <c r="J7" t="n">
        <v>164.5</v>
      </c>
      <c r="K7" t="n">
        <v>8511255</v>
      </c>
      <c r="L7" t="inlineStr">
        <is>
          <t>1,40,01,26,860.73</t>
        </is>
      </c>
      <c r="M7" t="inlineStr">
        <is>
          <t>49,246</t>
        </is>
      </c>
      <c r="N7" t="inlineStr">
        <is>
          <t>50,13,200</t>
        </is>
      </c>
      <c r="O7" t="n">
        <v>58.9</v>
      </c>
      <c r="P7" t="inlineStr">
        <is>
          <t>2026-01-12</t>
        </is>
      </c>
      <c r="Q7" t="n">
        <v>5.199999999999989</v>
      </c>
      <c r="R7" t="n">
        <v>0.8942307692307723</v>
      </c>
      <c r="S7" t="n">
        <v>6207005.45</v>
      </c>
      <c r="T7" t="n">
        <v>2.752499999999998</v>
      </c>
      <c r="U7" t="n">
        <v>169.803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161.9</v>
      </c>
      <c r="AE7" t="n">
        <v>186.87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1.371233692085771</v>
      </c>
      <c r="AM7" t="n">
        <v>1.889191643960034</v>
      </c>
      <c r="AN7" t="n">
        <v>0.5</v>
      </c>
    </row>
    <row r="8">
      <c r="A8" t="inlineStr">
        <is>
          <t>GAIL</t>
        </is>
      </c>
      <c r="B8" t="inlineStr">
        <is>
          <t>EQ</t>
        </is>
      </c>
      <c r="C8" t="inlineStr">
        <is>
          <t>09-Jan-2026</t>
        </is>
      </c>
      <c r="D8" t="n">
        <v>163.53</v>
      </c>
      <c r="E8" t="n">
        <v>163.49</v>
      </c>
      <c r="F8" t="n">
        <v>165.41</v>
      </c>
      <c r="G8" t="n">
        <v>163.1</v>
      </c>
      <c r="H8" t="n">
        <v>164.3</v>
      </c>
      <c r="I8" t="n">
        <v>164.36</v>
      </c>
      <c r="J8" t="n">
        <v>164.18</v>
      </c>
      <c r="K8" t="n">
        <v>7540855</v>
      </c>
      <c r="L8" t="inlineStr">
        <is>
          <t>1,23,80,64,786.77</t>
        </is>
      </c>
      <c r="M8" t="inlineStr">
        <is>
          <t>64,906</t>
        </is>
      </c>
      <c r="N8" t="inlineStr">
        <is>
          <t>42,22,057</t>
        </is>
      </c>
      <c r="O8" t="n">
        <v>55.99</v>
      </c>
      <c r="P8" t="inlineStr">
        <is>
          <t>2026-01-09</t>
        </is>
      </c>
      <c r="Q8" t="n">
        <v>2.310000000000002</v>
      </c>
      <c r="R8" t="n">
        <v>0.5454545454545533</v>
      </c>
      <c r="S8" t="n">
        <v>6706306.25</v>
      </c>
      <c r="T8" t="n">
        <v>2.741999999999997</v>
      </c>
      <c r="U8" t="n">
        <v>170.011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163.05</v>
      </c>
      <c r="AE8" t="n">
        <v>186.87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1.124442385851377</v>
      </c>
      <c r="AM8" t="n">
        <v>0.8424507658643342</v>
      </c>
      <c r="AN8" t="n">
        <v>0.5</v>
      </c>
    </row>
    <row r="9">
      <c r="A9" t="inlineStr">
        <is>
          <t>GAIL</t>
        </is>
      </c>
      <c r="B9" t="inlineStr">
        <is>
          <t>EQ</t>
        </is>
      </c>
      <c r="C9" t="inlineStr">
        <is>
          <t>08-Jan-2026</t>
        </is>
      </c>
      <c r="D9" t="n">
        <v>168.48</v>
      </c>
      <c r="E9" t="n">
        <v>168.03</v>
      </c>
      <c r="F9" t="n">
        <v>168.42</v>
      </c>
      <c r="G9" t="n">
        <v>163.05</v>
      </c>
      <c r="H9" t="n">
        <v>163.3</v>
      </c>
      <c r="I9" t="n">
        <v>163.53</v>
      </c>
      <c r="J9" t="n">
        <v>164.73</v>
      </c>
      <c r="K9" t="n">
        <v>9689093</v>
      </c>
      <c r="L9" t="inlineStr">
        <is>
          <t>1,59,60,43,786.92</t>
        </is>
      </c>
      <c r="M9" t="inlineStr">
        <is>
          <t>82,571</t>
        </is>
      </c>
      <c r="N9" t="inlineStr">
        <is>
          <t>56,65,542</t>
        </is>
      </c>
      <c r="O9" t="n">
        <v>58.47</v>
      </c>
      <c r="P9" t="inlineStr">
        <is>
          <t>2026-01-08</t>
        </is>
      </c>
      <c r="Q9" t="n">
        <v>5.369999999999976</v>
      </c>
      <c r="R9" t="n">
        <v>0.0893854748603336</v>
      </c>
      <c r="S9" t="n">
        <v>6578090.05</v>
      </c>
      <c r="T9" t="n">
        <v>2.761999999999998</v>
      </c>
      <c r="U9" t="n">
        <v>170.2405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163.05</v>
      </c>
      <c r="AE9" t="n">
        <v>186.87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1.472934077574691</v>
      </c>
      <c r="AM9" t="n">
        <v>1.944243301955098</v>
      </c>
      <c r="AN9" t="n">
        <v>0.5</v>
      </c>
    </row>
    <row r="10">
      <c r="A10" t="inlineStr">
        <is>
          <t>GAIL</t>
        </is>
      </c>
      <c r="B10" t="inlineStr">
        <is>
          <t>EQ</t>
        </is>
      </c>
      <c r="C10" t="inlineStr">
        <is>
          <t>07-Jan-2026</t>
        </is>
      </c>
      <c r="D10" t="n">
        <v>169.39</v>
      </c>
      <c r="E10" t="n">
        <v>169.4</v>
      </c>
      <c r="F10" t="n">
        <v>170.14</v>
      </c>
      <c r="G10" t="n">
        <v>167.6</v>
      </c>
      <c r="H10" t="n">
        <v>168.5</v>
      </c>
      <c r="I10" t="n">
        <v>168.48</v>
      </c>
      <c r="J10" t="n">
        <v>168.53</v>
      </c>
      <c r="K10" t="n">
        <v>7890426</v>
      </c>
      <c r="L10" t="inlineStr">
        <is>
          <t>1,32,97,58,408.69</t>
        </is>
      </c>
      <c r="M10" t="inlineStr">
        <is>
          <t>50,847</t>
        </is>
      </c>
      <c r="N10" t="inlineStr">
        <is>
          <t>44,49,172</t>
        </is>
      </c>
      <c r="O10" t="n">
        <v>56.39</v>
      </c>
      <c r="P10" t="inlineStr">
        <is>
          <t>2026-01-07</t>
        </is>
      </c>
      <c r="Q10" t="n">
        <v>2.539999999999992</v>
      </c>
      <c r="R10" t="n">
        <v>0.3464566929133851</v>
      </c>
      <c r="S10" t="n">
        <v>6404493.55</v>
      </c>
      <c r="T10" t="n">
        <v>2.621</v>
      </c>
      <c r="U10" t="n">
        <v>170.4649999999999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164.22</v>
      </c>
      <c r="AE10" t="n">
        <v>186.87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1.232014044264281</v>
      </c>
      <c r="AM10" t="n">
        <v>0.9690957649751974</v>
      </c>
      <c r="AN10" t="n">
        <v>0.5</v>
      </c>
    </row>
    <row r="11">
      <c r="A11" t="inlineStr">
        <is>
          <t>GAIL</t>
        </is>
      </c>
      <c r="B11" t="inlineStr">
        <is>
          <t>EQ</t>
        </is>
      </c>
      <c r="C11" t="inlineStr">
        <is>
          <t>06-Jan-2026</t>
        </is>
      </c>
      <c r="D11" t="n">
        <v>173.05</v>
      </c>
      <c r="E11" t="n">
        <v>173</v>
      </c>
      <c r="F11" t="n">
        <v>173</v>
      </c>
      <c r="G11" t="n">
        <v>168.85</v>
      </c>
      <c r="H11" t="n">
        <v>168.99</v>
      </c>
      <c r="I11" t="n">
        <v>169.39</v>
      </c>
      <c r="J11" t="n">
        <v>170.45</v>
      </c>
      <c r="K11" t="n">
        <v>8771407</v>
      </c>
      <c r="L11" t="inlineStr">
        <is>
          <t>1,49,50,93,149.90</t>
        </is>
      </c>
      <c r="M11" t="inlineStr">
        <is>
          <t>68,834</t>
        </is>
      </c>
      <c r="N11" t="inlineStr">
        <is>
          <t>49,13,405</t>
        </is>
      </c>
      <c r="O11" t="n">
        <v>56.02</v>
      </c>
      <c r="P11" t="inlineStr">
        <is>
          <t>2026-01-06</t>
        </is>
      </c>
      <c r="Q11" t="n">
        <v>4.150000000000006</v>
      </c>
      <c r="R11" t="n">
        <v>0.1301204819277087</v>
      </c>
      <c r="S11" t="n">
        <v>6659404.1</v>
      </c>
      <c r="T11" t="n">
        <v>2.714</v>
      </c>
      <c r="U11" t="n">
        <v>170.4355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164.22</v>
      </c>
      <c r="AE11" t="n">
        <v>186.87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1.317145929017883</v>
      </c>
      <c r="AM11" t="n">
        <v>1.529108327192338</v>
      </c>
      <c r="AN11" t="n">
        <v>0.5</v>
      </c>
    </row>
    <row r="12">
      <c r="A12" t="inlineStr">
        <is>
          <t>GAIL</t>
        </is>
      </c>
      <c r="B12" t="inlineStr">
        <is>
          <t>EQ</t>
        </is>
      </c>
      <c r="C12" t="inlineStr">
        <is>
          <t>05-Jan-2026</t>
        </is>
      </c>
      <c r="D12" t="n">
        <v>175.38</v>
      </c>
      <c r="E12" t="n">
        <v>175.4</v>
      </c>
      <c r="F12" t="n">
        <v>175.9</v>
      </c>
      <c r="G12" t="n">
        <v>172.35</v>
      </c>
      <c r="H12" t="n">
        <v>173</v>
      </c>
      <c r="I12" t="n">
        <v>173.05</v>
      </c>
      <c r="J12" t="n">
        <v>173.97</v>
      </c>
      <c r="K12" t="n">
        <v>7405173</v>
      </c>
      <c r="L12" t="inlineStr">
        <is>
          <t>1,28,83,10,226.22</t>
        </is>
      </c>
      <c r="M12" t="inlineStr">
        <is>
          <t>56,663</t>
        </is>
      </c>
      <c r="N12" t="inlineStr">
        <is>
          <t>47,30,825</t>
        </is>
      </c>
      <c r="O12" t="n">
        <v>63.89</v>
      </c>
      <c r="P12" t="inlineStr">
        <is>
          <t>2026-01-05</t>
        </is>
      </c>
      <c r="Q12" t="n">
        <v>3.550000000000011</v>
      </c>
      <c r="R12" t="n">
        <v>0.1971830985915534</v>
      </c>
      <c r="S12" t="n">
        <v>6765004</v>
      </c>
      <c r="T12" t="n">
        <v>2.752999999999999</v>
      </c>
      <c r="U12" t="n">
        <v>170.3065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164.22</v>
      </c>
      <c r="AE12" t="n">
        <v>186.87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1.094629507979596</v>
      </c>
      <c r="AM12" t="n">
        <v>1.289502361060666</v>
      </c>
      <c r="AN12" t="n">
        <v>0.5</v>
      </c>
    </row>
    <row r="13">
      <c r="A13" t="inlineStr">
        <is>
          <t>GAIL</t>
        </is>
      </c>
      <c r="B13" t="inlineStr">
        <is>
          <t>EQ</t>
        </is>
      </c>
      <c r="C13" t="inlineStr">
        <is>
          <t>02-Jan-2026</t>
        </is>
      </c>
      <c r="D13" t="n">
        <v>171.77</v>
      </c>
      <c r="E13" t="n">
        <v>171.55</v>
      </c>
      <c r="F13" t="n">
        <v>176.07</v>
      </c>
      <c r="G13" t="n">
        <v>171.55</v>
      </c>
      <c r="H13" t="n">
        <v>175.47</v>
      </c>
      <c r="I13" t="n">
        <v>175.38</v>
      </c>
      <c r="J13" t="n">
        <v>174.58</v>
      </c>
      <c r="K13" t="n">
        <v>13698712</v>
      </c>
      <c r="L13" t="inlineStr">
        <is>
          <t>2,39,14,85,684.25</t>
        </is>
      </c>
      <c r="M13" t="inlineStr">
        <is>
          <t>56,336</t>
        </is>
      </c>
      <c r="N13" t="inlineStr">
        <is>
          <t>85,26,652</t>
        </is>
      </c>
      <c r="O13" t="n">
        <v>62.24</v>
      </c>
      <c r="P13" t="inlineStr">
        <is>
          <t>2026-01-02</t>
        </is>
      </c>
      <c r="Q13" t="n">
        <v>4.519999999999982</v>
      </c>
      <c r="R13" t="n">
        <v>0.8473451327433628</v>
      </c>
      <c r="S13" t="n">
        <v>6673614.1</v>
      </c>
      <c r="T13" t="n">
        <v>2.678999999999998</v>
      </c>
      <c r="U13" t="n">
        <v>170.153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164.22</v>
      </c>
      <c r="AE13" t="n">
        <v>186.87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2.052667684216263</v>
      </c>
      <c r="AM13" t="n">
        <v>1.687196715192231</v>
      </c>
      <c r="AN13" t="n">
        <v>0.5</v>
      </c>
    </row>
    <row r="14">
      <c r="A14" t="inlineStr">
        <is>
          <t>GAIL</t>
        </is>
      </c>
      <c r="B14" t="inlineStr">
        <is>
          <t>EQ</t>
        </is>
      </c>
      <c r="C14" t="inlineStr">
        <is>
          <t>01-Jan-2026</t>
        </is>
      </c>
      <c r="D14" t="n">
        <v>172.16</v>
      </c>
      <c r="E14" t="n">
        <v>172</v>
      </c>
      <c r="F14" t="n">
        <v>172.5</v>
      </c>
      <c r="G14" t="n">
        <v>171.04</v>
      </c>
      <c r="H14" t="n">
        <v>171.68</v>
      </c>
      <c r="I14" t="n">
        <v>171.77</v>
      </c>
      <c r="J14" t="n">
        <v>171.69</v>
      </c>
      <c r="K14" t="n">
        <v>2897460</v>
      </c>
      <c r="L14" t="inlineStr">
        <is>
          <t>49,74,61,844.87</t>
        </is>
      </c>
      <c r="M14" t="inlineStr">
        <is>
          <t>17,951</t>
        </is>
      </c>
      <c r="N14" t="inlineStr">
        <is>
          <t>19,12,725</t>
        </is>
      </c>
      <c r="O14" t="n">
        <v>66.01000000000001</v>
      </c>
      <c r="P14" t="inlineStr">
        <is>
          <t>2026-01-01</t>
        </is>
      </c>
      <c r="Q14" t="n">
        <v>1.460000000000008</v>
      </c>
      <c r="R14" t="n">
        <v>0.5000000000000098</v>
      </c>
      <c r="S14" t="n">
        <v>6369901.65</v>
      </c>
      <c r="T14" t="n">
        <v>2.558999999999999</v>
      </c>
      <c r="U14" t="n">
        <v>169.9155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164.22</v>
      </c>
      <c r="AE14" t="n">
        <v>186.87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0.4548673055258239</v>
      </c>
      <c r="AM14" t="n">
        <v>0.5705353653771038</v>
      </c>
      <c r="AN14" t="n">
        <v>0.7999999999999999</v>
      </c>
    </row>
    <row r="15">
      <c r="A15" t="inlineStr">
        <is>
          <t>GAIL</t>
        </is>
      </c>
      <c r="B15" t="inlineStr">
        <is>
          <t>EQ</t>
        </is>
      </c>
      <c r="C15" t="inlineStr">
        <is>
          <t>31-Dec-2025</t>
        </is>
      </c>
      <c r="D15" t="n">
        <v>170.63</v>
      </c>
      <c r="E15" t="n">
        <v>170.7</v>
      </c>
      <c r="F15" t="n">
        <v>172.7</v>
      </c>
      <c r="G15" t="n">
        <v>170.7</v>
      </c>
      <c r="H15" t="n">
        <v>172</v>
      </c>
      <c r="I15" t="n">
        <v>172.16</v>
      </c>
      <c r="J15" t="n">
        <v>172</v>
      </c>
      <c r="K15" t="n">
        <v>6139095</v>
      </c>
      <c r="L15" t="inlineStr">
        <is>
          <t>1,05,59,38,337.41</t>
        </is>
      </c>
      <c r="M15" t="inlineStr">
        <is>
          <t>39,783</t>
        </is>
      </c>
      <c r="N15" t="inlineStr">
        <is>
          <t>35,59,249</t>
        </is>
      </c>
      <c r="O15" t="n">
        <v>57.98</v>
      </c>
      <c r="P15" t="inlineStr">
        <is>
          <t>2025-12-31</t>
        </is>
      </c>
      <c r="Q15" t="n">
        <v>2</v>
      </c>
      <c r="R15" t="n">
        <v>0.730000000000004</v>
      </c>
      <c r="S15" t="n">
        <v>7214259.75</v>
      </c>
      <c r="T15" t="n">
        <v>2.775999999999999</v>
      </c>
      <c r="U15" t="n">
        <v>169.8405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164.22</v>
      </c>
      <c r="AE15" t="n">
        <v>186.87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0.8509667260040089</v>
      </c>
      <c r="AM15" t="n">
        <v>0.7204610951008649</v>
      </c>
      <c r="AN15" t="n">
        <v>0.5</v>
      </c>
    </row>
    <row r="16">
      <c r="A16" t="inlineStr">
        <is>
          <t>GAIL</t>
        </is>
      </c>
      <c r="B16" t="inlineStr">
        <is>
          <t>EQ</t>
        </is>
      </c>
      <c r="C16" t="inlineStr">
        <is>
          <t>30-Dec-2025</t>
        </is>
      </c>
      <c r="D16" t="n">
        <v>170.42</v>
      </c>
      <c r="E16" t="n">
        <v>170.35</v>
      </c>
      <c r="F16" t="n">
        <v>171</v>
      </c>
      <c r="G16" t="n">
        <v>169.76</v>
      </c>
      <c r="H16" t="n">
        <v>170.9</v>
      </c>
      <c r="I16" t="n">
        <v>170.63</v>
      </c>
      <c r="J16" t="n">
        <v>170.35</v>
      </c>
      <c r="K16" t="n">
        <v>4526325</v>
      </c>
      <c r="L16" t="inlineStr">
        <is>
          <t>77,10,73,814.58</t>
        </is>
      </c>
      <c r="M16" t="inlineStr">
        <is>
          <t>45,384</t>
        </is>
      </c>
      <c r="N16" t="inlineStr">
        <is>
          <t>26,26,996</t>
        </is>
      </c>
      <c r="O16" t="n">
        <v>58.04</v>
      </c>
      <c r="P16" t="inlineStr">
        <is>
          <t>2025-12-30</t>
        </is>
      </c>
      <c r="Q16" t="n">
        <v>1.240000000000009</v>
      </c>
      <c r="R16" t="n">
        <v>0.7016129032258049</v>
      </c>
      <c r="S16" t="n">
        <v>7249340.15</v>
      </c>
      <c r="T16" t="n">
        <v>2.783999999999999</v>
      </c>
      <c r="U16" t="n">
        <v>169.9825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164.22</v>
      </c>
      <c r="AE16" t="n">
        <v>186.87</v>
      </c>
      <c r="AF16" t="inlineStr">
        <is>
          <t>Markdown</t>
        </is>
      </c>
      <c r="AG16" t="inlineStr">
        <is>
          <t>Absorption_Bullish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  <c r="AL16" t="n">
        <v>0.6243775166212886</v>
      </c>
      <c r="AM16" t="n">
        <v>0.4454022988505781</v>
      </c>
      <c r="AN16" t="n">
        <v>0.4999999999999999</v>
      </c>
    </row>
    <row r="17">
      <c r="A17" t="inlineStr">
        <is>
          <t>GAIL</t>
        </is>
      </c>
      <c r="B17" t="inlineStr">
        <is>
          <t>EQ</t>
        </is>
      </c>
      <c r="C17" t="inlineStr">
        <is>
          <t>29-Dec-2025</t>
        </is>
      </c>
      <c r="D17" t="n">
        <v>171.02</v>
      </c>
      <c r="E17" t="n">
        <v>171</v>
      </c>
      <c r="F17" t="n">
        <v>171.5</v>
      </c>
      <c r="G17" t="n">
        <v>169.92</v>
      </c>
      <c r="H17" t="n">
        <v>170.34</v>
      </c>
      <c r="I17" t="n">
        <v>170.42</v>
      </c>
      <c r="J17" t="n">
        <v>170.49</v>
      </c>
      <c r="K17" t="n">
        <v>2857519</v>
      </c>
      <c r="L17" t="inlineStr">
        <is>
          <t>48,71,70,545.83</t>
        </is>
      </c>
      <c r="M17" t="inlineStr">
        <is>
          <t>29,176</t>
        </is>
      </c>
      <c r="N17" t="inlineStr">
        <is>
          <t>14,97,604</t>
        </is>
      </c>
      <c r="O17" t="n">
        <v>52.41</v>
      </c>
      <c r="P17" t="inlineStr">
        <is>
          <t>2025-12-29</t>
        </is>
      </c>
      <c r="Q17" t="n">
        <v>1.580000000000013</v>
      </c>
      <c r="R17" t="n">
        <v>0.3164556962025291</v>
      </c>
      <c r="S17" t="n">
        <v>7752328.8</v>
      </c>
      <c r="T17" t="n">
        <v>2.851499999999999</v>
      </c>
      <c r="U17" t="n">
        <v>170.2215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164.22</v>
      </c>
      <c r="AE17" t="n">
        <v>186.87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0.3686013678883176</v>
      </c>
      <c r="AM17" t="n">
        <v>0.5540943363142252</v>
      </c>
      <c r="AN17" t="n">
        <v>0.7</v>
      </c>
    </row>
    <row r="18">
      <c r="A18" t="inlineStr">
        <is>
          <t>GAIL</t>
        </is>
      </c>
      <c r="B18" t="inlineStr">
        <is>
          <t>EQ</t>
        </is>
      </c>
      <c r="C18" t="inlineStr">
        <is>
          <t>26-Dec-2025</t>
        </is>
      </c>
      <c r="D18" t="n">
        <v>171</v>
      </c>
      <c r="E18" t="n">
        <v>170.99</v>
      </c>
      <c r="F18" t="n">
        <v>171.98</v>
      </c>
      <c r="G18" t="n">
        <v>170.38</v>
      </c>
      <c r="H18" t="n">
        <v>171.16</v>
      </c>
      <c r="I18" t="n">
        <v>171.02</v>
      </c>
      <c r="J18" t="n">
        <v>171.16</v>
      </c>
      <c r="K18" t="n">
        <v>1942413</v>
      </c>
      <c r="L18" t="inlineStr">
        <is>
          <t>33,24,56,288.79</t>
        </is>
      </c>
      <c r="M18" t="inlineStr">
        <is>
          <t>19,887</t>
        </is>
      </c>
      <c r="N18" t="inlineStr">
        <is>
          <t>7,97,409</t>
        </is>
      </c>
      <c r="O18" t="n">
        <v>41.05</v>
      </c>
      <c r="P18" t="inlineStr">
        <is>
          <t>2025-12-26</t>
        </is>
      </c>
      <c r="Q18" t="n">
        <v>1.599999999999994</v>
      </c>
      <c r="R18" t="n">
        <v>0.4000000000000107</v>
      </c>
      <c r="S18" t="n">
        <v>10621685.35</v>
      </c>
      <c r="T18" t="n">
        <v>3.002499999999998</v>
      </c>
      <c r="U18" t="n">
        <v>170.505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164.22</v>
      </c>
      <c r="AE18" t="n">
        <v>186.87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0.1828723913385365</v>
      </c>
      <c r="AM18" t="n">
        <v>0.5328892589508728</v>
      </c>
      <c r="AN18" t="n">
        <v>0.7999999999999999</v>
      </c>
    </row>
    <row r="19">
      <c r="A19" t="inlineStr">
        <is>
          <t>GAIL</t>
        </is>
      </c>
      <c r="B19" t="inlineStr">
        <is>
          <t>EQ</t>
        </is>
      </c>
      <c r="C19" t="inlineStr">
        <is>
          <t>24-Dec-2025</t>
        </is>
      </c>
      <c r="D19" t="n">
        <v>172.04</v>
      </c>
      <c r="E19" t="n">
        <v>173</v>
      </c>
      <c r="F19" t="n">
        <v>173.81</v>
      </c>
      <c r="G19" t="n">
        <v>170.74</v>
      </c>
      <c r="H19" t="n">
        <v>171.1</v>
      </c>
      <c r="I19" t="n">
        <v>171</v>
      </c>
      <c r="J19" t="n">
        <v>172.06</v>
      </c>
      <c r="K19" t="n">
        <v>4467016</v>
      </c>
      <c r="L19" t="inlineStr">
        <is>
          <t>76,85,87,263.83</t>
        </is>
      </c>
      <c r="M19" t="inlineStr">
        <is>
          <t>53,273</t>
        </is>
      </c>
      <c r="N19" t="inlineStr">
        <is>
          <t>20,03,315</t>
        </is>
      </c>
      <c r="O19" t="n">
        <v>44.85</v>
      </c>
      <c r="P19" t="inlineStr">
        <is>
          <t>2025-12-24</t>
        </is>
      </c>
      <c r="Q19" t="n">
        <v>3.069999999999993</v>
      </c>
      <c r="R19" t="n">
        <v>0.0846905537459255</v>
      </c>
      <c r="S19" t="n">
        <v>10678706.75</v>
      </c>
      <c r="T19" t="n">
        <v>3.109999999999998</v>
      </c>
      <c r="U19" t="n">
        <v>171.144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164.22</v>
      </c>
      <c r="AE19" t="n">
        <v>186.87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0.418310578666279</v>
      </c>
      <c r="AM19" t="n">
        <v>0.9871382636655932</v>
      </c>
      <c r="AN19" t="n">
        <v>0.7</v>
      </c>
    </row>
    <row r="20">
      <c r="A20" t="inlineStr">
        <is>
          <t>GAIL</t>
        </is>
      </c>
      <c r="B20" t="inlineStr">
        <is>
          <t>EQ</t>
        </is>
      </c>
      <c r="C20" t="inlineStr">
        <is>
          <t>23-Dec-2025</t>
        </is>
      </c>
      <c r="D20" t="n">
        <v>171.72</v>
      </c>
      <c r="E20" t="n">
        <v>171.51</v>
      </c>
      <c r="F20" t="n">
        <v>172.7</v>
      </c>
      <c r="G20" t="n">
        <v>171.13</v>
      </c>
      <c r="H20" t="n">
        <v>171.92</v>
      </c>
      <c r="I20" t="n">
        <v>172.04</v>
      </c>
      <c r="J20" t="n">
        <v>172.11</v>
      </c>
      <c r="K20" t="n">
        <v>3548499</v>
      </c>
      <c r="L20" t="inlineStr">
        <is>
          <t>61,07,40,627.74</t>
        </is>
      </c>
      <c r="M20" t="inlineStr">
        <is>
          <t>43,608</t>
        </is>
      </c>
      <c r="N20" t="inlineStr">
        <is>
          <t>21,47,213</t>
        </is>
      </c>
      <c r="O20" t="n">
        <v>60.51</v>
      </c>
      <c r="P20" t="inlineStr">
        <is>
          <t>2025-12-23</t>
        </is>
      </c>
      <c r="Q20" t="n">
        <v>1.569999999999993</v>
      </c>
      <c r="R20" t="n">
        <v>0.5796178343949048</v>
      </c>
      <c r="S20" t="n">
        <v>10846954</v>
      </c>
      <c r="T20" t="n">
        <v>3.235499999999999</v>
      </c>
      <c r="U20" t="n">
        <v>171.852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164.22</v>
      </c>
      <c r="AE20" t="n">
        <v>186.87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0.3271424401726051</v>
      </c>
      <c r="AM20" t="n">
        <v>0.4852418482460187</v>
      </c>
      <c r="AN20" t="n">
        <v>0.7999999999999999</v>
      </c>
    </row>
    <row r="21">
      <c r="A21" t="inlineStr">
        <is>
          <t>GAIL</t>
        </is>
      </c>
      <c r="B21" t="inlineStr">
        <is>
          <t>EQ</t>
        </is>
      </c>
      <c r="C21" t="inlineStr">
        <is>
          <t>22-Dec-2025</t>
        </is>
      </c>
      <c r="D21" t="n">
        <v>169.76</v>
      </c>
      <c r="E21" t="n">
        <v>170.01</v>
      </c>
      <c r="F21" t="n">
        <v>172.23</v>
      </c>
      <c r="G21" t="n">
        <v>169.3</v>
      </c>
      <c r="H21" t="n">
        <v>171.68</v>
      </c>
      <c r="I21" t="n">
        <v>171.72</v>
      </c>
      <c r="J21" t="n">
        <v>171.35</v>
      </c>
      <c r="K21" t="n">
        <v>4118436</v>
      </c>
      <c r="L21" t="inlineStr">
        <is>
          <t>70,57,12,421.66</t>
        </is>
      </c>
      <c r="M21" t="inlineStr">
        <is>
          <t>30,894</t>
        </is>
      </c>
      <c r="N21" t="inlineStr">
        <is>
          <t>22,17,877</t>
        </is>
      </c>
      <c r="O21" t="n">
        <v>53.85</v>
      </c>
      <c r="P21" t="inlineStr">
        <is>
          <t>2025-12-22</t>
        </is>
      </c>
      <c r="Q21" t="n">
        <v>2.929999999999978</v>
      </c>
      <c r="R21" t="n">
        <v>0.8259385665529029</v>
      </c>
      <c r="S21" t="n">
        <v>10958316.45</v>
      </c>
      <c r="T21" t="n">
        <v>3.289499999999999</v>
      </c>
      <c r="U21" t="n">
        <v>172.261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164.22</v>
      </c>
      <c r="AE21" t="n">
        <v>186.87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0.3758274383470647</v>
      </c>
      <c r="AM21" t="n">
        <v>0.8907128742969992</v>
      </c>
      <c r="AN21" t="n">
        <v>0.5</v>
      </c>
    </row>
    <row r="22">
      <c r="A22" t="inlineStr">
        <is>
          <t>GAIL</t>
        </is>
      </c>
      <c r="B22" t="inlineStr">
        <is>
          <t>EQ</t>
        </is>
      </c>
      <c r="C22" t="inlineStr">
        <is>
          <t>19-Dec-2025</t>
        </is>
      </c>
      <c r="D22" t="n">
        <v>167.55</v>
      </c>
      <c r="E22" t="n">
        <v>167.61</v>
      </c>
      <c r="F22" t="n">
        <v>170.24</v>
      </c>
      <c r="G22" t="n">
        <v>167.61</v>
      </c>
      <c r="H22" t="n">
        <v>169.8</v>
      </c>
      <c r="I22" t="n">
        <v>169.76</v>
      </c>
      <c r="J22" t="n">
        <v>169.07</v>
      </c>
      <c r="K22" t="n">
        <v>8766941</v>
      </c>
      <c r="L22" t="inlineStr">
        <is>
          <t>1,48,22,32,744.60</t>
        </is>
      </c>
      <c r="M22" t="inlineStr">
        <is>
          <t>48,842</t>
        </is>
      </c>
      <c r="N22" t="inlineStr">
        <is>
          <t>58,63,785</t>
        </is>
      </c>
      <c r="O22" t="n">
        <v>66.89</v>
      </c>
      <c r="P22" t="inlineStr">
        <is>
          <t>2025-12-19</t>
        </is>
      </c>
      <c r="Q22" t="n">
        <v>2.629999999999995</v>
      </c>
      <c r="R22" t="n">
        <v>0.8174904942965707</v>
      </c>
      <c r="S22" t="n">
        <v>11422370.8</v>
      </c>
      <c r="T22" t="n">
        <v>3.323000000000002</v>
      </c>
      <c r="U22" t="n">
        <v>172.7295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164.22</v>
      </c>
      <c r="AE22" t="n">
        <v>186.87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0.7675237613543415</v>
      </c>
      <c r="AM22" t="n">
        <v>0.7914535058681896</v>
      </c>
      <c r="AN22" t="n">
        <v>0.5</v>
      </c>
    </row>
    <row r="23">
      <c r="A23" t="inlineStr">
        <is>
          <t>GAIL</t>
        </is>
      </c>
      <c r="B23" t="inlineStr">
        <is>
          <t>EQ</t>
        </is>
      </c>
      <c r="C23" t="inlineStr">
        <is>
          <t>18-Dec-2025</t>
        </is>
      </c>
      <c r="D23" t="n">
        <v>169.07</v>
      </c>
      <c r="E23" t="n">
        <v>168.6</v>
      </c>
      <c r="F23" t="n">
        <v>169.49</v>
      </c>
      <c r="G23" t="n">
        <v>166.9</v>
      </c>
      <c r="H23" t="n">
        <v>167.5</v>
      </c>
      <c r="I23" t="n">
        <v>167.55</v>
      </c>
      <c r="J23" t="n">
        <v>167.71</v>
      </c>
      <c r="K23" t="n">
        <v>3743055</v>
      </c>
      <c r="L23" t="inlineStr">
        <is>
          <t>62,77,61,599.87</t>
        </is>
      </c>
      <c r="M23" t="inlineStr">
        <is>
          <t>26,331</t>
        </is>
      </c>
      <c r="N23" t="inlineStr">
        <is>
          <t>20,93,993</t>
        </is>
      </c>
      <c r="O23" t="n">
        <v>55.94</v>
      </c>
      <c r="P23" t="inlineStr">
        <is>
          <t>2025-12-18</t>
        </is>
      </c>
      <c r="Q23" t="n">
        <v>2.590000000000003</v>
      </c>
      <c r="R23" t="n">
        <v>0.2509652509652528</v>
      </c>
      <c r="S23" t="n">
        <v>11430836.65</v>
      </c>
      <c r="T23" t="n">
        <v>3.346000000000002</v>
      </c>
      <c r="U23" t="n">
        <v>173.391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164.22</v>
      </c>
      <c r="AE23" t="n">
        <v>186.87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0.3274524091812649</v>
      </c>
      <c r="AM23" t="n">
        <v>0.7740585774058583</v>
      </c>
      <c r="AN23" t="n">
        <v>0.7999999999999999</v>
      </c>
    </row>
    <row r="24">
      <c r="A24" t="inlineStr">
        <is>
          <t>GAIL</t>
        </is>
      </c>
      <c r="B24" t="inlineStr">
        <is>
          <t>EQ</t>
        </is>
      </c>
      <c r="C24" t="inlineStr">
        <is>
          <t>17-Dec-2025</t>
        </is>
      </c>
      <c r="D24" t="n">
        <v>168.32</v>
      </c>
      <c r="E24" t="n">
        <v>169.1</v>
      </c>
      <c r="F24" t="n">
        <v>170.5</v>
      </c>
      <c r="G24" t="n">
        <v>168</v>
      </c>
      <c r="H24" t="n">
        <v>168.88</v>
      </c>
      <c r="I24" t="n">
        <v>169.07</v>
      </c>
      <c r="J24" t="n">
        <v>169.12</v>
      </c>
      <c r="K24" t="n">
        <v>3369805</v>
      </c>
      <c r="L24" t="inlineStr">
        <is>
          <t>56,99,07,569.51</t>
        </is>
      </c>
      <c r="M24" t="inlineStr">
        <is>
          <t>31,984</t>
        </is>
      </c>
      <c r="N24" t="inlineStr">
        <is>
          <t>16,72,998</t>
        </is>
      </c>
      <c r="O24" t="n">
        <v>49.65</v>
      </c>
      <c r="P24" t="inlineStr">
        <is>
          <t>2025-12-17</t>
        </is>
      </c>
      <c r="Q24" t="n">
        <v>2.5</v>
      </c>
      <c r="R24" t="n">
        <v>0.4279999999999972</v>
      </c>
      <c r="S24" t="n">
        <v>11584150.4</v>
      </c>
      <c r="T24" t="n">
        <v>3.324000000000001</v>
      </c>
      <c r="U24" t="n">
        <v>174.229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164.22</v>
      </c>
      <c r="AE24" t="n">
        <v>186.87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0.2908978978725967</v>
      </c>
      <c r="AM24" t="n">
        <v>0.7521058965102285</v>
      </c>
      <c r="AN24" t="n">
        <v>0.4999999999999999</v>
      </c>
    </row>
    <row r="25">
      <c r="A25" t="inlineStr">
        <is>
          <t>GAIL</t>
        </is>
      </c>
      <c r="B25" t="inlineStr">
        <is>
          <t>EQ</t>
        </is>
      </c>
      <c r="C25" t="inlineStr">
        <is>
          <t>16-Dec-2025</t>
        </is>
      </c>
      <c r="D25" t="n">
        <v>169.86</v>
      </c>
      <c r="E25" t="n">
        <v>169.78</v>
      </c>
      <c r="F25" t="n">
        <v>169.78</v>
      </c>
      <c r="G25" t="n">
        <v>167.43</v>
      </c>
      <c r="H25" t="n">
        <v>168.1</v>
      </c>
      <c r="I25" t="n">
        <v>168.32</v>
      </c>
      <c r="J25" t="n">
        <v>168.26</v>
      </c>
      <c r="K25" t="n">
        <v>7581502</v>
      </c>
      <c r="L25" t="inlineStr">
        <is>
          <t>1,27,56,31,096.15</t>
        </is>
      </c>
      <c r="M25" t="inlineStr">
        <is>
          <t>45,680</t>
        </is>
      </c>
      <c r="N25" t="inlineStr">
        <is>
          <t>52,35,970</t>
        </is>
      </c>
      <c r="O25" t="n">
        <v>69.06</v>
      </c>
      <c r="P25" t="inlineStr">
        <is>
          <t>2025-12-16</t>
        </is>
      </c>
      <c r="Q25" t="n">
        <v>2.349999999999994</v>
      </c>
      <c r="R25" t="n">
        <v>0.3787234042553142</v>
      </c>
      <c r="S25" t="n">
        <v>11567289.35</v>
      </c>
      <c r="T25" t="n">
        <v>3.278</v>
      </c>
      <c r="U25" t="n">
        <v>174.978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164.22</v>
      </c>
      <c r="AE25" t="n">
        <v>186.87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0.6554259836164642</v>
      </c>
      <c r="AM25" t="n">
        <v>0.7169005491153124</v>
      </c>
      <c r="AN25" t="n">
        <v>0.4999999999999999</v>
      </c>
    </row>
    <row r="26">
      <c r="A26" t="inlineStr">
        <is>
          <t>GAIL</t>
        </is>
      </c>
      <c r="B26" t="inlineStr">
        <is>
          <t>EQ</t>
        </is>
      </c>
      <c r="C26" t="inlineStr">
        <is>
          <t>15-Dec-2025</t>
        </is>
      </c>
      <c r="D26" t="n">
        <v>170.71</v>
      </c>
      <c r="E26" t="n">
        <v>170.65</v>
      </c>
      <c r="F26" t="n">
        <v>170.65</v>
      </c>
      <c r="G26" t="n">
        <v>168.76</v>
      </c>
      <c r="H26" t="n">
        <v>169.55</v>
      </c>
      <c r="I26" t="n">
        <v>169.86</v>
      </c>
      <c r="J26" t="n">
        <v>169.81</v>
      </c>
      <c r="K26" t="n">
        <v>6675122</v>
      </c>
      <c r="L26" t="inlineStr">
        <is>
          <t>1,13,35,26,380.95</t>
        </is>
      </c>
      <c r="M26" t="inlineStr">
        <is>
          <t>41,207</t>
        </is>
      </c>
      <c r="N26" t="inlineStr">
        <is>
          <t>42,22,654</t>
        </is>
      </c>
      <c r="O26" t="n">
        <v>63.26</v>
      </c>
      <c r="P26" t="inlineStr">
        <is>
          <t>2025-12-15</t>
        </is>
      </c>
      <c r="Q26" t="n">
        <v>1.890000000000015</v>
      </c>
      <c r="R26" t="n">
        <v>0.5820105820105895</v>
      </c>
      <c r="S26" t="n">
        <v>11501134.95</v>
      </c>
      <c r="T26" t="n">
        <v>3.334500000000001</v>
      </c>
      <c r="U26" t="n">
        <v>175.7775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164.22</v>
      </c>
      <c r="AE26" t="n">
        <v>186.87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0.5803881120445422</v>
      </c>
      <c r="AM26" t="n">
        <v>0.5668016194332026</v>
      </c>
      <c r="AN26" t="n">
        <v>0.4999999999999999</v>
      </c>
    </row>
    <row r="27">
      <c r="A27" t="inlineStr">
        <is>
          <t>GAIL</t>
        </is>
      </c>
      <c r="B27" t="inlineStr">
        <is>
          <t>EQ</t>
        </is>
      </c>
      <c r="C27" t="inlineStr">
        <is>
          <t>12-Dec-2025</t>
        </is>
      </c>
      <c r="D27" t="n">
        <v>168.95</v>
      </c>
      <c r="E27" t="n">
        <v>170</v>
      </c>
      <c r="F27" t="n">
        <v>174.29</v>
      </c>
      <c r="G27" t="n">
        <v>169.3</v>
      </c>
      <c r="H27" t="n">
        <v>170.65</v>
      </c>
      <c r="I27" t="n">
        <v>170.71</v>
      </c>
      <c r="J27" t="n">
        <v>171</v>
      </c>
      <c r="K27" t="n">
        <v>18497271</v>
      </c>
      <c r="L27" t="inlineStr">
        <is>
          <t>3,16,30,10,223.09</t>
        </is>
      </c>
      <c r="M27" t="inlineStr">
        <is>
          <t>1,02,725</t>
        </is>
      </c>
      <c r="N27" t="inlineStr">
        <is>
          <t>96,41,378</t>
        </is>
      </c>
      <c r="O27" t="n">
        <v>52.12</v>
      </c>
      <c r="P27" t="inlineStr">
        <is>
          <t>2025-12-12</t>
        </is>
      </c>
      <c r="Q27" t="n">
        <v>4.989999999999981</v>
      </c>
      <c r="R27" t="n">
        <v>0.2825651302605214</v>
      </c>
      <c r="S27" t="n">
        <v>11504857.25</v>
      </c>
      <c r="T27" t="n">
        <v>3.394</v>
      </c>
      <c r="U27" t="n">
        <v>176.5495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164.22</v>
      </c>
      <c r="AE27" t="n">
        <v>186.87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1.607779270794516</v>
      </c>
      <c r="AM27" t="n">
        <v>1.470241602828516</v>
      </c>
      <c r="AN27" t="n">
        <v>0.5</v>
      </c>
    </row>
    <row r="28">
      <c r="A28" t="inlineStr">
        <is>
          <t>GAIL</t>
        </is>
      </c>
      <c r="B28" t="inlineStr">
        <is>
          <t>EQ</t>
        </is>
      </c>
      <c r="C28" t="inlineStr">
        <is>
          <t>11-Dec-2025</t>
        </is>
      </c>
      <c r="D28" t="n">
        <v>168.02</v>
      </c>
      <c r="E28" t="n">
        <v>168.02</v>
      </c>
      <c r="F28" t="n">
        <v>170.44</v>
      </c>
      <c r="G28" t="n">
        <v>167.73</v>
      </c>
      <c r="H28" t="n">
        <v>168.66</v>
      </c>
      <c r="I28" t="n">
        <v>168.95</v>
      </c>
      <c r="J28" t="n">
        <v>169.22</v>
      </c>
      <c r="K28" t="n">
        <v>4976531</v>
      </c>
      <c r="L28" t="inlineStr">
        <is>
          <t>84,21,28,260.94</t>
        </is>
      </c>
      <c r="M28" t="inlineStr">
        <is>
          <t>35,850</t>
        </is>
      </c>
      <c r="N28" t="inlineStr">
        <is>
          <t>30,24,550</t>
        </is>
      </c>
      <c r="O28" t="n">
        <v>60.78</v>
      </c>
      <c r="P28" t="inlineStr">
        <is>
          <t>2025-12-11</t>
        </is>
      </c>
      <c r="Q28" t="n">
        <v>2.710000000000008</v>
      </c>
      <c r="R28" t="n">
        <v>0.4501845018450167</v>
      </c>
      <c r="S28" t="n">
        <v>10854807.55</v>
      </c>
      <c r="T28" t="n">
        <v>3.242500000000001</v>
      </c>
      <c r="U28" t="n">
        <v>177.1845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164.22</v>
      </c>
      <c r="AE28" t="n">
        <v>186.87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0.4584633101118407</v>
      </c>
      <c r="AM28" t="n">
        <v>0.8357748650732482</v>
      </c>
      <c r="AN28" t="n">
        <v>0.5</v>
      </c>
    </row>
    <row r="29">
      <c r="A29" t="inlineStr">
        <is>
          <t>GAIL</t>
        </is>
      </c>
      <c r="B29" t="inlineStr">
        <is>
          <t>EQ</t>
        </is>
      </c>
      <c r="C29" t="inlineStr">
        <is>
          <t>10-Dec-2025</t>
        </is>
      </c>
      <c r="D29" t="n">
        <v>167.89</v>
      </c>
      <c r="E29" t="n">
        <v>167.98</v>
      </c>
      <c r="F29" t="n">
        <v>169.9</v>
      </c>
      <c r="G29" t="n">
        <v>167.35</v>
      </c>
      <c r="H29" t="n">
        <v>167.99</v>
      </c>
      <c r="I29" t="n">
        <v>168.02</v>
      </c>
      <c r="J29" t="n">
        <v>168.64</v>
      </c>
      <c r="K29" t="n">
        <v>6217163</v>
      </c>
      <c r="L29" t="inlineStr">
        <is>
          <t>1,04,84,34,475.24</t>
        </is>
      </c>
      <c r="M29" t="inlineStr">
        <is>
          <t>82,157</t>
        </is>
      </c>
      <c r="N29" t="inlineStr">
        <is>
          <t>35,01,179</t>
        </is>
      </c>
      <c r="O29" t="n">
        <v>56.31</v>
      </c>
      <c r="P29" t="inlineStr">
        <is>
          <t>2025-12-10</t>
        </is>
      </c>
      <c r="Q29" t="n">
        <v>2.550000000000011</v>
      </c>
      <c r="R29" t="n">
        <v>0.2627450980392207</v>
      </c>
      <c r="S29" t="n">
        <v>11032053.2</v>
      </c>
      <c r="T29" t="n">
        <v>3.266500000000001</v>
      </c>
      <c r="U29" t="n">
        <v>177.9205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164.22</v>
      </c>
      <c r="AE29" t="n">
        <v>186.87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0.5635544795958743</v>
      </c>
      <c r="AM29" t="n">
        <v>0.7806520740854158</v>
      </c>
      <c r="AN29" t="n">
        <v>0.5</v>
      </c>
    </row>
    <row r="30">
      <c r="A30" t="inlineStr">
        <is>
          <t>GAIL</t>
        </is>
      </c>
      <c r="B30" t="inlineStr">
        <is>
          <t>EQ</t>
        </is>
      </c>
      <c r="C30" t="inlineStr">
        <is>
          <t>09-Dec-2025</t>
        </is>
      </c>
      <c r="D30" t="n">
        <v>166.81</v>
      </c>
      <c r="E30" t="n">
        <v>165.42</v>
      </c>
      <c r="F30" t="n">
        <v>168.62</v>
      </c>
      <c r="G30" t="n">
        <v>164.22</v>
      </c>
      <c r="H30" t="n">
        <v>167.9</v>
      </c>
      <c r="I30" t="n">
        <v>167.89</v>
      </c>
      <c r="J30" t="n">
        <v>166.76</v>
      </c>
      <c r="K30" t="n">
        <v>12988637</v>
      </c>
      <c r="L30" t="inlineStr">
        <is>
          <t>2,16,60,44,098.43</t>
        </is>
      </c>
      <c r="M30" t="inlineStr">
        <is>
          <t>1,21,360</t>
        </is>
      </c>
      <c r="N30" t="inlineStr">
        <is>
          <t>78,02,830</t>
        </is>
      </c>
      <c r="O30" t="n">
        <v>60.07</v>
      </c>
      <c r="P30" t="inlineStr">
        <is>
          <t>2025-12-09</t>
        </is>
      </c>
      <c r="Q30" t="n">
        <v>4.400000000000006</v>
      </c>
      <c r="R30" t="n">
        <v>0.8340909090909052</v>
      </c>
      <c r="S30" t="n">
        <v>11183445.75</v>
      </c>
      <c r="T30" t="n">
        <v>3.2235</v>
      </c>
      <c r="U30" t="n">
        <v>178.642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164.22</v>
      </c>
      <c r="AE30" t="n">
        <v>186.87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1.1614163729457</v>
      </c>
      <c r="AM30" t="n">
        <v>1.364975957809835</v>
      </c>
      <c r="AN30" t="n">
        <v>0.5</v>
      </c>
    </row>
    <row r="31">
      <c r="A31" t="inlineStr">
        <is>
          <t>GAIL</t>
        </is>
      </c>
      <c r="B31" t="inlineStr">
        <is>
          <t>EQ</t>
        </is>
      </c>
      <c r="C31" t="inlineStr">
        <is>
          <t>08-Dec-2025</t>
        </is>
      </c>
      <c r="D31" t="n">
        <v>169.98</v>
      </c>
      <c r="E31" t="n">
        <v>169.98</v>
      </c>
      <c r="F31" t="n">
        <v>170.42</v>
      </c>
      <c r="G31" t="n">
        <v>165.49</v>
      </c>
      <c r="H31" t="n">
        <v>166.17</v>
      </c>
      <c r="I31" t="n">
        <v>166.81</v>
      </c>
      <c r="J31" t="n">
        <v>167.11</v>
      </c>
      <c r="K31" t="n">
        <v>10883405</v>
      </c>
      <c r="L31" t="inlineStr">
        <is>
          <t>1,81,87,10,594.84</t>
        </is>
      </c>
      <c r="M31" t="inlineStr">
        <is>
          <t>1,12,013</t>
        </is>
      </c>
      <c r="N31" t="inlineStr">
        <is>
          <t>64,69,252</t>
        </is>
      </c>
      <c r="O31" t="n">
        <v>59.44</v>
      </c>
      <c r="P31" t="inlineStr">
        <is>
          <t>2025-12-08</t>
        </is>
      </c>
      <c r="Q31" t="n">
        <v>4.929999999999978</v>
      </c>
      <c r="R31" t="n">
        <v>0.2677484787018253</v>
      </c>
      <c r="S31" t="n">
        <v>10751627.15</v>
      </c>
      <c r="T31" t="n">
        <v>3.15</v>
      </c>
      <c r="U31" t="n">
        <v>179.3645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165.49</v>
      </c>
      <c r="AE31" t="n">
        <v>186.87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1.012256549465631</v>
      </c>
      <c r="AM31" t="n">
        <v>1.565079365079358</v>
      </c>
      <c r="AN31" t="n">
        <v>0.5</v>
      </c>
    </row>
    <row r="32">
      <c r="A32" t="inlineStr">
        <is>
          <t>GAIL</t>
        </is>
      </c>
      <c r="B32" t="inlineStr">
        <is>
          <t>EQ</t>
        </is>
      </c>
      <c r="C32" t="inlineStr">
        <is>
          <t>05-Dec-2025</t>
        </is>
      </c>
      <c r="D32" t="n">
        <v>170.63</v>
      </c>
      <c r="E32" t="n">
        <v>171</v>
      </c>
      <c r="F32" t="n">
        <v>171.6</v>
      </c>
      <c r="G32" t="n">
        <v>169.53</v>
      </c>
      <c r="H32" t="n">
        <v>169.99</v>
      </c>
      <c r="I32" t="n">
        <v>169.98</v>
      </c>
      <c r="J32" t="n">
        <v>170.2</v>
      </c>
      <c r="K32" t="n">
        <v>5577375</v>
      </c>
      <c r="L32" t="inlineStr">
        <is>
          <t>94,92,55,912.68</t>
        </is>
      </c>
      <c r="M32" t="inlineStr">
        <is>
          <t>40,422</t>
        </is>
      </c>
      <c r="N32" t="inlineStr">
        <is>
          <t>31,20,698</t>
        </is>
      </c>
      <c r="O32" t="n">
        <v>55.95</v>
      </c>
      <c r="P32" t="inlineStr">
        <is>
          <t>2025-12-05</t>
        </is>
      </c>
      <c r="Q32" t="n">
        <v>2.069999999999993</v>
      </c>
      <c r="R32" t="n">
        <v>0.2173913043478213</v>
      </c>
      <c r="S32" t="n">
        <v>10547507</v>
      </c>
      <c r="T32" t="n">
        <v>3.036000000000002</v>
      </c>
      <c r="U32" t="n">
        <v>180.1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169.53</v>
      </c>
      <c r="AE32" t="n">
        <v>186.87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0.5287860913484106</v>
      </c>
      <c r="AM32" t="n">
        <v>0.6818181818181792</v>
      </c>
      <c r="AN32" t="n">
        <v>0.4999999999999999</v>
      </c>
    </row>
    <row r="33">
      <c r="A33" t="inlineStr">
        <is>
          <t>GAIL</t>
        </is>
      </c>
      <c r="B33" t="inlineStr">
        <is>
          <t>EQ</t>
        </is>
      </c>
      <c r="C33" t="inlineStr">
        <is>
          <t>04-Dec-2025</t>
        </is>
      </c>
      <c r="D33" t="n">
        <v>170.27</v>
      </c>
      <c r="E33" t="n">
        <v>170.99</v>
      </c>
      <c r="F33" t="n">
        <v>171.87</v>
      </c>
      <c r="G33" t="n">
        <v>169.75</v>
      </c>
      <c r="H33" t="n">
        <v>170.85</v>
      </c>
      <c r="I33" t="n">
        <v>170.63</v>
      </c>
      <c r="J33" t="n">
        <v>170.57</v>
      </c>
      <c r="K33" t="n">
        <v>7624463</v>
      </c>
      <c r="L33" t="inlineStr">
        <is>
          <t>1,30,04,99,802.33</t>
        </is>
      </c>
      <c r="M33" t="inlineStr">
        <is>
          <t>64,977</t>
        </is>
      </c>
      <c r="N33" t="inlineStr">
        <is>
          <t>43,02,780</t>
        </is>
      </c>
      <c r="O33" t="n">
        <v>56.43</v>
      </c>
      <c r="P33" t="inlineStr">
        <is>
          <t>2025-12-04</t>
        </is>
      </c>
      <c r="Q33" t="n">
        <v>2.120000000000005</v>
      </c>
      <c r="R33" t="n">
        <v>0.4150943396226385</v>
      </c>
      <c r="S33" t="n">
        <v>10561819.25</v>
      </c>
      <c r="T33" t="n">
        <v>3.146000000000002</v>
      </c>
      <c r="U33" t="n">
        <v>180.6245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169.7</v>
      </c>
      <c r="AE33" t="n">
        <v>186.87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0.7218891764314183</v>
      </c>
      <c r="AM33" t="n">
        <v>0.6738715829624931</v>
      </c>
      <c r="AN33" t="n">
        <v>0.5</v>
      </c>
    </row>
    <row r="34">
      <c r="A34" t="inlineStr">
        <is>
          <t>GAIL</t>
        </is>
      </c>
      <c r="B34" t="inlineStr">
        <is>
          <t>EQ</t>
        </is>
      </c>
      <c r="C34" t="inlineStr">
        <is>
          <t>03-Dec-2025</t>
        </is>
      </c>
      <c r="D34" t="n">
        <v>175</v>
      </c>
      <c r="E34" t="n">
        <v>175.05</v>
      </c>
      <c r="F34" t="n">
        <v>175.5</v>
      </c>
      <c r="G34" t="n">
        <v>169.7</v>
      </c>
      <c r="H34" t="n">
        <v>170.5</v>
      </c>
      <c r="I34" t="n">
        <v>170.27</v>
      </c>
      <c r="J34" t="n">
        <v>170.67</v>
      </c>
      <c r="K34" t="n">
        <v>19784622</v>
      </c>
      <c r="L34" t="inlineStr">
        <is>
          <t>3,37,66,98,027.74</t>
        </is>
      </c>
      <c r="M34" t="inlineStr">
        <is>
          <t>95,997</t>
        </is>
      </c>
      <c r="N34" t="inlineStr">
        <is>
          <t>1,42,49,268</t>
        </is>
      </c>
      <c r="O34" t="n">
        <v>72.02</v>
      </c>
      <c r="P34" t="inlineStr">
        <is>
          <t>2025-12-03</t>
        </is>
      </c>
      <c r="Q34" t="n">
        <v>5.800000000000011</v>
      </c>
      <c r="R34" t="n">
        <v>0.098275862068969</v>
      </c>
      <c r="S34" t="n">
        <v>10611081.8</v>
      </c>
      <c r="T34" t="n">
        <v>3.247500000000002</v>
      </c>
      <c r="U34" t="n">
        <v>181.042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169.7</v>
      </c>
      <c r="AE34" t="n">
        <v>186.87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1.864524501168203</v>
      </c>
      <c r="AM34" t="n">
        <v>1.785989222478832</v>
      </c>
      <c r="AN34" t="n">
        <v>0.5</v>
      </c>
    </row>
    <row r="35">
      <c r="A35" t="inlineStr">
        <is>
          <t>GAIL</t>
        </is>
      </c>
      <c r="B35" t="inlineStr">
        <is>
          <t>EQ</t>
        </is>
      </c>
      <c r="C35" t="inlineStr">
        <is>
          <t>02-Dec-2025</t>
        </is>
      </c>
      <c r="D35" t="n">
        <v>175.41</v>
      </c>
      <c r="E35" t="n">
        <v>175.21</v>
      </c>
      <c r="F35" t="n">
        <v>176.66</v>
      </c>
      <c r="G35" t="n">
        <v>174.5</v>
      </c>
      <c r="H35" t="n">
        <v>175.05</v>
      </c>
      <c r="I35" t="n">
        <v>175</v>
      </c>
      <c r="J35" t="n">
        <v>175.25</v>
      </c>
      <c r="K35" t="n">
        <v>6840703</v>
      </c>
      <c r="L35" t="inlineStr">
        <is>
          <t>1,19,88,57,219.25</t>
        </is>
      </c>
      <c r="M35" t="inlineStr">
        <is>
          <t>63,735</t>
        </is>
      </c>
      <c r="N35" t="inlineStr">
        <is>
          <t>47,20,287</t>
        </is>
      </c>
      <c r="O35" t="n">
        <v>69</v>
      </c>
      <c r="P35" t="inlineStr">
        <is>
          <t>2025-12-02</t>
        </is>
      </c>
      <c r="Q35" t="n">
        <v>2.159999999999997</v>
      </c>
      <c r="R35" t="n">
        <v>0.2314814814814818</v>
      </c>
      <c r="S35" t="n">
        <v>10187873.8</v>
      </c>
      <c r="T35" t="n">
        <v>3.144500000000002</v>
      </c>
      <c r="U35" t="n">
        <v>181.6095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171.3</v>
      </c>
      <c r="AE35" t="n">
        <v>186.87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0.6714554120212992</v>
      </c>
      <c r="AM35" t="n">
        <v>0.6869136587692781</v>
      </c>
      <c r="AN35" t="n">
        <v>0.4999999999999999</v>
      </c>
    </row>
    <row r="36">
      <c r="A36" t="inlineStr">
        <is>
          <t>GAIL</t>
        </is>
      </c>
      <c r="B36" t="inlineStr">
        <is>
          <t>EQ</t>
        </is>
      </c>
      <c r="C36" t="inlineStr">
        <is>
          <t>01-Dec-2025</t>
        </is>
      </c>
      <c r="D36" t="n">
        <v>176.09</v>
      </c>
      <c r="E36" t="n">
        <v>177</v>
      </c>
      <c r="F36" t="n">
        <v>177.43</v>
      </c>
      <c r="G36" t="n">
        <v>174.84</v>
      </c>
      <c r="H36" t="n">
        <v>175</v>
      </c>
      <c r="I36" t="n">
        <v>175.41</v>
      </c>
      <c r="J36" t="n">
        <v>175.7</v>
      </c>
      <c r="K36" t="n">
        <v>14586098</v>
      </c>
      <c r="L36" t="inlineStr">
        <is>
          <t>2,56,27,46,991.80</t>
        </is>
      </c>
      <c r="M36" t="inlineStr">
        <is>
          <t>89,472</t>
        </is>
      </c>
      <c r="N36" t="inlineStr">
        <is>
          <t>69,89,663</t>
        </is>
      </c>
      <c r="O36" t="n">
        <v>47.92</v>
      </c>
      <c r="P36" t="inlineStr">
        <is>
          <t>2025-12-01</t>
        </is>
      </c>
      <c r="Q36" t="n">
        <v>2.590000000000003</v>
      </c>
      <c r="R36" t="n">
        <v>0.2200772200772171</v>
      </c>
      <c r="S36" t="n">
        <v>10398342.4</v>
      </c>
      <c r="T36" t="n">
        <v>3.366500000000002</v>
      </c>
      <c r="U36" t="n">
        <v>182.044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171.3</v>
      </c>
      <c r="AE36" t="n">
        <v>186.87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1.402732997136159</v>
      </c>
      <c r="AM36" t="n">
        <v>0.769345017080054</v>
      </c>
      <c r="AN36" t="n">
        <v>0.5</v>
      </c>
    </row>
    <row r="37">
      <c r="A37" t="inlineStr">
        <is>
          <t>GAIL</t>
        </is>
      </c>
      <c r="B37" t="inlineStr">
        <is>
          <t>EQ</t>
        </is>
      </c>
      <c r="C37" t="inlineStr">
        <is>
          <t>28-Nov-2025</t>
        </is>
      </c>
      <c r="D37" t="n">
        <v>183.8</v>
      </c>
      <c r="E37" t="n">
        <v>172.22</v>
      </c>
      <c r="F37" t="n">
        <v>176.4</v>
      </c>
      <c r="G37" t="n">
        <v>171.8</v>
      </c>
      <c r="H37" t="n">
        <v>176.28</v>
      </c>
      <c r="I37" t="n">
        <v>176.09</v>
      </c>
      <c r="J37" t="n">
        <v>174.2</v>
      </c>
      <c r="K37" t="n">
        <v>60244650</v>
      </c>
      <c r="L37" t="inlineStr">
        <is>
          <t>10,49,47,45,543.57</t>
        </is>
      </c>
      <c r="M37" t="inlineStr">
        <is>
          <t>2,90,742</t>
        </is>
      </c>
      <c r="N37" t="inlineStr">
        <is>
          <t>2,09,99,799</t>
        </is>
      </c>
      <c r="O37" t="n">
        <v>34.86</v>
      </c>
      <c r="P37" t="inlineStr">
        <is>
          <t>2025-11-28</t>
        </is>
      </c>
      <c r="Q37" t="n">
        <v>4.599999999999994</v>
      </c>
      <c r="R37" t="n">
        <v>0.9326086956521732</v>
      </c>
      <c r="S37" t="n">
        <v>10277169.75</v>
      </c>
      <c r="T37" t="n">
        <v>3.467000000000001</v>
      </c>
      <c r="U37" t="n">
        <v>182.4115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171.3</v>
      </c>
      <c r="AE37" t="n">
        <v>186.87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5.861988413687533</v>
      </c>
      <c r="AM37" t="n">
        <v>1.326795500432649</v>
      </c>
      <c r="AN37" t="n">
        <v>0.5</v>
      </c>
    </row>
    <row r="38">
      <c r="A38" t="inlineStr">
        <is>
          <t>GAIL</t>
        </is>
      </c>
      <c r="B38" t="inlineStr">
        <is>
          <t>EQ</t>
        </is>
      </c>
      <c r="C38" t="inlineStr">
        <is>
          <t>27-Nov-2025</t>
        </is>
      </c>
      <c r="D38" t="n">
        <v>185.16</v>
      </c>
      <c r="E38" t="n">
        <v>185.2</v>
      </c>
      <c r="F38" t="n">
        <v>186.87</v>
      </c>
      <c r="G38" t="n">
        <v>183.12</v>
      </c>
      <c r="H38" t="n">
        <v>184.1</v>
      </c>
      <c r="I38" t="n">
        <v>183.8</v>
      </c>
      <c r="J38" t="n">
        <v>184.23</v>
      </c>
      <c r="K38" t="n">
        <v>3082841</v>
      </c>
      <c r="L38" t="inlineStr">
        <is>
          <t>56,79,62,492.79</t>
        </is>
      </c>
      <c r="M38" t="inlineStr">
        <is>
          <t>37,622</t>
        </is>
      </c>
      <c r="N38" t="inlineStr">
        <is>
          <t>13,81,326</t>
        </is>
      </c>
      <c r="O38" t="n">
        <v>44.81</v>
      </c>
      <c r="P38" t="inlineStr">
        <is>
          <t>2025-11-27</t>
        </is>
      </c>
      <c r="Q38" t="n">
        <v>3.75</v>
      </c>
      <c r="R38" t="n">
        <v>0.1813333333333351</v>
      </c>
      <c r="S38" t="n">
        <v>7809481.9</v>
      </c>
      <c r="T38" t="n">
        <v>3.426000000000002</v>
      </c>
      <c r="U38" t="n">
        <v>182.7615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171.3</v>
      </c>
      <c r="AE38" t="n">
        <v>186.87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0.3947561489322358</v>
      </c>
      <c r="AM38" t="n">
        <v>1.094570928196146</v>
      </c>
      <c r="AN38" t="n">
        <v>0.7</v>
      </c>
    </row>
    <row r="39">
      <c r="A39" t="inlineStr">
        <is>
          <t>GAIL</t>
        </is>
      </c>
      <c r="B39" t="inlineStr">
        <is>
          <t>EQ</t>
        </is>
      </c>
      <c r="C39" t="inlineStr">
        <is>
          <t>26-Nov-2025</t>
        </is>
      </c>
      <c r="D39" t="n">
        <v>180.22</v>
      </c>
      <c r="E39" t="n">
        <v>180.1</v>
      </c>
      <c r="F39" t="n">
        <v>185.58</v>
      </c>
      <c r="G39" t="n">
        <v>180</v>
      </c>
      <c r="H39" t="n">
        <v>185.1</v>
      </c>
      <c r="I39" t="n">
        <v>185.16</v>
      </c>
      <c r="J39" t="n">
        <v>184.47</v>
      </c>
      <c r="K39" t="n">
        <v>7831961</v>
      </c>
      <c r="L39" t="inlineStr">
        <is>
          <t>1,44,47,70,258.93</t>
        </is>
      </c>
      <c r="M39" t="inlineStr">
        <is>
          <t>35,237</t>
        </is>
      </c>
      <c r="N39" t="inlineStr">
        <is>
          <t>46,66,951</t>
        </is>
      </c>
      <c r="O39" t="n">
        <v>59.59</v>
      </c>
      <c r="P39" t="inlineStr">
        <is>
          <t>2025-11-26</t>
        </is>
      </c>
      <c r="Q39" t="n">
        <v>5.580000000000013</v>
      </c>
      <c r="R39" t="n">
        <v>0.9247311827956962</v>
      </c>
      <c r="S39" t="n">
        <v>8466161.550000001</v>
      </c>
      <c r="T39" t="n">
        <v>3.623000000000002</v>
      </c>
      <c r="U39" t="n">
        <v>182.8035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171.3</v>
      </c>
      <c r="AE39" t="n">
        <v>186.49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0.9250899541362992</v>
      </c>
      <c r="AM39" t="n">
        <v>1.540160088324595</v>
      </c>
      <c r="AN39" t="n">
        <v>0.5</v>
      </c>
    </row>
    <row r="40">
      <c r="A40" t="inlineStr">
        <is>
          <t>GAIL</t>
        </is>
      </c>
      <c r="B40" t="inlineStr">
        <is>
          <t>EQ</t>
        </is>
      </c>
      <c r="C40" t="inlineStr">
        <is>
          <t>25-Nov-2025</t>
        </is>
      </c>
      <c r="D40" t="n">
        <v>181.09</v>
      </c>
      <c r="E40" t="n">
        <v>181.09</v>
      </c>
      <c r="F40" t="n">
        <v>182.15</v>
      </c>
      <c r="G40" t="n">
        <v>179.5</v>
      </c>
      <c r="H40" t="n">
        <v>179.8</v>
      </c>
      <c r="I40" t="n">
        <v>180.22</v>
      </c>
      <c r="J40" t="n">
        <v>180.72</v>
      </c>
      <c r="K40" t="n">
        <v>5775748</v>
      </c>
      <c r="L40" t="inlineStr">
        <is>
          <t>1,04,37,98,614.36</t>
        </is>
      </c>
      <c r="M40" t="inlineStr">
        <is>
          <t>38,830</t>
        </is>
      </c>
      <c r="N40" t="inlineStr">
        <is>
          <t>34,69,519</t>
        </is>
      </c>
      <c r="O40" t="n">
        <v>60.07</v>
      </c>
      <c r="P40" t="inlineStr">
        <is>
          <t>2025-11-25</t>
        </is>
      </c>
      <c r="Q40" t="n">
        <v>2.650000000000006</v>
      </c>
      <c r="R40" t="n">
        <v>0.2716981132075461</v>
      </c>
      <c r="S40" t="n">
        <v>8298872.15</v>
      </c>
      <c r="T40" t="n">
        <v>3.5185</v>
      </c>
      <c r="U40" t="n">
        <v>182.4685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171.3</v>
      </c>
      <c r="AE40" t="n">
        <v>186.49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0.6959678249772772</v>
      </c>
      <c r="AM40" t="n">
        <v>0.7531618587466266</v>
      </c>
      <c r="AN40" t="n">
        <v>0.7999999999999999</v>
      </c>
    </row>
    <row r="41">
      <c r="A41" t="inlineStr">
        <is>
          <t>GAIL</t>
        </is>
      </c>
      <c r="B41" t="inlineStr">
        <is>
          <t>EQ</t>
        </is>
      </c>
      <c r="C41" t="inlineStr">
        <is>
          <t>24-Nov-2025</t>
        </is>
      </c>
      <c r="D41" t="n">
        <v>182.99</v>
      </c>
      <c r="E41" t="n">
        <v>182.11</v>
      </c>
      <c r="F41" t="n">
        <v>183.61</v>
      </c>
      <c r="G41" t="n">
        <v>180.01</v>
      </c>
      <c r="H41" t="n">
        <v>180.52</v>
      </c>
      <c r="I41" t="n">
        <v>181.09</v>
      </c>
      <c r="J41" t="n">
        <v>181.45</v>
      </c>
      <c r="K41" t="n">
        <v>13399523</v>
      </c>
      <c r="L41" t="inlineStr">
        <is>
          <t>2,43,13,05,983.96</t>
        </is>
      </c>
      <c r="M41" t="inlineStr">
        <is>
          <t>46,209</t>
        </is>
      </c>
      <c r="N41" t="inlineStr">
        <is>
          <t>97,36,627</t>
        </is>
      </c>
      <c r="O41" t="n">
        <v>72.66</v>
      </c>
      <c r="P41" t="inlineStr">
        <is>
          <t>2025-11-24</t>
        </is>
      </c>
      <c r="Q41" t="n">
        <v>3.600000000000023</v>
      </c>
      <c r="R41" t="n">
        <v>0.3000000000000016</v>
      </c>
      <c r="S41" t="n">
        <v>8391766.25</v>
      </c>
      <c r="T41" t="n">
        <v>3.486</v>
      </c>
      <c r="U41" t="n">
        <v>182.466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171.3</v>
      </c>
      <c r="AE41" t="n">
        <v>186.49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1.596746453703951</v>
      </c>
      <c r="AM41" t="n">
        <v>1.032702237521521</v>
      </c>
      <c r="AN41" t="n">
        <v>0.5</v>
      </c>
    </row>
    <row r="42">
      <c r="A42" t="inlineStr">
        <is>
          <t>GAIL</t>
        </is>
      </c>
      <c r="B42" t="inlineStr">
        <is>
          <t>EQ</t>
        </is>
      </c>
      <c r="C42" t="inlineStr">
        <is>
          <t>21-Nov-2025</t>
        </is>
      </c>
      <c r="D42" t="n">
        <v>184.31</v>
      </c>
      <c r="E42" t="n">
        <v>184</v>
      </c>
      <c r="F42" t="n">
        <v>184.78</v>
      </c>
      <c r="G42" t="n">
        <v>181.69</v>
      </c>
      <c r="H42" t="n">
        <v>183.01</v>
      </c>
      <c r="I42" t="n">
        <v>182.99</v>
      </c>
      <c r="J42" t="n">
        <v>182.99</v>
      </c>
      <c r="K42" t="n">
        <v>8936258</v>
      </c>
      <c r="L42" t="inlineStr">
        <is>
          <t>1,63,52,82,638.44</t>
        </is>
      </c>
      <c r="M42" t="inlineStr">
        <is>
          <t>64,004</t>
        </is>
      </c>
      <c r="N42" t="inlineStr">
        <is>
          <t>56,73,271</t>
        </is>
      </c>
      <c r="O42" t="n">
        <v>63.49</v>
      </c>
      <c r="P42" t="inlineStr">
        <is>
          <t>2025-11-21</t>
        </is>
      </c>
      <c r="Q42" t="n">
        <v>3.090000000000003</v>
      </c>
      <c r="R42" t="n">
        <v>0.4207119741100356</v>
      </c>
      <c r="S42" t="n">
        <v>8452680.699999999</v>
      </c>
      <c r="T42" t="n">
        <v>3.445999999999999</v>
      </c>
      <c r="U42" t="n">
        <v>182.4625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171.3</v>
      </c>
      <c r="AE42" t="n">
        <v>186.49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1.057209933412012</v>
      </c>
      <c r="AM42" t="n">
        <v>0.8966918165989565</v>
      </c>
      <c r="AN42" t="n">
        <v>0.5</v>
      </c>
    </row>
    <row r="43">
      <c r="A43" t="inlineStr">
        <is>
          <t>GAIL</t>
        </is>
      </c>
      <c r="B43" t="inlineStr">
        <is>
          <t>EQ</t>
        </is>
      </c>
      <c r="C43" t="inlineStr">
        <is>
          <t>20-Nov-2025</t>
        </is>
      </c>
      <c r="D43" t="n">
        <v>184.05</v>
      </c>
      <c r="E43" t="n">
        <v>184.18</v>
      </c>
      <c r="F43" t="n">
        <v>185.17</v>
      </c>
      <c r="G43" t="n">
        <v>183.02</v>
      </c>
      <c r="H43" t="n">
        <v>184.5</v>
      </c>
      <c r="I43" t="n">
        <v>184.31</v>
      </c>
      <c r="J43" t="n">
        <v>184.33</v>
      </c>
      <c r="K43" t="n">
        <v>6809330</v>
      </c>
      <c r="L43" t="inlineStr">
        <is>
          <t>1,25,51,86,371.74</t>
        </is>
      </c>
      <c r="M43" t="inlineStr">
        <is>
          <t>50,326</t>
        </is>
      </c>
      <c r="N43" t="inlineStr">
        <is>
          <t>45,19,511</t>
        </is>
      </c>
      <c r="O43" t="n">
        <v>66.37</v>
      </c>
      <c r="P43" t="inlineStr">
        <is>
          <t>2025-11-20</t>
        </is>
      </c>
      <c r="Q43" t="n">
        <v>2.149999999999977</v>
      </c>
      <c r="R43" t="n">
        <v>0.6000000000000026</v>
      </c>
      <c r="S43" t="n">
        <v>8350389.1</v>
      </c>
      <c r="T43" t="n">
        <v>3.439999999999999</v>
      </c>
      <c r="U43" t="n">
        <v>182.317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171.3</v>
      </c>
      <c r="AE43" t="n">
        <v>186.49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  <c r="AL43" t="n">
        <v>0.8154506237320127</v>
      </c>
      <c r="AM43" t="n">
        <v>0.6249999999999936</v>
      </c>
      <c r="AN43" t="n">
        <v>0.5</v>
      </c>
    </row>
    <row r="44">
      <c r="A44" t="inlineStr">
        <is>
          <t>GAIL</t>
        </is>
      </c>
      <c r="B44" t="inlineStr">
        <is>
          <t>EQ</t>
        </is>
      </c>
      <c r="C44" t="inlineStr">
        <is>
          <t>19-Nov-2025</t>
        </is>
      </c>
      <c r="D44" t="n">
        <v>184.31</v>
      </c>
      <c r="E44" t="n">
        <v>184.4</v>
      </c>
      <c r="F44" t="n">
        <v>184.88</v>
      </c>
      <c r="G44" t="n">
        <v>183.3</v>
      </c>
      <c r="H44" t="n">
        <v>184.05</v>
      </c>
      <c r="I44" t="n">
        <v>184.05</v>
      </c>
      <c r="J44" t="n">
        <v>184.18</v>
      </c>
      <c r="K44" t="n">
        <v>3032584</v>
      </c>
      <c r="L44" t="inlineStr">
        <is>
          <t>55,85,42,180.91</t>
        </is>
      </c>
      <c r="M44" t="inlineStr">
        <is>
          <t>28,124</t>
        </is>
      </c>
      <c r="N44" t="inlineStr">
        <is>
          <t>19,98,027</t>
        </is>
      </c>
      <c r="O44" t="n">
        <v>65.89</v>
      </c>
      <c r="P44" t="inlineStr">
        <is>
          <t>2025-11-19</t>
        </is>
      </c>
      <c r="Q44" t="n">
        <v>1.579999999999984</v>
      </c>
      <c r="R44" t="n">
        <v>0.4746835443038023</v>
      </c>
      <c r="S44" t="n">
        <v>8037460.3</v>
      </c>
      <c r="T44" t="n">
        <v>3.385000000000001</v>
      </c>
      <c r="U44" t="n">
        <v>182.021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171.3</v>
      </c>
      <c r="AE44" t="n">
        <v>186.49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0.3773062493384881</v>
      </c>
      <c r="AM44" t="n">
        <v>0.4667651403249582</v>
      </c>
      <c r="AN44" t="n">
        <v>0.7</v>
      </c>
    </row>
    <row r="45">
      <c r="A45" t="inlineStr">
        <is>
          <t>GAIL</t>
        </is>
      </c>
      <c r="B45" t="inlineStr">
        <is>
          <t>EQ</t>
        </is>
      </c>
      <c r="C45" t="inlineStr">
        <is>
          <t>18-Nov-2025</t>
        </is>
      </c>
      <c r="D45" t="n">
        <v>185.3</v>
      </c>
      <c r="E45" t="n">
        <v>186.49</v>
      </c>
      <c r="F45" t="n">
        <v>186.49</v>
      </c>
      <c r="G45" t="n">
        <v>183.01</v>
      </c>
      <c r="H45" t="n">
        <v>184.4</v>
      </c>
      <c r="I45" t="n">
        <v>184.31</v>
      </c>
      <c r="J45" t="n">
        <v>184.17</v>
      </c>
      <c r="K45" t="n">
        <v>6258414</v>
      </c>
      <c r="L45" t="inlineStr">
        <is>
          <t>1,15,26,38,285.55</t>
        </is>
      </c>
      <c r="M45" t="inlineStr">
        <is>
          <t>32,863</t>
        </is>
      </c>
      <c r="N45" t="inlineStr">
        <is>
          <t>37,20,129</t>
        </is>
      </c>
      <c r="O45" t="n">
        <v>59.44</v>
      </c>
      <c r="P45" t="inlineStr">
        <is>
          <t>2025-11-18</t>
        </is>
      </c>
      <c r="Q45" t="n">
        <v>3.480000000000018</v>
      </c>
      <c r="R45" t="n">
        <v>0.3735632183908059</v>
      </c>
      <c r="S45" t="n">
        <v>8183103.05</v>
      </c>
      <c r="T45" t="n">
        <v>3.394500000000002</v>
      </c>
      <c r="U45" t="n">
        <v>181.7395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171.3</v>
      </c>
      <c r="AE45" t="n">
        <v>186.49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0.7647971633450223</v>
      </c>
      <c r="AM45" t="n">
        <v>1.02518780380027</v>
      </c>
      <c r="AN45" t="n">
        <v>0.5</v>
      </c>
    </row>
    <row r="46">
      <c r="A46" t="inlineStr">
        <is>
          <t>GAIL</t>
        </is>
      </c>
      <c r="B46" t="inlineStr">
        <is>
          <t>EQ</t>
        </is>
      </c>
      <c r="C46" t="inlineStr">
        <is>
          <t>17-Nov-2025</t>
        </is>
      </c>
      <c r="D46" t="n">
        <v>183.41</v>
      </c>
      <c r="E46" t="n">
        <v>182.9</v>
      </c>
      <c r="F46" t="n">
        <v>185.63</v>
      </c>
      <c r="G46" t="n">
        <v>182.55</v>
      </c>
      <c r="H46" t="n">
        <v>185.19</v>
      </c>
      <c r="I46" t="n">
        <v>185.3</v>
      </c>
      <c r="J46" t="n">
        <v>184.78</v>
      </c>
      <c r="K46" t="n">
        <v>6749568</v>
      </c>
      <c r="L46" t="inlineStr">
        <is>
          <t>1,24,72,04,641.23</t>
        </is>
      </c>
      <c r="M46" t="inlineStr">
        <is>
          <t>53,599</t>
        </is>
      </c>
      <c r="N46" t="inlineStr">
        <is>
          <t>41,07,561</t>
        </is>
      </c>
      <c r="O46" t="n">
        <v>60.86</v>
      </c>
      <c r="P46" t="inlineStr">
        <is>
          <t>2025-11-17</t>
        </is>
      </c>
      <c r="Q46" t="n">
        <v>3.079999999999984</v>
      </c>
      <c r="R46" t="n">
        <v>0.8928571428571475</v>
      </c>
      <c r="S46" t="n">
        <v>8402840.25</v>
      </c>
      <c r="T46" t="n">
        <v>3.380000000000001</v>
      </c>
      <c r="U46" t="n">
        <v>181.404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171.3</v>
      </c>
      <c r="AE46" t="n">
        <v>186.44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0.8032484016341974</v>
      </c>
      <c r="AM46" t="n">
        <v>0.9112426035502909</v>
      </c>
      <c r="AN46" t="n">
        <v>0.5</v>
      </c>
    </row>
    <row r="47">
      <c r="A47" t="inlineStr">
        <is>
          <t>GAIL</t>
        </is>
      </c>
      <c r="B47" t="inlineStr">
        <is>
          <t>EQ</t>
        </is>
      </c>
      <c r="C47" t="inlineStr">
        <is>
          <t>14-Nov-2025</t>
        </is>
      </c>
      <c r="D47" t="n">
        <v>183.67</v>
      </c>
      <c r="E47" t="n">
        <v>183</v>
      </c>
      <c r="F47" t="n">
        <v>184.03</v>
      </c>
      <c r="G47" t="n">
        <v>182.07</v>
      </c>
      <c r="H47" t="n">
        <v>183.8</v>
      </c>
      <c r="I47" t="n">
        <v>183.41</v>
      </c>
      <c r="J47" t="n">
        <v>182.93</v>
      </c>
      <c r="K47" t="n">
        <v>5496277</v>
      </c>
      <c r="L47" t="inlineStr">
        <is>
          <t>1,00,54,40,188.44</t>
        </is>
      </c>
      <c r="M47" t="inlineStr">
        <is>
          <t>41,520</t>
        </is>
      </c>
      <c r="N47" t="inlineStr">
        <is>
          <t>35,20,427</t>
        </is>
      </c>
      <c r="O47" t="n">
        <v>64.05</v>
      </c>
      <c r="P47" t="inlineStr">
        <is>
          <t>2025-11-14</t>
        </is>
      </c>
      <c r="Q47" t="n">
        <v>1.960000000000008</v>
      </c>
      <c r="R47" t="n">
        <v>0.6836734693877541</v>
      </c>
      <c r="S47" t="n">
        <v>8661291.15</v>
      </c>
      <c r="T47" t="n">
        <v>3.411000000000003</v>
      </c>
      <c r="U47" t="n">
        <v>181.0975000000001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171.3</v>
      </c>
      <c r="AE47" t="n">
        <v>186.44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0.634579406789714</v>
      </c>
      <c r="AM47" t="n">
        <v>0.5746115508648509</v>
      </c>
      <c r="AN47" t="n">
        <v>0.4999999999999999</v>
      </c>
    </row>
    <row r="48">
      <c r="A48" t="inlineStr">
        <is>
          <t>GAIL</t>
        </is>
      </c>
      <c r="B48" t="inlineStr">
        <is>
          <t>EQ</t>
        </is>
      </c>
      <c r="C48" t="inlineStr">
        <is>
          <t>13-Nov-2025</t>
        </is>
      </c>
      <c r="D48" t="n">
        <v>182.45</v>
      </c>
      <c r="E48" t="n">
        <v>182.45</v>
      </c>
      <c r="F48" t="n">
        <v>185.37</v>
      </c>
      <c r="G48" t="n">
        <v>182.18</v>
      </c>
      <c r="H48" t="n">
        <v>183.8</v>
      </c>
      <c r="I48" t="n">
        <v>183.67</v>
      </c>
      <c r="J48" t="n">
        <v>183.93</v>
      </c>
      <c r="K48" t="n">
        <v>8521444</v>
      </c>
      <c r="L48" t="inlineStr">
        <is>
          <t>1,56,73,57,531.79</t>
        </is>
      </c>
      <c r="M48" t="inlineStr">
        <is>
          <t>66,109</t>
        </is>
      </c>
      <c r="N48" t="inlineStr">
        <is>
          <t>53,24,334</t>
        </is>
      </c>
      <c r="O48" t="n">
        <v>62.48</v>
      </c>
      <c r="P48" t="inlineStr">
        <is>
          <t>2025-11-13</t>
        </is>
      </c>
      <c r="Q48" t="n">
        <v>3.189999999999998</v>
      </c>
      <c r="R48" t="n">
        <v>0.4670846394984269</v>
      </c>
      <c r="S48" t="n">
        <v>8909288.199999999</v>
      </c>
      <c r="T48" t="n">
        <v>3.456500000000003</v>
      </c>
      <c r="U48" t="n">
        <v>180.7955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171.3</v>
      </c>
      <c r="AE48" t="n">
        <v>186.44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0.956467431371229</v>
      </c>
      <c r="AM48" t="n">
        <v>0.9228988861565152</v>
      </c>
      <c r="AN48" t="n">
        <v>0.5</v>
      </c>
    </row>
    <row r="49">
      <c r="A49" t="inlineStr">
        <is>
          <t>GAIL</t>
        </is>
      </c>
      <c r="B49" t="inlineStr">
        <is>
          <t>EQ</t>
        </is>
      </c>
      <c r="C49" t="inlineStr">
        <is>
          <t>12-Nov-2025</t>
        </is>
      </c>
      <c r="D49" t="n">
        <v>182.34</v>
      </c>
      <c r="E49" t="n">
        <v>182.51</v>
      </c>
      <c r="F49" t="n">
        <v>183.44</v>
      </c>
      <c r="G49" t="n">
        <v>181.75</v>
      </c>
      <c r="H49" t="n">
        <v>182.4</v>
      </c>
      <c r="I49" t="n">
        <v>182.45</v>
      </c>
      <c r="J49" t="n">
        <v>182.5</v>
      </c>
      <c r="K49" t="n">
        <v>9245014</v>
      </c>
      <c r="L49" t="inlineStr">
        <is>
          <t>1,68,72,47,327.86</t>
        </is>
      </c>
      <c r="M49" t="inlineStr">
        <is>
          <t>48,188</t>
        </is>
      </c>
      <c r="N49" t="inlineStr">
        <is>
          <t>67,22,723</t>
        </is>
      </c>
      <c r="O49" t="n">
        <v>72.72</v>
      </c>
      <c r="P49" t="inlineStr">
        <is>
          <t>2025-11-12</t>
        </is>
      </c>
      <c r="Q49" t="n">
        <v>1.689999999999998</v>
      </c>
      <c r="R49" t="n">
        <v>0.4142011834319465</v>
      </c>
      <c r="S49" t="n">
        <v>9152909.300000001</v>
      </c>
      <c r="T49" t="n">
        <v>3.798500000000003</v>
      </c>
      <c r="U49" t="n">
        <v>180.3805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171.3</v>
      </c>
      <c r="AE49" t="n">
        <v>186.44</v>
      </c>
      <c r="AF49" t="inlineStr">
        <is>
          <t>Markup</t>
        </is>
      </c>
      <c r="AG49" t="inlineStr">
        <is>
          <t>Professional_Activity</t>
        </is>
      </c>
      <c r="AH49" t="inlineStr">
        <is>
          <t>Pending ⏳</t>
        </is>
      </c>
      <c r="AL49" t="n">
        <v>1.010062887873258</v>
      </c>
      <c r="AM49" t="n">
        <v>0.444912465446886</v>
      </c>
      <c r="AN49" t="n">
        <v>0.5</v>
      </c>
    </row>
    <row r="50">
      <c r="A50" t="inlineStr">
        <is>
          <t>GAIL</t>
        </is>
      </c>
      <c r="B50" t="inlineStr">
        <is>
          <t>EQ</t>
        </is>
      </c>
      <c r="C50" t="inlineStr">
        <is>
          <t>11-Nov-2025</t>
        </is>
      </c>
      <c r="D50" t="n">
        <v>181.52</v>
      </c>
      <c r="E50" t="n">
        <v>181.4</v>
      </c>
      <c r="F50" t="n">
        <v>182.69</v>
      </c>
      <c r="G50" t="n">
        <v>179.76</v>
      </c>
      <c r="H50" t="n">
        <v>182.33</v>
      </c>
      <c r="I50" t="n">
        <v>182.34</v>
      </c>
      <c r="J50" t="n">
        <v>181.6</v>
      </c>
      <c r="K50" t="n">
        <v>4352265</v>
      </c>
      <c r="L50" t="inlineStr">
        <is>
          <t>79,03,62,936.35</t>
        </is>
      </c>
      <c r="M50" t="inlineStr">
        <is>
          <t>38,410</t>
        </is>
      </c>
      <c r="N50" t="inlineStr">
        <is>
          <t>23,80,417</t>
        </is>
      </c>
      <c r="O50" t="n">
        <v>54.69</v>
      </c>
      <c r="P50" t="inlineStr">
        <is>
          <t>2025-11-11</t>
        </is>
      </c>
      <c r="Q50" t="n">
        <v>2.930000000000007</v>
      </c>
      <c r="R50" t="n">
        <v>0.8805460750853265</v>
      </c>
      <c r="S50" t="n">
        <v>9253462.5</v>
      </c>
      <c r="T50" t="n">
        <v>3.929500000000003</v>
      </c>
      <c r="U50" t="n">
        <v>180.2745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170.06</v>
      </c>
      <c r="AE50" t="n">
        <v>186.44</v>
      </c>
      <c r="AF50" t="inlineStr">
        <is>
          <t>Markup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0.470339075778391</v>
      </c>
      <c r="AM50" t="n">
        <v>0.7456419391780136</v>
      </c>
      <c r="AN50" t="n">
        <v>0.7999999999999999</v>
      </c>
    </row>
    <row r="51">
      <c r="A51" t="inlineStr">
        <is>
          <t>GAIL</t>
        </is>
      </c>
      <c r="B51" t="inlineStr">
        <is>
          <t>EQ</t>
        </is>
      </c>
      <c r="C51" t="inlineStr">
        <is>
          <t>10-Nov-2025</t>
        </is>
      </c>
      <c r="D51" t="n">
        <v>180.47</v>
      </c>
      <c r="E51" t="n">
        <v>179.6</v>
      </c>
      <c r="F51" t="n">
        <v>182.25</v>
      </c>
      <c r="G51" t="n">
        <v>179.6</v>
      </c>
      <c r="H51" t="n">
        <v>181.4</v>
      </c>
      <c r="I51" t="n">
        <v>181.52</v>
      </c>
      <c r="J51" t="n">
        <v>181.28</v>
      </c>
      <c r="K51" t="n">
        <v>6801002</v>
      </c>
      <c r="L51" t="inlineStr">
        <is>
          <t>1,23,28,54,193.44</t>
        </is>
      </c>
      <c r="M51" t="inlineStr">
        <is>
          <t>39,435</t>
        </is>
      </c>
      <c r="N51" t="inlineStr">
        <is>
          <t>45,45,742</t>
        </is>
      </c>
      <c r="O51" t="n">
        <v>66.84</v>
      </c>
      <c r="P51" t="inlineStr">
        <is>
          <t>2025-11-10</t>
        </is>
      </c>
      <c r="Q51" t="n">
        <v>2.650000000000006</v>
      </c>
      <c r="R51" t="n">
        <v>0.724528301886797</v>
      </c>
      <c r="S51" t="n">
        <v>9636098.1</v>
      </c>
      <c r="T51" t="n">
        <v>3.918000000000002</v>
      </c>
      <c r="U51" t="n">
        <v>180.118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169.56</v>
      </c>
      <c r="AE51" t="n">
        <v>186.44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0.7057838068294469</v>
      </c>
      <c r="AM51" t="n">
        <v>0.6763654925982655</v>
      </c>
      <c r="AN51" t="n">
        <v>0.5</v>
      </c>
    </row>
    <row r="52">
      <c r="A52" t="inlineStr">
        <is>
          <t>GAIL</t>
        </is>
      </c>
      <c r="B52" t="inlineStr">
        <is>
          <t>EQ</t>
        </is>
      </c>
      <c r="C52" t="inlineStr">
        <is>
          <t>07-Nov-2025</t>
        </is>
      </c>
      <c r="D52" t="n">
        <v>178.98</v>
      </c>
      <c r="E52" t="n">
        <v>178.3</v>
      </c>
      <c r="F52" t="n">
        <v>181.43</v>
      </c>
      <c r="G52" t="n">
        <v>177.16</v>
      </c>
      <c r="H52" t="n">
        <v>180.8</v>
      </c>
      <c r="I52" t="n">
        <v>180.47</v>
      </c>
      <c r="J52" t="n">
        <v>179.6</v>
      </c>
      <c r="K52" t="n">
        <v>5863620</v>
      </c>
      <c r="L52" t="inlineStr">
        <is>
          <t>1,05,31,20,504.50</t>
        </is>
      </c>
      <c r="M52" t="inlineStr">
        <is>
          <t>31,646</t>
        </is>
      </c>
      <c r="N52" t="inlineStr">
        <is>
          <t>32,68,743</t>
        </is>
      </c>
      <c r="O52" t="n">
        <v>55.75</v>
      </c>
      <c r="P52" t="inlineStr">
        <is>
          <t>2025-11-07</t>
        </is>
      </c>
      <c r="Q52" t="n">
        <v>4.27000000000001</v>
      </c>
      <c r="R52" t="n">
        <v>0.7751756440281017</v>
      </c>
      <c r="S52" t="n">
        <v>9580853.199999999</v>
      </c>
      <c r="T52" t="n">
        <v>3.868500000000002</v>
      </c>
      <c r="U52" t="n">
        <v>179.9645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169.56</v>
      </c>
      <c r="AE52" t="n">
        <v>186.44</v>
      </c>
      <c r="AF52" t="inlineStr">
        <is>
          <t>Distribution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0.6120143871946603</v>
      </c>
      <c r="AM52" t="n">
        <v>1.10378699754427</v>
      </c>
      <c r="AN52" t="n">
        <v>0.7999999999999999</v>
      </c>
    </row>
    <row r="53">
      <c r="A53" t="inlineStr">
        <is>
          <t>GAIL</t>
        </is>
      </c>
      <c r="B53" t="inlineStr">
        <is>
          <t>EQ</t>
        </is>
      </c>
      <c r="C53" t="inlineStr">
        <is>
          <t>06-Nov-2025</t>
        </is>
      </c>
      <c r="D53" t="n">
        <v>181.62</v>
      </c>
      <c r="E53" t="n">
        <v>182.8</v>
      </c>
      <c r="F53" t="n">
        <v>182.8</v>
      </c>
      <c r="G53" t="n">
        <v>178.65</v>
      </c>
      <c r="H53" t="n">
        <v>178.9</v>
      </c>
      <c r="I53" t="n">
        <v>178.98</v>
      </c>
      <c r="J53" t="n">
        <v>179.64</v>
      </c>
      <c r="K53" t="n">
        <v>8609714</v>
      </c>
      <c r="L53" t="inlineStr">
        <is>
          <t>1,54,66,33,975.26</t>
        </is>
      </c>
      <c r="M53" t="inlineStr">
        <is>
          <t>62,026</t>
        </is>
      </c>
      <c r="N53" t="inlineStr">
        <is>
          <t>50,19,763</t>
        </is>
      </c>
      <c r="O53" t="n">
        <v>58.3</v>
      </c>
      <c r="P53" t="inlineStr">
        <is>
          <t>2025-11-06</t>
        </is>
      </c>
      <c r="Q53" t="n">
        <v>4.150000000000006</v>
      </c>
      <c r="R53" t="n">
        <v>0.0795180722891526</v>
      </c>
      <c r="S53" t="n">
        <v>9774657.15</v>
      </c>
      <c r="T53" t="n">
        <v>3.863500000000002</v>
      </c>
      <c r="U53" t="n">
        <v>179.817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169.56</v>
      </c>
      <c r="AE53" t="n">
        <v>186.44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0.8808200500413459</v>
      </c>
      <c r="AM53" t="n">
        <v>1.074155558431475</v>
      </c>
      <c r="AN53" t="n">
        <v>0.5</v>
      </c>
    </row>
    <row r="54">
      <c r="A54" t="inlineStr">
        <is>
          <t>GAIL</t>
        </is>
      </c>
      <c r="B54" t="inlineStr">
        <is>
          <t>EQ</t>
        </is>
      </c>
      <c r="C54" t="inlineStr">
        <is>
          <t>04-Nov-2025</t>
        </is>
      </c>
      <c r="D54" t="n">
        <v>183.69</v>
      </c>
      <c r="E54" t="n">
        <v>183.98</v>
      </c>
      <c r="F54" t="n">
        <v>184.49</v>
      </c>
      <c r="G54" t="n">
        <v>180.75</v>
      </c>
      <c r="H54" t="n">
        <v>181.65</v>
      </c>
      <c r="I54" t="n">
        <v>181.62</v>
      </c>
      <c r="J54" t="n">
        <v>181.93</v>
      </c>
      <c r="K54" t="n">
        <v>11320462</v>
      </c>
      <c r="L54" t="inlineStr">
        <is>
          <t>2,05,94,83,954.28</t>
        </is>
      </c>
      <c r="M54" t="inlineStr">
        <is>
          <t>54,853</t>
        </is>
      </c>
      <c r="N54" t="inlineStr">
        <is>
          <t>70,89,025</t>
        </is>
      </c>
      <c r="O54" t="n">
        <v>62.62</v>
      </c>
      <c r="P54" t="inlineStr">
        <is>
          <t>2025-11-04</t>
        </is>
      </c>
      <c r="Q54" t="n">
        <v>3.740000000000009</v>
      </c>
      <c r="R54" t="n">
        <v>0.2326203208556156</v>
      </c>
      <c r="S54" t="n">
        <v>9783854.5</v>
      </c>
      <c r="T54" t="n">
        <v>3.841000000000002</v>
      </c>
      <c r="U54" t="n">
        <v>179.863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169.56</v>
      </c>
      <c r="AE54" t="n">
        <v>186.44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1.157055432498511</v>
      </c>
      <c r="AM54" t="n">
        <v>0.9737047643842768</v>
      </c>
      <c r="AN54" t="n">
        <v>0.5</v>
      </c>
    </row>
    <row r="55">
      <c r="A55" t="inlineStr">
        <is>
          <t>GAIL</t>
        </is>
      </c>
      <c r="B55" t="inlineStr">
        <is>
          <t>EQ</t>
        </is>
      </c>
      <c r="C55" t="inlineStr">
        <is>
          <t>03-Nov-2025</t>
        </is>
      </c>
      <c r="D55" t="n">
        <v>182.76</v>
      </c>
      <c r="E55" t="n">
        <v>182.44</v>
      </c>
      <c r="F55" t="n">
        <v>184.44</v>
      </c>
      <c r="G55" t="n">
        <v>177.84</v>
      </c>
      <c r="H55" t="n">
        <v>183.95</v>
      </c>
      <c r="I55" t="n">
        <v>183.69</v>
      </c>
      <c r="J55" t="n">
        <v>182.54</v>
      </c>
      <c r="K55" t="n">
        <v>11050075</v>
      </c>
      <c r="L55" t="inlineStr">
        <is>
          <t>2,01,71,08,994.77</t>
        </is>
      </c>
      <c r="M55" t="inlineStr">
        <is>
          <t>49,793</t>
        </is>
      </c>
      <c r="N55" t="inlineStr">
        <is>
          <t>49,11,464</t>
        </is>
      </c>
      <c r="O55" t="n">
        <v>44.45</v>
      </c>
      <c r="P55" t="inlineStr">
        <is>
          <t>2025-11-03</t>
        </is>
      </c>
      <c r="Q55" t="n">
        <v>6.599999999999994</v>
      </c>
      <c r="R55" t="n">
        <v>0.8863636363636362</v>
      </c>
      <c r="S55" t="n">
        <v>9468624.699999999</v>
      </c>
      <c r="T55" t="n">
        <v>3.796000000000002</v>
      </c>
      <c r="U55" t="n">
        <v>179.613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169.56</v>
      </c>
      <c r="AE55" t="n">
        <v>186.44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1.1670200636424</v>
      </c>
      <c r="AM55" t="n">
        <v>1.73867228661749</v>
      </c>
      <c r="AN55" t="n">
        <v>0.5</v>
      </c>
    </row>
    <row r="56">
      <c r="A56" t="inlineStr">
        <is>
          <t>GAIL</t>
        </is>
      </c>
      <c r="B56" t="inlineStr">
        <is>
          <t>EQ</t>
        </is>
      </c>
      <c r="C56" t="inlineStr">
        <is>
          <t>31-Oct-2025</t>
        </is>
      </c>
      <c r="D56" t="n">
        <v>183.09</v>
      </c>
      <c r="E56" t="n">
        <v>183.39</v>
      </c>
      <c r="F56" t="n">
        <v>185.9</v>
      </c>
      <c r="G56" t="n">
        <v>181.3</v>
      </c>
      <c r="H56" t="n">
        <v>182.2</v>
      </c>
      <c r="I56" t="n">
        <v>182.76</v>
      </c>
      <c r="J56" t="n">
        <v>183.55</v>
      </c>
      <c r="K56" t="n">
        <v>12162645</v>
      </c>
      <c r="L56" t="inlineStr">
        <is>
          <t>2,23,24,25,622.35</t>
        </is>
      </c>
      <c r="M56" t="inlineStr">
        <is>
          <t>53,648</t>
        </is>
      </c>
      <c r="N56" t="inlineStr">
        <is>
          <t>47,48,668</t>
        </is>
      </c>
      <c r="O56" t="n">
        <v>39.04</v>
      </c>
      <c r="P56" t="inlineStr">
        <is>
          <t>2025-10-31</t>
        </is>
      </c>
      <c r="Q56" t="n">
        <v>4.599999999999994</v>
      </c>
      <c r="R56" t="n">
        <v>0.317391304347822</v>
      </c>
      <c r="S56" t="n">
        <v>9300904.5</v>
      </c>
      <c r="T56" t="n">
        <v>3.629500000000003</v>
      </c>
      <c r="U56" t="n">
        <v>179.2965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169.56</v>
      </c>
      <c r="AE56" t="n">
        <v>186.44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1.307684107497287</v>
      </c>
      <c r="AM56" t="n">
        <v>1.26739220278275</v>
      </c>
      <c r="AN56" t="n">
        <v>0.5</v>
      </c>
    </row>
    <row r="57">
      <c r="A57" t="inlineStr">
        <is>
          <t>GAIL</t>
        </is>
      </c>
      <c r="B57" t="inlineStr">
        <is>
          <t>EQ</t>
        </is>
      </c>
      <c r="C57" t="inlineStr">
        <is>
          <t>30-Oct-2025</t>
        </is>
      </c>
      <c r="D57" t="n">
        <v>184.64</v>
      </c>
      <c r="E57" t="n">
        <v>186</v>
      </c>
      <c r="F57" t="n">
        <v>186.1</v>
      </c>
      <c r="G57" t="n">
        <v>182.32</v>
      </c>
      <c r="H57" t="n">
        <v>183.38</v>
      </c>
      <c r="I57" t="n">
        <v>183.09</v>
      </c>
      <c r="J57" t="n">
        <v>183.4</v>
      </c>
      <c r="K57" t="n">
        <v>10890893</v>
      </c>
      <c r="L57" t="inlineStr">
        <is>
          <t>1,99,73,94,676.15</t>
        </is>
      </c>
      <c r="M57" t="inlineStr">
        <is>
          <t>60,367</t>
        </is>
      </c>
      <c r="N57" t="inlineStr">
        <is>
          <t>53,91,053</t>
        </is>
      </c>
      <c r="O57" t="n">
        <v>49.5</v>
      </c>
      <c r="P57" t="inlineStr">
        <is>
          <t>2025-10-30</t>
        </is>
      </c>
      <c r="Q57" t="n">
        <v>3.780000000000001</v>
      </c>
      <c r="R57" t="n">
        <v>0.2037037037037063</v>
      </c>
      <c r="S57" t="n">
        <v>9011967.699999999</v>
      </c>
      <c r="T57" t="n">
        <v>3.536500000000004</v>
      </c>
      <c r="U57" t="n">
        <v>178.8865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169.56</v>
      </c>
      <c r="AE57" t="n">
        <v>186.44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1.208492236384736</v>
      </c>
      <c r="AM57" t="n">
        <v>1.068853386116215</v>
      </c>
      <c r="AN57" t="n">
        <v>0.5</v>
      </c>
    </row>
    <row r="58">
      <c r="A58" t="inlineStr">
        <is>
          <t>GAIL</t>
        </is>
      </c>
      <c r="B58" t="inlineStr">
        <is>
          <t>EQ</t>
        </is>
      </c>
      <c r="C58" t="inlineStr">
        <is>
          <t>29-Oct-2025</t>
        </is>
      </c>
      <c r="D58" t="n">
        <v>178.46</v>
      </c>
      <c r="E58" t="n">
        <v>179</v>
      </c>
      <c r="F58" t="n">
        <v>186.44</v>
      </c>
      <c r="G58" t="n">
        <v>178.75</v>
      </c>
      <c r="H58" t="n">
        <v>185</v>
      </c>
      <c r="I58" t="n">
        <v>184.64</v>
      </c>
      <c r="J58" t="n">
        <v>184.27</v>
      </c>
      <c r="K58" t="n">
        <v>16216434</v>
      </c>
      <c r="L58" t="inlineStr">
        <is>
          <t>2,98,82,56,696.52</t>
        </is>
      </c>
      <c r="M58" t="inlineStr">
        <is>
          <t>83,311</t>
        </is>
      </c>
      <c r="N58" t="inlineStr">
        <is>
          <t>79,18,800</t>
        </is>
      </c>
      <c r="O58" t="n">
        <v>48.83</v>
      </c>
      <c r="P58" t="inlineStr">
        <is>
          <t>2025-10-29</t>
        </is>
      </c>
      <c r="Q58" t="n">
        <v>7.689999999999998</v>
      </c>
      <c r="R58" t="n">
        <v>0.7659297789336785</v>
      </c>
      <c r="S58" t="n">
        <v>8962407.25</v>
      </c>
      <c r="T58" t="n">
        <v>3.438500000000003</v>
      </c>
      <c r="U58" t="n">
        <v>178.5465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169.56</v>
      </c>
      <c r="AE58" t="n">
        <v>186.44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1.809383745644899</v>
      </c>
      <c r="AM58" t="n">
        <v>2.236440308273954</v>
      </c>
      <c r="AN58" t="n">
        <v>0.5</v>
      </c>
    </row>
    <row r="59">
      <c r="A59" t="inlineStr">
        <is>
          <t>GAIL</t>
        </is>
      </c>
      <c r="B59" t="inlineStr">
        <is>
          <t>EQ</t>
        </is>
      </c>
      <c r="C59" t="inlineStr">
        <is>
          <t>28-Oct-2025</t>
        </is>
      </c>
      <c r="D59" t="n">
        <v>180.17</v>
      </c>
      <c r="E59" t="n">
        <v>180.17</v>
      </c>
      <c r="F59" t="n">
        <v>180.95</v>
      </c>
      <c r="G59" t="n">
        <v>177.46</v>
      </c>
      <c r="H59" t="n">
        <v>178.7</v>
      </c>
      <c r="I59" t="n">
        <v>178.46</v>
      </c>
      <c r="J59" t="n">
        <v>179</v>
      </c>
      <c r="K59" t="n">
        <v>4486173</v>
      </c>
      <c r="L59" t="inlineStr">
        <is>
          <t>80,30,28,844.66</t>
        </is>
      </c>
      <c r="M59" t="inlineStr">
        <is>
          <t>31,455</t>
        </is>
      </c>
      <c r="N59" t="inlineStr">
        <is>
          <t>22,98,439</t>
        </is>
      </c>
      <c r="O59" t="n">
        <v>51.23</v>
      </c>
      <c r="P59" t="inlineStr">
        <is>
          <t>2025-10-28</t>
        </is>
      </c>
      <c r="Q59" t="n">
        <v>3.489999999999981</v>
      </c>
      <c r="R59" t="n">
        <v>0.2865329512893999</v>
      </c>
      <c r="S59" t="n">
        <v>8774600.25</v>
      </c>
      <c r="T59" t="n">
        <v>3.314000000000003</v>
      </c>
      <c r="U59" t="n">
        <v>178.139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169.56</v>
      </c>
      <c r="AE59" t="n">
        <v>183.8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0.5112680774260913</v>
      </c>
      <c r="AM59" t="n">
        <v>1.053108026554006</v>
      </c>
      <c r="AN59" t="n">
        <v>0.7999999999999999</v>
      </c>
    </row>
    <row r="60">
      <c r="A60" t="inlineStr">
        <is>
          <t>GAIL</t>
        </is>
      </c>
      <c r="B60" t="inlineStr">
        <is>
          <t>EQ</t>
        </is>
      </c>
      <c r="C60" t="inlineStr">
        <is>
          <t>27-Oct-2025</t>
        </is>
      </c>
      <c r="D60" t="n">
        <v>181.02</v>
      </c>
      <c r="E60" t="n">
        <v>181.05</v>
      </c>
      <c r="F60" t="n">
        <v>181.5</v>
      </c>
      <c r="G60" t="n">
        <v>179.5</v>
      </c>
      <c r="H60" t="n">
        <v>180.25</v>
      </c>
      <c r="I60" t="n">
        <v>180.17</v>
      </c>
      <c r="J60" t="n">
        <v>180.64</v>
      </c>
      <c r="K60" t="n">
        <v>7633630</v>
      </c>
      <c r="L60" t="inlineStr">
        <is>
          <t>1,37,89,69,918.32</t>
        </is>
      </c>
      <c r="M60" t="inlineStr">
        <is>
          <t>32,584</t>
        </is>
      </c>
      <c r="N60" t="inlineStr">
        <is>
          <t>46,95,210</t>
        </is>
      </c>
      <c r="O60" t="n">
        <v>61.51</v>
      </c>
      <c r="P60" t="inlineStr">
        <is>
          <t>2025-10-27</t>
        </is>
      </c>
      <c r="Q60" t="n">
        <v>2</v>
      </c>
      <c r="R60" t="n">
        <v>0.3349999999999937</v>
      </c>
      <c r="S60" t="n">
        <v>8988309.4</v>
      </c>
      <c r="T60" t="n">
        <v>3.302000000000004</v>
      </c>
      <c r="U60" t="n">
        <v>177.817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169.56</v>
      </c>
      <c r="AE60" t="n">
        <v>183.8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0.8492842936626102</v>
      </c>
      <c r="AM60" t="n">
        <v>0.6056935190793451</v>
      </c>
      <c r="AN60" t="n">
        <v>0.5</v>
      </c>
    </row>
    <row r="61">
      <c r="A61" t="inlineStr">
        <is>
          <t>GAIL</t>
        </is>
      </c>
      <c r="B61" t="inlineStr">
        <is>
          <t>EQ</t>
        </is>
      </c>
      <c r="C61" t="inlineStr">
        <is>
          <t>24-Oct-2025</t>
        </is>
      </c>
      <c r="D61" t="n">
        <v>180.08</v>
      </c>
      <c r="E61" t="n">
        <v>179.9</v>
      </c>
      <c r="F61" t="n">
        <v>182.4</v>
      </c>
      <c r="G61" t="n">
        <v>179.6</v>
      </c>
      <c r="H61" t="n">
        <v>181.2</v>
      </c>
      <c r="I61" t="n">
        <v>181.02</v>
      </c>
      <c r="J61" t="n">
        <v>180.74</v>
      </c>
      <c r="K61" t="n">
        <v>14617812</v>
      </c>
      <c r="L61" t="inlineStr">
        <is>
          <t>2,64,20,11,391.13</t>
        </is>
      </c>
      <c r="M61" t="inlineStr">
        <is>
          <t>86,164</t>
        </is>
      </c>
      <c r="N61" t="inlineStr">
        <is>
          <t>98,93,949</t>
        </is>
      </c>
      <c r="O61" t="n">
        <v>67.68000000000001</v>
      </c>
      <c r="P61" t="inlineStr">
        <is>
          <t>2025-10-24</t>
        </is>
      </c>
      <c r="Q61" t="n">
        <v>2.800000000000011</v>
      </c>
      <c r="R61" t="n">
        <v>0.5071428571428608</v>
      </c>
      <c r="S61" t="n">
        <v>9049558.25</v>
      </c>
      <c r="T61" t="n">
        <v>3.385000000000004</v>
      </c>
      <c r="U61" t="n">
        <v>177.5295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169.56</v>
      </c>
      <c r="AE61" t="n">
        <v>183.8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1.615306691903994</v>
      </c>
      <c r="AM61" t="n">
        <v>0.8271787296898104</v>
      </c>
      <c r="AN61" t="n">
        <v>0.5</v>
      </c>
    </row>
    <row r="62">
      <c r="A62" t="inlineStr">
        <is>
          <t>GAIL</t>
        </is>
      </c>
      <c r="B62" t="inlineStr">
        <is>
          <t>EQ</t>
        </is>
      </c>
      <c r="C62" t="inlineStr">
        <is>
          <t>23-Oct-2025</t>
        </is>
      </c>
      <c r="D62" t="n">
        <v>178.39</v>
      </c>
      <c r="E62" t="n">
        <v>178.89</v>
      </c>
      <c r="F62" t="n">
        <v>181.37</v>
      </c>
      <c r="G62" t="n">
        <v>178.4</v>
      </c>
      <c r="H62" t="n">
        <v>179.95</v>
      </c>
      <c r="I62" t="n">
        <v>180.08</v>
      </c>
      <c r="J62" t="n">
        <v>180.18</v>
      </c>
      <c r="K62" t="n">
        <v>6890426</v>
      </c>
      <c r="L62" t="inlineStr">
        <is>
          <t>1,24,15,47,042.31</t>
        </is>
      </c>
      <c r="M62" t="inlineStr">
        <is>
          <t>52,583</t>
        </is>
      </c>
      <c r="N62" t="inlineStr">
        <is>
          <t>42,24,771</t>
        </is>
      </c>
      <c r="O62" t="n">
        <v>61.31</v>
      </c>
      <c r="P62" t="inlineStr">
        <is>
          <t>2025-10-23</t>
        </is>
      </c>
      <c r="Q62" t="n">
        <v>2.969999999999999</v>
      </c>
      <c r="R62" t="n">
        <v>0.5656565656565682</v>
      </c>
      <c r="S62" t="n">
        <v>8821392.25</v>
      </c>
      <c r="T62" t="n">
        <v>3.412000000000003</v>
      </c>
      <c r="U62" t="n">
        <v>177.274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169.56</v>
      </c>
      <c r="AE62" t="n">
        <v>183.8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0.781104139202063</v>
      </c>
      <c r="AM62" t="n">
        <v>0.8704572098475954</v>
      </c>
      <c r="AN62" t="n">
        <v>0.5</v>
      </c>
    </row>
    <row r="63">
      <c r="A63" t="inlineStr">
        <is>
          <t>GAIL</t>
        </is>
      </c>
      <c r="B63" t="inlineStr">
        <is>
          <t>EQ</t>
        </is>
      </c>
      <c r="C63" t="inlineStr">
        <is>
          <t>21-Oct-2025</t>
        </is>
      </c>
      <c r="D63" t="n">
        <v>178.42</v>
      </c>
      <c r="E63" t="n">
        <v>178.82</v>
      </c>
      <c r="F63" t="n">
        <v>179</v>
      </c>
      <c r="G63" t="n">
        <v>177.95</v>
      </c>
      <c r="H63" t="n">
        <v>178.3</v>
      </c>
      <c r="I63" t="n">
        <v>178.39</v>
      </c>
      <c r="J63" t="n">
        <v>178.53</v>
      </c>
      <c r="K63" t="n">
        <v>550754</v>
      </c>
      <c r="L63" t="inlineStr">
        <is>
          <t>9,83,25,590.87</t>
        </is>
      </c>
      <c r="M63" t="inlineStr">
        <is>
          <t>9,937</t>
        </is>
      </c>
      <c r="N63" t="inlineStr">
        <is>
          <t>3,26,428</t>
        </is>
      </c>
      <c r="O63" t="n">
        <v>59.29</v>
      </c>
      <c r="P63" t="inlineStr">
        <is>
          <t>2025-10-21</t>
        </is>
      </c>
      <c r="Q63" t="n">
        <v>1.050000000000011</v>
      </c>
      <c r="R63" t="n">
        <v>0.4190476190476123</v>
      </c>
      <c r="S63" t="n">
        <v>8795286.6</v>
      </c>
      <c r="T63" t="n">
        <v>3.441000000000003</v>
      </c>
      <c r="U63" t="n">
        <v>177.203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168.3</v>
      </c>
      <c r="AE63" t="n">
        <v>183.8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0.0626192215271302</v>
      </c>
      <c r="AM63" t="n">
        <v>0.3051438535309534</v>
      </c>
      <c r="AN63" t="n">
        <v>0.7</v>
      </c>
    </row>
    <row r="64">
      <c r="A64" t="inlineStr">
        <is>
          <t>GAIL</t>
        </is>
      </c>
      <c r="B64" t="inlineStr">
        <is>
          <t>EQ</t>
        </is>
      </c>
      <c r="C64" t="inlineStr">
        <is>
          <t>20-Oct-2025</t>
        </is>
      </c>
      <c r="D64" t="n">
        <v>177.6</v>
      </c>
      <c r="E64" t="n">
        <v>179.2</v>
      </c>
      <c r="F64" t="n">
        <v>179.75</v>
      </c>
      <c r="G64" t="n">
        <v>177.98</v>
      </c>
      <c r="H64" t="n">
        <v>178.39</v>
      </c>
      <c r="I64" t="n">
        <v>178.42</v>
      </c>
      <c r="J64" t="n">
        <v>178.81</v>
      </c>
      <c r="K64" t="n">
        <v>5945439</v>
      </c>
      <c r="L64" t="inlineStr">
        <is>
          <t>1,06,30,76,512.91</t>
        </is>
      </c>
      <c r="M64" t="inlineStr">
        <is>
          <t>44,368</t>
        </is>
      </c>
      <c r="N64" t="inlineStr">
        <is>
          <t>39,20,974</t>
        </is>
      </c>
      <c r="O64" t="n">
        <v>65.95</v>
      </c>
      <c r="P64" t="inlineStr">
        <is>
          <t>2025-10-20</t>
        </is>
      </c>
      <c r="Q64" t="n">
        <v>1.77000000000001</v>
      </c>
      <c r="R64" t="n">
        <v>0.2485875706214662</v>
      </c>
      <c r="S64" t="n">
        <v>9034399.25</v>
      </c>
      <c r="T64" t="n">
        <v>3.514000000000003</v>
      </c>
      <c r="U64" t="n">
        <v>177.331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167.25</v>
      </c>
      <c r="AE64" t="n">
        <v>183.8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0.6580890256759463</v>
      </c>
      <c r="AM64" t="n">
        <v>0.5036994877632353</v>
      </c>
      <c r="AN64" t="n">
        <v>0.4999999999999999</v>
      </c>
    </row>
    <row r="65">
      <c r="A65" t="inlineStr">
        <is>
          <t>GAIL</t>
        </is>
      </c>
      <c r="B65" t="inlineStr">
        <is>
          <t>EQ</t>
        </is>
      </c>
      <c r="C65" t="inlineStr">
        <is>
          <t>17-Oct-2025</t>
        </is>
      </c>
      <c r="D65" t="n">
        <v>179.17</v>
      </c>
      <c r="E65" t="n">
        <v>179.21</v>
      </c>
      <c r="F65" t="n">
        <v>179.21</v>
      </c>
      <c r="G65" t="n">
        <v>176.02</v>
      </c>
      <c r="H65" t="n">
        <v>177.4</v>
      </c>
      <c r="I65" t="n">
        <v>177.6</v>
      </c>
      <c r="J65" t="n">
        <v>177.11</v>
      </c>
      <c r="K65" t="n">
        <v>10653158</v>
      </c>
      <c r="L65" t="inlineStr">
        <is>
          <t>1,88,67,61,713.18</t>
        </is>
      </c>
      <c r="M65" t="inlineStr">
        <is>
          <t>56,605</t>
        </is>
      </c>
      <c r="N65" t="inlineStr">
        <is>
          <t>68,06,148</t>
        </is>
      </c>
      <c r="O65" t="n">
        <v>63.89</v>
      </c>
      <c r="P65" t="inlineStr">
        <is>
          <t>2025-10-17</t>
        </is>
      </c>
      <c r="Q65" t="n">
        <v>3.189999999999998</v>
      </c>
      <c r="R65" t="n">
        <v>0.4952978056426286</v>
      </c>
      <c r="S65" t="n">
        <v>9065487.25</v>
      </c>
      <c r="T65" t="n">
        <v>3.503000000000003</v>
      </c>
      <c r="U65" t="n">
        <v>177.4925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167.25</v>
      </c>
      <c r="AE65" t="n">
        <v>183.8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1.175133526330866</v>
      </c>
      <c r="AM65" t="n">
        <v>0.910648015986296</v>
      </c>
      <c r="AN65" t="n">
        <v>0.5</v>
      </c>
    </row>
    <row r="66">
      <c r="A66" t="inlineStr">
        <is>
          <t>GAIL</t>
        </is>
      </c>
      <c r="B66" t="inlineStr">
        <is>
          <t>EQ</t>
        </is>
      </c>
      <c r="C66" t="inlineStr">
        <is>
          <t>16-Oct-2025</t>
        </is>
      </c>
      <c r="D66" t="n">
        <v>177.37</v>
      </c>
      <c r="E66" t="n">
        <v>177.37</v>
      </c>
      <c r="F66" t="n">
        <v>180.8</v>
      </c>
      <c r="G66" t="n">
        <v>177.1</v>
      </c>
      <c r="H66" t="n">
        <v>178.8</v>
      </c>
      <c r="I66" t="n">
        <v>179.17</v>
      </c>
      <c r="J66" t="n">
        <v>178.93</v>
      </c>
      <c r="K66" t="n">
        <v>11918586</v>
      </c>
      <c r="L66" t="inlineStr">
        <is>
          <t>2,13,26,34,874.17</t>
        </is>
      </c>
      <c r="M66" t="inlineStr">
        <is>
          <t>49,819</t>
        </is>
      </c>
      <c r="N66" t="inlineStr">
        <is>
          <t>73,18,574</t>
        </is>
      </c>
      <c r="O66" t="n">
        <v>61.4</v>
      </c>
      <c r="P66" t="inlineStr">
        <is>
          <t>2025-10-16</t>
        </is>
      </c>
      <c r="Q66" t="n">
        <v>3.700000000000017</v>
      </c>
      <c r="R66" t="n">
        <v>0.5594594594594551</v>
      </c>
      <c r="S66" t="n">
        <v>8826459.15</v>
      </c>
      <c r="T66" t="n">
        <v>3.480000000000002</v>
      </c>
      <c r="U66" t="n">
        <v>177.66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167.25</v>
      </c>
      <c r="AE66" t="n">
        <v>183.8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1.350324722230205</v>
      </c>
      <c r="AM66" t="n">
        <v>1.063218390804602</v>
      </c>
      <c r="AN66" t="n">
        <v>0.5</v>
      </c>
    </row>
    <row r="67">
      <c r="A67" t="inlineStr">
        <is>
          <t>GAIL</t>
        </is>
      </c>
      <c r="B67" t="inlineStr">
        <is>
          <t>EQ</t>
        </is>
      </c>
      <c r="C67" t="inlineStr">
        <is>
          <t>15-Oct-2025</t>
        </is>
      </c>
      <c r="D67" t="n">
        <v>175.37</v>
      </c>
      <c r="E67" t="n">
        <v>176.08</v>
      </c>
      <c r="F67" t="n">
        <v>178.49</v>
      </c>
      <c r="G67" t="n">
        <v>175.62</v>
      </c>
      <c r="H67" t="n">
        <v>178.1</v>
      </c>
      <c r="I67" t="n">
        <v>177.37</v>
      </c>
      <c r="J67" t="n">
        <v>177.21</v>
      </c>
      <c r="K67" t="n">
        <v>10456218</v>
      </c>
      <c r="L67" t="inlineStr">
        <is>
          <t>1,85,29,73,087.45</t>
        </is>
      </c>
      <c r="M67" t="inlineStr">
        <is>
          <t>39,659</t>
        </is>
      </c>
      <c r="N67" t="inlineStr">
        <is>
          <t>69,29,996</t>
        </is>
      </c>
      <c r="O67" t="n">
        <v>66.28</v>
      </c>
      <c r="P67" t="inlineStr">
        <is>
          <t>2025-10-15</t>
        </is>
      </c>
      <c r="Q67" t="n">
        <v>2.870000000000005</v>
      </c>
      <c r="R67" t="n">
        <v>0.6097560975609746</v>
      </c>
      <c r="S67" t="n">
        <v>8472269.15</v>
      </c>
      <c r="T67" t="n">
        <v>3.409500000000002</v>
      </c>
      <c r="U67" t="n">
        <v>177.7815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167.25</v>
      </c>
      <c r="AE67" t="n">
        <v>183.8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1.23416971473339</v>
      </c>
      <c r="AM67" t="n">
        <v>0.8417656547880927</v>
      </c>
      <c r="AN67" t="n">
        <v>0.5</v>
      </c>
    </row>
    <row r="68">
      <c r="A68" t="inlineStr">
        <is>
          <t>GAIL</t>
        </is>
      </c>
      <c r="B68" t="inlineStr">
        <is>
          <t>EQ</t>
        </is>
      </c>
      <c r="C68" t="inlineStr">
        <is>
          <t>14-Oct-2025</t>
        </is>
      </c>
      <c r="D68" t="n">
        <v>180.33</v>
      </c>
      <c r="E68" t="n">
        <v>180.33</v>
      </c>
      <c r="F68" t="n">
        <v>183.5</v>
      </c>
      <c r="G68" t="n">
        <v>173.47</v>
      </c>
      <c r="H68" t="n">
        <v>175.41</v>
      </c>
      <c r="I68" t="n">
        <v>175.37</v>
      </c>
      <c r="J68" t="n">
        <v>178.88</v>
      </c>
      <c r="K68" t="n">
        <v>13393866</v>
      </c>
      <c r="L68" t="inlineStr">
        <is>
          <t>2,39,59,41,108.89</t>
        </is>
      </c>
      <c r="M68" t="inlineStr">
        <is>
          <t>88,540</t>
        </is>
      </c>
      <c r="N68" t="inlineStr">
        <is>
          <t>68,80,577</t>
        </is>
      </c>
      <c r="O68" t="n">
        <v>51.37</v>
      </c>
      <c r="P68" t="inlineStr">
        <is>
          <t>2025-10-14</t>
        </is>
      </c>
      <c r="Q68" t="n">
        <v>10.03</v>
      </c>
      <c r="R68" t="n">
        <v>0.1894317048853445</v>
      </c>
      <c r="S68" t="n">
        <v>8268644.45</v>
      </c>
      <c r="T68" t="n">
        <v>3.428500000000002</v>
      </c>
      <c r="U68" t="n">
        <v>178.025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167.25</v>
      </c>
      <c r="AE68" t="n">
        <v>183.8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1.619838182787022</v>
      </c>
      <c r="AM68" t="n">
        <v>2.925477614116959</v>
      </c>
      <c r="AN68" t="n">
        <v>0.5</v>
      </c>
    </row>
    <row r="69">
      <c r="A69" t="inlineStr">
        <is>
          <t>GAIL</t>
        </is>
      </c>
      <c r="B69" t="inlineStr">
        <is>
          <t>EQ</t>
        </is>
      </c>
      <c r="C69" t="inlineStr">
        <is>
          <t>13-Oct-2025</t>
        </is>
      </c>
      <c r="D69" t="n">
        <v>179.21</v>
      </c>
      <c r="E69" t="n">
        <v>178.8</v>
      </c>
      <c r="F69" t="n">
        <v>180.7</v>
      </c>
      <c r="G69" t="n">
        <v>176.39</v>
      </c>
      <c r="H69" t="n">
        <v>180.3</v>
      </c>
      <c r="I69" t="n">
        <v>180.33</v>
      </c>
      <c r="J69" t="n">
        <v>179.14</v>
      </c>
      <c r="K69" t="n">
        <v>11256078</v>
      </c>
      <c r="L69" t="inlineStr">
        <is>
          <t>2,01,64,68,913.73</t>
        </is>
      </c>
      <c r="M69" t="inlineStr">
        <is>
          <t>48,354</t>
        </is>
      </c>
      <c r="N69" t="inlineStr">
        <is>
          <t>77,73,105</t>
        </is>
      </c>
      <c r="O69" t="n">
        <v>69.06</v>
      </c>
      <c r="P69" t="inlineStr">
        <is>
          <t>2025-10-13</t>
        </is>
      </c>
      <c r="Q69" t="n">
        <v>4.310000000000002</v>
      </c>
      <c r="R69" t="n">
        <v>0.9141531322505856</v>
      </c>
      <c r="S69" t="n">
        <v>7824448.5</v>
      </c>
      <c r="T69" t="n">
        <v>3.072500000000002</v>
      </c>
      <c r="U69" t="n">
        <v>178.253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167.25</v>
      </c>
      <c r="AE69" t="n">
        <v>183.8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1.438577811586338</v>
      </c>
      <c r="AM69" t="n">
        <v>1.402766476810415</v>
      </c>
      <c r="AN69" t="n">
        <v>0.5</v>
      </c>
    </row>
    <row r="70">
      <c r="A70" t="inlineStr">
        <is>
          <t>GAIL</t>
        </is>
      </c>
      <c r="B70" t="inlineStr">
        <is>
          <t>EQ</t>
        </is>
      </c>
      <c r="C70" t="inlineStr">
        <is>
          <t>10-Oct-2025</t>
        </is>
      </c>
      <c r="D70" t="n">
        <v>178.45</v>
      </c>
      <c r="E70" t="n">
        <v>178.3</v>
      </c>
      <c r="F70" t="n">
        <v>181</v>
      </c>
      <c r="G70" t="n">
        <v>178.3</v>
      </c>
      <c r="H70" t="n">
        <v>178.77</v>
      </c>
      <c r="I70" t="n">
        <v>179.21</v>
      </c>
      <c r="J70" t="n">
        <v>179.48</v>
      </c>
      <c r="K70" t="n">
        <v>12004977</v>
      </c>
      <c r="L70" t="inlineStr">
        <is>
          <t>2,15,46,83,725.39</t>
        </is>
      </c>
      <c r="M70" t="inlineStr">
        <is>
          <t>47,814</t>
        </is>
      </c>
      <c r="N70" t="inlineStr">
        <is>
          <t>82,42,225</t>
        </is>
      </c>
      <c r="O70" t="n">
        <v>68.66</v>
      </c>
      <c r="P70" t="inlineStr">
        <is>
          <t>2025-10-10</t>
        </is>
      </c>
      <c r="Q70" t="n">
        <v>2.699999999999989</v>
      </c>
      <c r="R70" t="n">
        <v>0.3370370370370372</v>
      </c>
      <c r="S70" t="n">
        <v>8215629.2</v>
      </c>
      <c r="T70" t="n">
        <v>3.142000000000003</v>
      </c>
      <c r="U70" t="n">
        <v>178.164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167.25</v>
      </c>
      <c r="AE70" t="n">
        <v>183.8</v>
      </c>
      <c r="AF70" t="inlineStr">
        <is>
          <t>Markup</t>
        </is>
      </c>
      <c r="AG70" t="inlineStr">
        <is>
          <t>Absorption_Bearish</t>
        </is>
      </c>
      <c r="AH70" t="inlineStr">
        <is>
          <t>Pending ⏳</t>
        </is>
      </c>
      <c r="AL70" t="n">
        <v>1.461236468656594</v>
      </c>
      <c r="AM70" t="n">
        <v>0.8593252705283214</v>
      </c>
      <c r="AN70" t="n">
        <v>0.5</v>
      </c>
    </row>
    <row r="71">
      <c r="A71" t="inlineStr">
        <is>
          <t>GAIL</t>
        </is>
      </c>
      <c r="B71" t="inlineStr">
        <is>
          <t>EQ</t>
        </is>
      </c>
      <c r="C71" t="inlineStr">
        <is>
          <t>09-Oct-2025</t>
        </is>
      </c>
      <c r="D71" t="n">
        <v>177.52</v>
      </c>
      <c r="E71" t="n">
        <v>177.52</v>
      </c>
      <c r="F71" t="n">
        <v>179.18</v>
      </c>
      <c r="G71" t="n">
        <v>177.52</v>
      </c>
      <c r="H71" t="n">
        <v>178.49</v>
      </c>
      <c r="I71" t="n">
        <v>178.45</v>
      </c>
      <c r="J71" t="n">
        <v>178.45</v>
      </c>
      <c r="K71" t="n">
        <v>5696104</v>
      </c>
      <c r="L71" t="inlineStr">
        <is>
          <t>1,01,64,56,299.11</t>
        </is>
      </c>
      <c r="M71" t="inlineStr">
        <is>
          <t>51,652</t>
        </is>
      </c>
      <c r="N71" t="inlineStr">
        <is>
          <t>34,38,402</t>
        </is>
      </c>
      <c r="O71" t="n">
        <v>60.36</v>
      </c>
      <c r="P71" t="inlineStr">
        <is>
          <t>2025-10-09</t>
        </is>
      </c>
      <c r="Q71" t="n">
        <v>1.659999999999997</v>
      </c>
      <c r="R71" t="n">
        <v>0.5602409638554098</v>
      </c>
      <c r="S71" t="n">
        <v>8268337.95</v>
      </c>
      <c r="T71" t="n">
        <v>3.231000000000003</v>
      </c>
      <c r="U71" t="n">
        <v>178.154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167.25</v>
      </c>
      <c r="AE71" t="n">
        <v>185.34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0.6889055617277956</v>
      </c>
      <c r="AM71" t="n">
        <v>0.5137728257505401</v>
      </c>
      <c r="AN71" t="n">
        <v>0.4999999999999999</v>
      </c>
    </row>
    <row r="72">
      <c r="A72" t="inlineStr">
        <is>
          <t>GAIL</t>
        </is>
      </c>
      <c r="B72" t="inlineStr">
        <is>
          <t>EQ</t>
        </is>
      </c>
      <c r="C72" t="inlineStr">
        <is>
          <t>08-Oct-2025</t>
        </is>
      </c>
      <c r="D72" t="n">
        <v>179.9</v>
      </c>
      <c r="E72" t="n">
        <v>180.83</v>
      </c>
      <c r="F72" t="n">
        <v>181.3</v>
      </c>
      <c r="G72" t="n">
        <v>177.13</v>
      </c>
      <c r="H72" t="n">
        <v>177.21</v>
      </c>
      <c r="I72" t="n">
        <v>177.52</v>
      </c>
      <c r="J72" t="n">
        <v>178.76</v>
      </c>
      <c r="K72" t="n">
        <v>9739699</v>
      </c>
      <c r="L72" t="inlineStr">
        <is>
          <t>1,74,10,62,340.82</t>
        </is>
      </c>
      <c r="M72" t="inlineStr">
        <is>
          <t>57,322</t>
        </is>
      </c>
      <c r="N72" t="inlineStr">
        <is>
          <t>51,33,256</t>
        </is>
      </c>
      <c r="O72" t="n">
        <v>52.7</v>
      </c>
      <c r="P72" t="inlineStr">
        <is>
          <t>2025-10-08</t>
        </is>
      </c>
      <c r="Q72" t="n">
        <v>4.170000000000016</v>
      </c>
      <c r="R72" t="n">
        <v>0.0935251798561183</v>
      </c>
      <c r="S72" t="n">
        <v>8336044.8</v>
      </c>
      <c r="T72" t="n">
        <v>3.232000000000004</v>
      </c>
      <c r="U72" t="n">
        <v>177.9265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167.25</v>
      </c>
      <c r="AE72" t="n">
        <v>185.62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1.168383715980029</v>
      </c>
      <c r="AM72" t="n">
        <v>1.290222772277231</v>
      </c>
      <c r="AN72" t="n">
        <v>0.5</v>
      </c>
    </row>
    <row r="73">
      <c r="A73" t="inlineStr">
        <is>
          <t>GAIL</t>
        </is>
      </c>
      <c r="B73" t="inlineStr">
        <is>
          <t>EQ</t>
        </is>
      </c>
      <c r="C73" t="inlineStr">
        <is>
          <t>07-Oct-2025</t>
        </is>
      </c>
      <c r="D73" t="n">
        <v>176.62</v>
      </c>
      <c r="E73" t="n">
        <v>176.61</v>
      </c>
      <c r="F73" t="n">
        <v>180.24</v>
      </c>
      <c r="G73" t="n">
        <v>176.54</v>
      </c>
      <c r="H73" t="n">
        <v>179.75</v>
      </c>
      <c r="I73" t="n">
        <v>179.9</v>
      </c>
      <c r="J73" t="n">
        <v>178.85</v>
      </c>
      <c r="K73" t="n">
        <v>8793661</v>
      </c>
      <c r="L73" t="inlineStr">
        <is>
          <t>1,57,27,19,763.22</t>
        </is>
      </c>
      <c r="M73" t="inlineStr">
        <is>
          <t>54,417</t>
        </is>
      </c>
      <c r="N73" t="inlineStr">
        <is>
          <t>41,15,208</t>
        </is>
      </c>
      <c r="O73" t="n">
        <v>46.8</v>
      </c>
      <c r="P73" t="inlineStr">
        <is>
          <t>2025-10-07</t>
        </is>
      </c>
      <c r="Q73" t="n">
        <v>3.700000000000017</v>
      </c>
      <c r="R73" t="n">
        <v>0.9081081081081076</v>
      </c>
      <c r="S73" t="n">
        <v>8258386.6</v>
      </c>
      <c r="T73" t="n">
        <v>3.120500000000002</v>
      </c>
      <c r="U73" t="n">
        <v>177.6985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167.25</v>
      </c>
      <c r="AE73" t="n">
        <v>187.83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1.064815856404688</v>
      </c>
      <c r="AM73" t="n">
        <v>1.185707418682908</v>
      </c>
      <c r="AN73" t="n">
        <v>0.5</v>
      </c>
    </row>
    <row r="74">
      <c r="A74" t="inlineStr">
        <is>
          <t>GAIL</t>
        </is>
      </c>
      <c r="B74" t="inlineStr">
        <is>
          <t>EQ</t>
        </is>
      </c>
      <c r="C74" t="inlineStr">
        <is>
          <t>06-Oct-2025</t>
        </is>
      </c>
      <c r="D74" t="n">
        <v>177.36</v>
      </c>
      <c r="E74" t="n">
        <v>175.32</v>
      </c>
      <c r="F74" t="n">
        <v>178.16</v>
      </c>
      <c r="G74" t="n">
        <v>175.32</v>
      </c>
      <c r="H74" t="n">
        <v>176.74</v>
      </c>
      <c r="I74" t="n">
        <v>176.62</v>
      </c>
      <c r="J74" t="n">
        <v>176.64</v>
      </c>
      <c r="K74" t="n">
        <v>5015866</v>
      </c>
      <c r="L74" t="inlineStr">
        <is>
          <t>88,60,14,493.30</t>
        </is>
      </c>
      <c r="M74" t="inlineStr">
        <is>
          <t>37,798</t>
        </is>
      </c>
      <c r="N74" t="inlineStr">
        <is>
          <t>22,97,198</t>
        </is>
      </c>
      <c r="O74" t="n">
        <v>45.8</v>
      </c>
      <c r="P74" t="inlineStr">
        <is>
          <t>2025-10-06</t>
        </is>
      </c>
      <c r="Q74" t="n">
        <v>2.840000000000003</v>
      </c>
      <c r="R74" t="n">
        <v>0.4577464788732429</v>
      </c>
      <c r="S74" t="n">
        <v>8103017.05</v>
      </c>
      <c r="T74" t="n">
        <v>3.059000000000002</v>
      </c>
      <c r="U74" t="n">
        <v>177.322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167.25</v>
      </c>
      <c r="AE74" t="n">
        <v>188.89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0.6190121493080161</v>
      </c>
      <c r="AM74" t="n">
        <v>0.9284079764628967</v>
      </c>
      <c r="AN74" t="n">
        <v>0.5</v>
      </c>
    </row>
    <row r="75">
      <c r="A75" t="inlineStr">
        <is>
          <t>GAIL</t>
        </is>
      </c>
      <c r="B75" t="inlineStr">
        <is>
          <t>EQ</t>
        </is>
      </c>
      <c r="C75" t="inlineStr">
        <is>
          <t>03-Oct-2025</t>
        </is>
      </c>
      <c r="D75" t="n">
        <v>174.56</v>
      </c>
      <c r="E75" t="n">
        <v>174.72</v>
      </c>
      <c r="F75" t="n">
        <v>177.75</v>
      </c>
      <c r="G75" t="n">
        <v>174.48</v>
      </c>
      <c r="H75" t="n">
        <v>177.6</v>
      </c>
      <c r="I75" t="n">
        <v>177.36</v>
      </c>
      <c r="J75" t="n">
        <v>175.95</v>
      </c>
      <c r="K75" t="n">
        <v>7695671</v>
      </c>
      <c r="L75" t="inlineStr">
        <is>
          <t>1,35,40,26,282.93</t>
        </is>
      </c>
      <c r="M75" t="inlineStr">
        <is>
          <t>43,334</t>
        </is>
      </c>
      <c r="N75" t="inlineStr">
        <is>
          <t>41,24,155</t>
        </is>
      </c>
      <c r="O75" t="n">
        <v>53.59</v>
      </c>
      <c r="P75" t="inlineStr">
        <is>
          <t>2025-10-03</t>
        </is>
      </c>
      <c r="Q75" t="n">
        <v>3.27000000000001</v>
      </c>
      <c r="R75" t="n">
        <v>0.8807339449541329</v>
      </c>
      <c r="S75" t="n">
        <v>8232168.9</v>
      </c>
      <c r="T75" t="n">
        <v>3.047500000000001</v>
      </c>
      <c r="U75" t="n">
        <v>177.1895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167.25</v>
      </c>
      <c r="AE75" t="n">
        <v>188.89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0.9348290946751592</v>
      </c>
      <c r="AM75" t="n">
        <v>1.073010664479084</v>
      </c>
      <c r="AN75" t="n">
        <v>0.5</v>
      </c>
    </row>
    <row r="76">
      <c r="A76" t="inlineStr">
        <is>
          <t>GAIL</t>
        </is>
      </c>
      <c r="B76" t="inlineStr">
        <is>
          <t>EQ</t>
        </is>
      </c>
      <c r="C76" t="inlineStr">
        <is>
          <t>01-Oct-2025</t>
        </is>
      </c>
      <c r="D76" t="n">
        <v>176.29</v>
      </c>
      <c r="E76" t="n">
        <v>175.7</v>
      </c>
      <c r="F76" t="n">
        <v>176.49</v>
      </c>
      <c r="G76" t="n">
        <v>173.75</v>
      </c>
      <c r="H76" t="n">
        <v>174</v>
      </c>
      <c r="I76" t="n">
        <v>174.56</v>
      </c>
      <c r="J76" t="n">
        <v>174.84</v>
      </c>
      <c r="K76" t="n">
        <v>6383909</v>
      </c>
      <c r="L76" t="inlineStr">
        <is>
          <t>1,11,61,39,860.76</t>
        </is>
      </c>
      <c r="M76" t="inlineStr">
        <is>
          <t>46,493</t>
        </is>
      </c>
      <c r="N76" t="inlineStr">
        <is>
          <t>32,74,590</t>
        </is>
      </c>
      <c r="O76" t="n">
        <v>51.29</v>
      </c>
      <c r="P76" t="inlineStr">
        <is>
          <t>2025-10-01</t>
        </is>
      </c>
      <c r="Q76" t="n">
        <v>2.740000000000009</v>
      </c>
      <c r="R76" t="n">
        <v>0.2956204379562042</v>
      </c>
      <c r="S76" t="n">
        <v>8335874</v>
      </c>
      <c r="T76" t="n">
        <v>3.1215</v>
      </c>
      <c r="U76" t="n">
        <v>177.0545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167.25</v>
      </c>
      <c r="AE76" t="n">
        <v>188.89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0.7658355920446974</v>
      </c>
      <c r="AM76" t="n">
        <v>0.877783117091145</v>
      </c>
      <c r="AN76" t="n">
        <v>0.5</v>
      </c>
    </row>
    <row r="77">
      <c r="A77" t="inlineStr">
        <is>
          <t>GAIL</t>
        </is>
      </c>
      <c r="B77" t="inlineStr">
        <is>
          <t>EQ</t>
        </is>
      </c>
      <c r="C77" t="inlineStr">
        <is>
          <t>30-Sep-2025</t>
        </is>
      </c>
      <c r="D77" t="n">
        <v>176.49</v>
      </c>
      <c r="E77" t="n">
        <v>176.5</v>
      </c>
      <c r="F77" t="n">
        <v>177.32</v>
      </c>
      <c r="G77" t="n">
        <v>175.5</v>
      </c>
      <c r="H77" t="n">
        <v>176.28</v>
      </c>
      <c r="I77" t="n">
        <v>176.29</v>
      </c>
      <c r="J77" t="n">
        <v>176.34</v>
      </c>
      <c r="K77" t="n">
        <v>9899684</v>
      </c>
      <c r="L77" t="inlineStr">
        <is>
          <t>1,74,57,41,145.95</t>
        </is>
      </c>
      <c r="M77" t="inlineStr">
        <is>
          <t>58,143</t>
        </is>
      </c>
      <c r="N77" t="inlineStr">
        <is>
          <t>64,00,503</t>
        </is>
      </c>
      <c r="O77" t="n">
        <v>64.65000000000001</v>
      </c>
      <c r="P77" t="inlineStr">
        <is>
          <t>2025-09-30</t>
        </is>
      </c>
      <c r="Q77" t="n">
        <v>1.819999999999993</v>
      </c>
      <c r="R77" t="n">
        <v>0.4340659340659313</v>
      </c>
      <c r="S77" t="n">
        <v>8327163.85</v>
      </c>
      <c r="T77" t="n">
        <v>3.205</v>
      </c>
      <c r="U77" t="n">
        <v>177.2275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167.25</v>
      </c>
      <c r="AE77" t="n">
        <v>188.89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1.188842225075228</v>
      </c>
      <c r="AM77" t="n">
        <v>0.5678627145085783</v>
      </c>
      <c r="AN77" t="n">
        <v>0.5</v>
      </c>
    </row>
    <row r="78">
      <c r="A78" t="inlineStr">
        <is>
          <t>GAIL</t>
        </is>
      </c>
      <c r="B78" t="inlineStr">
        <is>
          <t>EQ</t>
        </is>
      </c>
      <c r="C78" t="inlineStr">
        <is>
          <t>29-Sep-2025</t>
        </is>
      </c>
      <c r="D78" t="n">
        <v>172.02</v>
      </c>
      <c r="E78" t="n">
        <v>172.78</v>
      </c>
      <c r="F78" t="n">
        <v>177.1</v>
      </c>
      <c r="G78" t="n">
        <v>171.9</v>
      </c>
      <c r="H78" t="n">
        <v>176.11</v>
      </c>
      <c r="I78" t="n">
        <v>176.49</v>
      </c>
      <c r="J78" t="n">
        <v>175.41</v>
      </c>
      <c r="K78" t="n">
        <v>12460294</v>
      </c>
      <c r="L78" t="inlineStr">
        <is>
          <t>2,18,56,58,972.39</t>
        </is>
      </c>
      <c r="M78" t="inlineStr">
        <is>
          <t>70,924</t>
        </is>
      </c>
      <c r="N78" t="inlineStr">
        <is>
          <t>77,67,889</t>
        </is>
      </c>
      <c r="O78" t="n">
        <v>62.34</v>
      </c>
      <c r="P78" t="inlineStr">
        <is>
          <t>2025-09-29</t>
        </is>
      </c>
      <c r="Q78" t="n">
        <v>5.199999999999989</v>
      </c>
      <c r="R78" t="n">
        <v>0.8826923076923103</v>
      </c>
      <c r="S78" t="n">
        <v>8265612.95</v>
      </c>
      <c r="T78" t="n">
        <v>3.350499999999999</v>
      </c>
      <c r="U78" t="n">
        <v>177.3775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167.25</v>
      </c>
      <c r="AE78" t="n">
        <v>188.89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1.507485781801578</v>
      </c>
      <c r="AM78" t="n">
        <v>1.55200716310998</v>
      </c>
      <c r="AN78" t="n">
        <v>0.5</v>
      </c>
    </row>
    <row r="79">
      <c r="A79" t="inlineStr">
        <is>
          <t>GAIL</t>
        </is>
      </c>
      <c r="B79" t="inlineStr">
        <is>
          <t>EQ</t>
        </is>
      </c>
      <c r="C79" t="inlineStr">
        <is>
          <t>26-Sep-2025</t>
        </is>
      </c>
      <c r="D79" t="n">
        <v>174.42</v>
      </c>
      <c r="E79" t="n">
        <v>174.31</v>
      </c>
      <c r="F79" t="n">
        <v>174.55</v>
      </c>
      <c r="G79" t="n">
        <v>171.3</v>
      </c>
      <c r="H79" t="n">
        <v>172.05</v>
      </c>
      <c r="I79" t="n">
        <v>172.02</v>
      </c>
      <c r="J79" t="n">
        <v>172.28</v>
      </c>
      <c r="K79" t="n">
        <v>8760356</v>
      </c>
      <c r="L79" t="inlineStr">
        <is>
          <t>1,50,92,49,183.04</t>
        </is>
      </c>
      <c r="M79" t="inlineStr">
        <is>
          <t>58,330</t>
        </is>
      </c>
      <c r="N79" t="inlineStr">
        <is>
          <t>48,12,659</t>
        </is>
      </c>
      <c r="O79" t="n">
        <v>54.94</v>
      </c>
      <c r="P79" t="inlineStr">
        <is>
          <t>2025-09-26</t>
        </is>
      </c>
      <c r="Q79" t="n">
        <v>3.25</v>
      </c>
      <c r="R79" t="n">
        <v>0.2215384615384611</v>
      </c>
      <c r="S79" t="n">
        <v>7981123.6</v>
      </c>
      <c r="T79" t="n">
        <v>3.255499999999999</v>
      </c>
      <c r="U79" t="n">
        <v>177.35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167.25</v>
      </c>
      <c r="AE79" t="n">
        <v>188.89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1.097634423303506</v>
      </c>
      <c r="AM79" t="n">
        <v>0.9983105513745972</v>
      </c>
      <c r="AN79" t="n">
        <v>0.5</v>
      </c>
    </row>
    <row r="80">
      <c r="A80" t="inlineStr">
        <is>
          <t>GAIL</t>
        </is>
      </c>
      <c r="B80" t="inlineStr">
        <is>
          <t>EQ</t>
        </is>
      </c>
      <c r="C80" t="inlineStr">
        <is>
          <t>25-Sep-2025</t>
        </is>
      </c>
      <c r="D80" t="n">
        <v>175.91</v>
      </c>
      <c r="E80" t="n">
        <v>176</v>
      </c>
      <c r="F80" t="n">
        <v>177.66</v>
      </c>
      <c r="G80" t="n">
        <v>174</v>
      </c>
      <c r="H80" t="n">
        <v>174.64</v>
      </c>
      <c r="I80" t="n">
        <v>174.42</v>
      </c>
      <c r="J80" t="n">
        <v>175.53</v>
      </c>
      <c r="K80" t="n">
        <v>8858607</v>
      </c>
      <c r="L80" t="inlineStr">
        <is>
          <t>1,55,49,87,714.99</t>
        </is>
      </c>
      <c r="M80" t="inlineStr">
        <is>
          <t>58,586</t>
        </is>
      </c>
      <c r="N80" t="inlineStr">
        <is>
          <t>54,44,853</t>
        </is>
      </c>
      <c r="O80" t="n">
        <v>61.46</v>
      </c>
      <c r="P80" t="inlineStr">
        <is>
          <t>2025-09-25</t>
        </is>
      </c>
      <c r="Q80" t="n">
        <v>3.659999999999997</v>
      </c>
      <c r="R80" t="n">
        <v>0.1147540983606524</v>
      </c>
      <c r="S80" t="n">
        <v>7984287.25</v>
      </c>
      <c r="T80" t="n">
        <v>3.289999999999999</v>
      </c>
      <c r="U80" t="n">
        <v>177.4025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167.25</v>
      </c>
      <c r="AE80" t="n">
        <v>188.89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1.109505046928265</v>
      </c>
      <c r="AM80" t="n">
        <v>1.112462006079027</v>
      </c>
      <c r="AN80" t="n">
        <v>0.5</v>
      </c>
    </row>
    <row r="81">
      <c r="A81" t="inlineStr">
        <is>
          <t>GAIL</t>
        </is>
      </c>
      <c r="B81" t="inlineStr">
        <is>
          <t>EQ</t>
        </is>
      </c>
      <c r="C81" t="inlineStr">
        <is>
          <t>24-Sep-2025</t>
        </is>
      </c>
      <c r="D81" t="n">
        <v>178.66</v>
      </c>
      <c r="E81" t="n">
        <v>178.7</v>
      </c>
      <c r="F81" t="n">
        <v>179</v>
      </c>
      <c r="G81" t="n">
        <v>175.66</v>
      </c>
      <c r="H81" t="n">
        <v>176</v>
      </c>
      <c r="I81" t="n">
        <v>175.91</v>
      </c>
      <c r="J81" t="n">
        <v>176.46</v>
      </c>
      <c r="K81" t="n">
        <v>10054492</v>
      </c>
      <c r="L81" t="inlineStr">
        <is>
          <t>1,77,42,24,800.60</t>
        </is>
      </c>
      <c r="M81" t="inlineStr">
        <is>
          <t>83,266</t>
        </is>
      </c>
      <c r="N81" t="inlineStr">
        <is>
          <t>57,04,567</t>
        </is>
      </c>
      <c r="O81" t="n">
        <v>56.74</v>
      </c>
      <c r="P81" t="inlineStr">
        <is>
          <t>2025-09-24</t>
        </is>
      </c>
      <c r="Q81" t="n">
        <v>3.340000000000003</v>
      </c>
      <c r="R81" t="n">
        <v>0.0748502994011975</v>
      </c>
      <c r="S81" t="n">
        <v>7966138.25</v>
      </c>
      <c r="T81" t="n">
        <v>3.249</v>
      </c>
      <c r="U81" t="n">
        <v>177.2425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167.25</v>
      </c>
      <c r="AE81" t="n">
        <v>188.89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1.262153842233406</v>
      </c>
      <c r="AM81" t="n">
        <v>1.02800861803632</v>
      </c>
      <c r="AN81" t="n">
        <v>0.5</v>
      </c>
    </row>
    <row r="82">
      <c r="A82" t="inlineStr">
        <is>
          <t>GAIL</t>
        </is>
      </c>
      <c r="B82" t="inlineStr">
        <is>
          <t>EQ</t>
        </is>
      </c>
      <c r="C82" t="inlineStr">
        <is>
          <t>23-Sep-2025</t>
        </is>
      </c>
      <c r="D82" t="n">
        <v>180.95</v>
      </c>
      <c r="E82" t="n">
        <v>181.1</v>
      </c>
      <c r="F82" t="n">
        <v>181.7</v>
      </c>
      <c r="G82" t="n">
        <v>178.15</v>
      </c>
      <c r="H82" t="n">
        <v>178.51</v>
      </c>
      <c r="I82" t="n">
        <v>178.66</v>
      </c>
      <c r="J82" t="n">
        <v>179.35</v>
      </c>
      <c r="K82" t="n">
        <v>6368313</v>
      </c>
      <c r="L82" t="inlineStr">
        <is>
          <t>1,14,21,68,802.29</t>
        </is>
      </c>
      <c r="M82" t="inlineStr">
        <is>
          <t>44,542</t>
        </is>
      </c>
      <c r="N82" t="inlineStr">
        <is>
          <t>31,80,896</t>
        </is>
      </c>
      <c r="O82" t="n">
        <v>49.95</v>
      </c>
      <c r="P82" t="inlineStr">
        <is>
          <t>2025-09-23</t>
        </is>
      </c>
      <c r="Q82" t="n">
        <v>3.549999999999983</v>
      </c>
      <c r="R82" t="n">
        <v>0.143661971830984</v>
      </c>
      <c r="S82" t="n">
        <v>7962789.8</v>
      </c>
      <c r="T82" t="n">
        <v>3.325499999999999</v>
      </c>
      <c r="U82" t="n">
        <v>177.029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167.25</v>
      </c>
      <c r="AE82" t="n">
        <v>188.89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0.7997590241550769</v>
      </c>
      <c r="AM82" t="n">
        <v>1.067508645316489</v>
      </c>
      <c r="AN82" t="n">
        <v>0.5</v>
      </c>
    </row>
    <row r="83">
      <c r="A83" t="inlineStr">
        <is>
          <t>GAIL</t>
        </is>
      </c>
      <c r="B83" t="inlineStr">
        <is>
          <t>EQ</t>
        </is>
      </c>
      <c r="C83" t="inlineStr">
        <is>
          <t>22-Sep-2025</t>
        </is>
      </c>
      <c r="D83" t="n">
        <v>181.65</v>
      </c>
      <c r="E83" t="n">
        <v>181.6</v>
      </c>
      <c r="F83" t="n">
        <v>182.36</v>
      </c>
      <c r="G83" t="n">
        <v>179.85</v>
      </c>
      <c r="H83" t="n">
        <v>181.23</v>
      </c>
      <c r="I83" t="n">
        <v>180.95</v>
      </c>
      <c r="J83" t="n">
        <v>181.12</v>
      </c>
      <c r="K83" t="n">
        <v>5333007</v>
      </c>
      <c r="L83" t="inlineStr">
        <is>
          <t>96,59,17,862.43</t>
        </is>
      </c>
      <c r="M83" t="inlineStr">
        <is>
          <t>34,403</t>
        </is>
      </c>
      <c r="N83" t="inlineStr">
        <is>
          <t>30,44,198</t>
        </is>
      </c>
      <c r="O83" t="n">
        <v>57.08</v>
      </c>
      <c r="P83" t="inlineStr">
        <is>
          <t>2025-09-22</t>
        </is>
      </c>
      <c r="Q83" t="n">
        <v>2.510000000000019</v>
      </c>
      <c r="R83" t="n">
        <v>0.4382470119521856</v>
      </c>
      <c r="S83" t="n">
        <v>8060619.8</v>
      </c>
      <c r="T83" t="n">
        <v>3.238000000000001</v>
      </c>
      <c r="U83" t="n">
        <v>176.891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167.25</v>
      </c>
      <c r="AE83" t="n">
        <v>188.89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0.6616125226499332</v>
      </c>
      <c r="AM83" t="n">
        <v>0.7751698579370039</v>
      </c>
      <c r="AN83" t="n">
        <v>0.5</v>
      </c>
    </row>
    <row r="84">
      <c r="A84" t="inlineStr">
        <is>
          <t>GAIL</t>
        </is>
      </c>
      <c r="B84" t="inlineStr">
        <is>
          <t>EQ</t>
        </is>
      </c>
      <c r="C84" t="inlineStr">
        <is>
          <t>19-Sep-2025</t>
        </is>
      </c>
      <c r="D84" t="n">
        <v>180.95</v>
      </c>
      <c r="E84" t="n">
        <v>181.1</v>
      </c>
      <c r="F84" t="n">
        <v>182.05</v>
      </c>
      <c r="G84" t="n">
        <v>180.5</v>
      </c>
      <c r="H84" t="n">
        <v>181.8</v>
      </c>
      <c r="I84" t="n">
        <v>181.65</v>
      </c>
      <c r="J84" t="n">
        <v>181.55</v>
      </c>
      <c r="K84" t="n">
        <v>6567199</v>
      </c>
      <c r="L84" t="inlineStr">
        <is>
          <t>1,19,22,68,188.00</t>
        </is>
      </c>
      <c r="M84" t="inlineStr">
        <is>
          <t>34,314</t>
        </is>
      </c>
      <c r="N84" t="inlineStr">
        <is>
          <t>45,11,038</t>
        </is>
      </c>
      <c r="O84" t="n">
        <v>68.69</v>
      </c>
      <c r="P84" t="inlineStr">
        <is>
          <t>2025-09-19</t>
        </is>
      </c>
      <c r="Q84" t="n">
        <v>1.550000000000011</v>
      </c>
      <c r="R84" t="n">
        <v>0.741935483870966</v>
      </c>
      <c r="S84" t="n">
        <v>8115217.65</v>
      </c>
      <c r="T84" t="n">
        <v>3.206999999999999</v>
      </c>
      <c r="U84" t="n">
        <v>176.684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167.25</v>
      </c>
      <c r="AE84" t="n">
        <v>188.89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0.8092449621483657</v>
      </c>
      <c r="AM84" t="n">
        <v>0.4833177424384196</v>
      </c>
      <c r="AN84" t="n">
        <v>0.5</v>
      </c>
    </row>
    <row r="85">
      <c r="A85" t="inlineStr">
        <is>
          <t>GAIL</t>
        </is>
      </c>
      <c r="B85" t="inlineStr">
        <is>
          <t>EQ</t>
        </is>
      </c>
      <c r="C85" t="inlineStr">
        <is>
          <t>18-Sep-2025</t>
        </is>
      </c>
      <c r="D85" t="n">
        <v>181.6</v>
      </c>
      <c r="E85" t="n">
        <v>182</v>
      </c>
      <c r="F85" t="n">
        <v>182.98</v>
      </c>
      <c r="G85" t="n">
        <v>180.25</v>
      </c>
      <c r="H85" t="n">
        <v>181.05</v>
      </c>
      <c r="I85" t="n">
        <v>180.95</v>
      </c>
      <c r="J85" t="n">
        <v>181.04</v>
      </c>
      <c r="K85" t="n">
        <v>5872596</v>
      </c>
      <c r="L85" t="inlineStr">
        <is>
          <t>1,06,31,53,727.60</t>
        </is>
      </c>
      <c r="M85" t="inlineStr">
        <is>
          <t>33,641</t>
        </is>
      </c>
      <c r="N85" t="inlineStr">
        <is>
          <t>33,05,120</t>
        </is>
      </c>
      <c r="O85" t="n">
        <v>56.28</v>
      </c>
      <c r="P85" t="inlineStr">
        <is>
          <t>2025-09-18</t>
        </is>
      </c>
      <c r="Q85" t="n">
        <v>2.72999999999999</v>
      </c>
      <c r="R85" t="n">
        <v>0.2564102564102532</v>
      </c>
      <c r="S85" t="n">
        <v>8149479</v>
      </c>
      <c r="T85" t="n">
        <v>3.217499999999998</v>
      </c>
      <c r="U85" t="n">
        <v>176.49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167.25</v>
      </c>
      <c r="AE85" t="n">
        <v>192.7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0.7206099923688373</v>
      </c>
      <c r="AM85" t="n">
        <v>0.8484848484848457</v>
      </c>
      <c r="AN85" t="n">
        <v>0.5</v>
      </c>
    </row>
    <row r="86">
      <c r="A86" t="inlineStr">
        <is>
          <t>GAIL</t>
        </is>
      </c>
      <c r="B86" t="inlineStr">
        <is>
          <t>EQ</t>
        </is>
      </c>
      <c r="C86" t="inlineStr">
        <is>
          <t>17-Sep-2025</t>
        </is>
      </c>
      <c r="D86" t="n">
        <v>182.24</v>
      </c>
      <c r="E86" t="n">
        <v>182.24</v>
      </c>
      <c r="F86" t="n">
        <v>182.99</v>
      </c>
      <c r="G86" t="n">
        <v>180.7</v>
      </c>
      <c r="H86" t="n">
        <v>181.55</v>
      </c>
      <c r="I86" t="n">
        <v>181.6</v>
      </c>
      <c r="J86" t="n">
        <v>181.96</v>
      </c>
      <c r="K86" t="n">
        <v>4834786</v>
      </c>
      <c r="L86" t="inlineStr">
        <is>
          <t>87,97,32,881.53</t>
        </is>
      </c>
      <c r="M86" t="inlineStr">
        <is>
          <t>34,468</t>
        </is>
      </c>
      <c r="N86" t="inlineStr">
        <is>
          <t>21,79,736</t>
        </is>
      </c>
      <c r="O86" t="n">
        <v>45.08</v>
      </c>
      <c r="P86" t="inlineStr">
        <is>
          <t>2025-09-17</t>
        </is>
      </c>
      <c r="Q86" t="n">
        <v>2.29000000000002</v>
      </c>
      <c r="R86" t="n">
        <v>0.3930131004366802</v>
      </c>
      <c r="S86" t="n">
        <v>8386383.2</v>
      </c>
      <c r="T86" t="n">
        <v>3.305999999999999</v>
      </c>
      <c r="U86" t="n">
        <v>176.3485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167.25</v>
      </c>
      <c r="AE86" t="n">
        <v>195.45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0.5765043028322387</v>
      </c>
      <c r="AM86" t="n">
        <v>0.6926799758015794</v>
      </c>
      <c r="AN86" t="n">
        <v>0.5</v>
      </c>
    </row>
    <row r="87">
      <c r="A87" t="inlineStr">
        <is>
          <t>GAIL</t>
        </is>
      </c>
      <c r="B87" t="inlineStr">
        <is>
          <t>EQ</t>
        </is>
      </c>
      <c r="C87" t="inlineStr">
        <is>
          <t>16-Sep-2025</t>
        </is>
      </c>
      <c r="D87" t="n">
        <v>179.93</v>
      </c>
      <c r="E87" t="n">
        <v>180.7</v>
      </c>
      <c r="F87" t="n">
        <v>182.5</v>
      </c>
      <c r="G87" t="n">
        <v>179.25</v>
      </c>
      <c r="H87" t="n">
        <v>181.81</v>
      </c>
      <c r="I87" t="n">
        <v>182.24</v>
      </c>
      <c r="J87" t="n">
        <v>181.25</v>
      </c>
      <c r="K87" t="n">
        <v>6383724</v>
      </c>
      <c r="L87" t="inlineStr">
        <is>
          <t>1,15,70,69,491.82</t>
        </is>
      </c>
      <c r="M87" t="inlineStr">
        <is>
          <t>47,584</t>
        </is>
      </c>
      <c r="N87" t="inlineStr">
        <is>
          <t>24,69,083</t>
        </is>
      </c>
      <c r="O87" t="n">
        <v>38.68</v>
      </c>
      <c r="P87" t="inlineStr">
        <is>
          <t>2025-09-16</t>
        </is>
      </c>
      <c r="Q87" t="n">
        <v>3.25</v>
      </c>
      <c r="R87" t="n">
        <v>0.9200000000000028</v>
      </c>
      <c r="S87" t="n">
        <v>8481259.75</v>
      </c>
      <c r="T87" t="n">
        <v>3.336499999999998</v>
      </c>
      <c r="U87" t="n">
        <v>176.013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167.25</v>
      </c>
      <c r="AE87" t="n">
        <v>195.45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0.7526858259470239</v>
      </c>
      <c r="AM87" t="n">
        <v>0.9740746291023532</v>
      </c>
      <c r="AN87" t="n">
        <v>0.5</v>
      </c>
    </row>
    <row r="88">
      <c r="A88" t="inlineStr">
        <is>
          <t>GAIL</t>
        </is>
      </c>
      <c r="B88" t="inlineStr">
        <is>
          <t>EQ</t>
        </is>
      </c>
      <c r="C88" t="inlineStr">
        <is>
          <t>15-Sep-2025</t>
        </is>
      </c>
      <c r="D88" t="n">
        <v>178.55</v>
      </c>
      <c r="E88" t="n">
        <v>179</v>
      </c>
      <c r="F88" t="n">
        <v>180.57</v>
      </c>
      <c r="G88" t="n">
        <v>177.66</v>
      </c>
      <c r="H88" t="n">
        <v>180.4</v>
      </c>
      <c r="I88" t="n">
        <v>179.93</v>
      </c>
      <c r="J88" t="n">
        <v>179.09</v>
      </c>
      <c r="K88" t="n">
        <v>4509947</v>
      </c>
      <c r="L88" t="inlineStr">
        <is>
          <t>80,76,94,930.48</t>
        </is>
      </c>
      <c r="M88" t="inlineStr">
        <is>
          <t>34,038</t>
        </is>
      </c>
      <c r="N88" t="inlineStr">
        <is>
          <t>20,17,084</t>
        </is>
      </c>
      <c r="O88" t="n">
        <v>44.73</v>
      </c>
      <c r="P88" t="inlineStr">
        <is>
          <t>2025-09-15</t>
        </is>
      </c>
      <c r="Q88" t="n">
        <v>2.909999999999997</v>
      </c>
      <c r="R88" t="n">
        <v>0.7800687285223412</v>
      </c>
      <c r="S88" t="n">
        <v>8480271.35</v>
      </c>
      <c r="T88" t="n">
        <v>3.281499999999997</v>
      </c>
      <c r="U88" t="n">
        <v>175.584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167.25</v>
      </c>
      <c r="AE88" t="n">
        <v>195.45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0.5318163551452867</v>
      </c>
      <c r="AM88" t="n">
        <v>0.8867895779369189</v>
      </c>
      <c r="AN88" t="n">
        <v>0.7999999999999999</v>
      </c>
    </row>
    <row r="89">
      <c r="A89" t="inlineStr">
        <is>
          <t>GAIL</t>
        </is>
      </c>
      <c r="B89" t="inlineStr">
        <is>
          <t>EQ</t>
        </is>
      </c>
      <c r="C89" t="inlineStr">
        <is>
          <t>12-Sep-2025</t>
        </is>
      </c>
      <c r="D89" t="n">
        <v>179.01</v>
      </c>
      <c r="E89" t="n">
        <v>180.5</v>
      </c>
      <c r="F89" t="n">
        <v>183.8</v>
      </c>
      <c r="G89" t="n">
        <v>178.1</v>
      </c>
      <c r="H89" t="n">
        <v>178.49</v>
      </c>
      <c r="I89" t="n">
        <v>178.55</v>
      </c>
      <c r="J89" t="n">
        <v>181.13</v>
      </c>
      <c r="K89" t="n">
        <v>19079692</v>
      </c>
      <c r="L89" t="inlineStr">
        <is>
          <t>3,45,58,43,349.90</t>
        </is>
      </c>
      <c r="M89" t="inlineStr">
        <is>
          <t>1,00,584</t>
        </is>
      </c>
      <c r="N89" t="inlineStr">
        <is>
          <t>81,44,519</t>
        </is>
      </c>
      <c r="O89" t="n">
        <v>42.69</v>
      </c>
      <c r="P89" t="inlineStr">
        <is>
          <t>2025-09-12</t>
        </is>
      </c>
      <c r="Q89" t="n">
        <v>5.700000000000017</v>
      </c>
      <c r="R89" t="n">
        <v>0.07894736842105531</v>
      </c>
      <c r="S89" t="n">
        <v>8697974.550000001</v>
      </c>
      <c r="T89" t="n">
        <v>3.234499999999997</v>
      </c>
      <c r="U89" t="n">
        <v>175.284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167.25</v>
      </c>
      <c r="AE89" t="n">
        <v>195.45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2.193578733798434</v>
      </c>
      <c r="AM89" t="n">
        <v>1.762250734271146</v>
      </c>
      <c r="AN89" t="n">
        <v>0.5</v>
      </c>
    </row>
    <row r="90">
      <c r="A90" t="inlineStr">
        <is>
          <t>GAIL</t>
        </is>
      </c>
      <c r="B90" t="inlineStr">
        <is>
          <t>EQ</t>
        </is>
      </c>
      <c r="C90" t="inlineStr">
        <is>
          <t>11-Sep-2025</t>
        </is>
      </c>
      <c r="D90" t="n">
        <v>173.9</v>
      </c>
      <c r="E90" t="n">
        <v>175.9</v>
      </c>
      <c r="F90" t="n">
        <v>179.78</v>
      </c>
      <c r="G90" t="n">
        <v>175.3</v>
      </c>
      <c r="H90" t="n">
        <v>179.05</v>
      </c>
      <c r="I90" t="n">
        <v>179.01</v>
      </c>
      <c r="J90" t="n">
        <v>178.38</v>
      </c>
      <c r="K90" t="n">
        <v>13059152</v>
      </c>
      <c r="L90" t="inlineStr">
        <is>
          <t>2,32,95,39,373.82</t>
        </is>
      </c>
      <c r="M90" t="inlineStr">
        <is>
          <t>80,253</t>
        </is>
      </c>
      <c r="N90" t="inlineStr">
        <is>
          <t>33,77,430</t>
        </is>
      </c>
      <c r="O90" t="n">
        <v>25.86</v>
      </c>
      <c r="P90" t="inlineStr">
        <is>
          <t>2025-09-11</t>
        </is>
      </c>
      <c r="Q90" t="n">
        <v>4.47999999999999</v>
      </c>
      <c r="R90" t="n">
        <v>0.8281249999999973</v>
      </c>
      <c r="S90" t="n">
        <v>8044941</v>
      </c>
      <c r="T90" t="n">
        <v>3.072499999999995</v>
      </c>
      <c r="U90" t="n">
        <v>175.0245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167.25</v>
      </c>
      <c r="AE90" t="n">
        <v>195.45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1.623275049500052</v>
      </c>
      <c r="AM90" t="n">
        <v>1.458096013018713</v>
      </c>
      <c r="AN90" t="n">
        <v>0.5</v>
      </c>
    </row>
    <row r="91">
      <c r="A91" t="inlineStr">
        <is>
          <t>GAIL</t>
        </is>
      </c>
      <c r="B91" t="inlineStr">
        <is>
          <t>EQ</t>
        </is>
      </c>
      <c r="C91" t="inlineStr">
        <is>
          <t>10-Sep-2025</t>
        </is>
      </c>
      <c r="D91" t="n">
        <v>172.96</v>
      </c>
      <c r="E91" t="n">
        <v>173.4</v>
      </c>
      <c r="F91" t="n">
        <v>174.78</v>
      </c>
      <c r="G91" t="n">
        <v>173.1</v>
      </c>
      <c r="H91" t="n">
        <v>174.76</v>
      </c>
      <c r="I91" t="n">
        <v>173.9</v>
      </c>
      <c r="J91" t="n">
        <v>173.78</v>
      </c>
      <c r="K91" t="n">
        <v>7050241</v>
      </c>
      <c r="L91" t="inlineStr">
        <is>
          <t>1,22,51,95,014.57</t>
        </is>
      </c>
      <c r="M91" t="inlineStr">
        <is>
          <t>43,851</t>
        </is>
      </c>
      <c r="N91" t="inlineStr">
        <is>
          <t>42,37,026</t>
        </is>
      </c>
      <c r="O91" t="n">
        <v>60.1</v>
      </c>
      <c r="P91" t="inlineStr">
        <is>
          <t>2025-09-10</t>
        </is>
      </c>
      <c r="Q91" t="n">
        <v>1.680000000000007</v>
      </c>
      <c r="R91" t="n">
        <v>0.476190476190481</v>
      </c>
      <c r="S91" t="n">
        <v>7749070.6</v>
      </c>
      <c r="T91" t="n">
        <v>2.986499999999997</v>
      </c>
      <c r="U91" t="n">
        <v>174.789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167.25</v>
      </c>
      <c r="AE91" t="n">
        <v>195.45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0.9098176238063956</v>
      </c>
      <c r="AM91" t="n">
        <v>0.5625313912606759</v>
      </c>
      <c r="AN91" t="n">
        <v>0.5</v>
      </c>
    </row>
    <row r="92">
      <c r="A92" t="inlineStr">
        <is>
          <t>GAIL</t>
        </is>
      </c>
      <c r="B92" t="inlineStr">
        <is>
          <t>EQ</t>
        </is>
      </c>
      <c r="C92" t="inlineStr">
        <is>
          <t>09-Sep-2025</t>
        </is>
      </c>
      <c r="D92" t="n">
        <v>172.37</v>
      </c>
      <c r="E92" t="n">
        <v>172.39</v>
      </c>
      <c r="F92" t="n">
        <v>173.64</v>
      </c>
      <c r="G92" t="n">
        <v>171.7</v>
      </c>
      <c r="H92" t="n">
        <v>173.4</v>
      </c>
      <c r="I92" t="n">
        <v>172.96</v>
      </c>
      <c r="J92" t="n">
        <v>172.84</v>
      </c>
      <c r="K92" t="n">
        <v>8186535</v>
      </c>
      <c r="L92" t="inlineStr">
        <is>
          <t>1,41,49,84,832.30</t>
        </is>
      </c>
      <c r="M92" t="inlineStr">
        <is>
          <t>46,683</t>
        </is>
      </c>
      <c r="N92" t="inlineStr">
        <is>
          <t>49,62,640</t>
        </is>
      </c>
      <c r="O92" t="n">
        <v>60.62</v>
      </c>
      <c r="P92" t="inlineStr">
        <is>
          <t>2025-09-09</t>
        </is>
      </c>
      <c r="Q92" t="n">
        <v>1.939999999999998</v>
      </c>
      <c r="R92" t="n">
        <v>0.6494845360824849</v>
      </c>
      <c r="S92" t="n">
        <v>7675383.35</v>
      </c>
      <c r="T92" t="n">
        <v>3.058999999999996</v>
      </c>
      <c r="U92" t="n">
        <v>174.745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167.25</v>
      </c>
      <c r="AE92" t="n">
        <v>195.45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1.06659623717687</v>
      </c>
      <c r="AM92" t="n">
        <v>0.6341941811049363</v>
      </c>
      <c r="AN92" t="n">
        <v>0.5</v>
      </c>
    </row>
    <row r="93">
      <c r="A93" t="inlineStr">
        <is>
          <t>GAIL</t>
        </is>
      </c>
      <c r="B93" t="inlineStr">
        <is>
          <t>EQ</t>
        </is>
      </c>
      <c r="C93" t="inlineStr">
        <is>
          <t>08-Sep-2025</t>
        </is>
      </c>
      <c r="D93" t="n">
        <v>173.97</v>
      </c>
      <c r="E93" t="n">
        <v>173.97</v>
      </c>
      <c r="F93" t="n">
        <v>174.5</v>
      </c>
      <c r="G93" t="n">
        <v>172.03</v>
      </c>
      <c r="H93" t="n">
        <v>172.49</v>
      </c>
      <c r="I93" t="n">
        <v>172.37</v>
      </c>
      <c r="J93" t="n">
        <v>172.94</v>
      </c>
      <c r="K93" t="n">
        <v>5686270</v>
      </c>
      <c r="L93" t="inlineStr">
        <is>
          <t>98,34,01,685.00</t>
        </is>
      </c>
      <c r="M93" t="inlineStr">
        <is>
          <t>46,958</t>
        </is>
      </c>
      <c r="N93" t="inlineStr">
        <is>
          <t>29,34,672</t>
        </is>
      </c>
      <c r="O93" t="n">
        <v>51.61</v>
      </c>
      <c r="P93" t="inlineStr">
        <is>
          <t>2025-09-08</t>
        </is>
      </c>
      <c r="Q93" t="n">
        <v>2.469999999999999</v>
      </c>
      <c r="R93" t="n">
        <v>0.1376518218623496</v>
      </c>
      <c r="S93" t="n">
        <v>8061475.1</v>
      </c>
      <c r="T93" t="n">
        <v>3.146999999999996</v>
      </c>
      <c r="U93" t="n">
        <v>174.6545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167.25</v>
      </c>
      <c r="AE93" t="n">
        <v>195.45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0.705363463815698</v>
      </c>
      <c r="AM93" t="n">
        <v>0.7848744836352088</v>
      </c>
      <c r="AN93" t="n">
        <v>0.5</v>
      </c>
    </row>
    <row r="94">
      <c r="A94" t="inlineStr">
        <is>
          <t>GAIL</t>
        </is>
      </c>
      <c r="B94" t="inlineStr">
        <is>
          <t>EQ</t>
        </is>
      </c>
      <c r="C94" t="inlineStr">
        <is>
          <t>05-Sep-2025</t>
        </is>
      </c>
      <c r="D94" t="n">
        <v>174.66</v>
      </c>
      <c r="E94" t="n">
        <v>174.67</v>
      </c>
      <c r="F94" t="n">
        <v>175.22</v>
      </c>
      <c r="G94" t="n">
        <v>172.61</v>
      </c>
      <c r="H94" t="n">
        <v>173.99</v>
      </c>
      <c r="I94" t="n">
        <v>173.97</v>
      </c>
      <c r="J94" t="n">
        <v>174.07</v>
      </c>
      <c r="K94" t="n">
        <v>7598903</v>
      </c>
      <c r="L94" t="inlineStr">
        <is>
          <t>1,32,27,07,002.91</t>
        </is>
      </c>
      <c r="M94" t="inlineStr">
        <is>
          <t>50,464</t>
        </is>
      </c>
      <c r="N94" t="inlineStr">
        <is>
          <t>40,66,934</t>
        </is>
      </c>
      <c r="O94" t="n">
        <v>53.52</v>
      </c>
      <c r="P94" t="inlineStr">
        <is>
          <t>2025-09-05</t>
        </is>
      </c>
      <c r="Q94" t="n">
        <v>2.609999999999985</v>
      </c>
      <c r="R94" t="n">
        <v>0.5210727969348632</v>
      </c>
      <c r="S94" t="n">
        <v>8430787.25</v>
      </c>
      <c r="T94" t="n">
        <v>3.153499999999995</v>
      </c>
      <c r="U94" t="n">
        <v>174.5105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167.25</v>
      </c>
      <c r="AE94" t="n">
        <v>195.45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0.901327808977744</v>
      </c>
      <c r="AM94" t="n">
        <v>0.8276518154431549</v>
      </c>
      <c r="AN94" t="n">
        <v>0.5</v>
      </c>
    </row>
    <row r="95">
      <c r="A95" t="inlineStr">
        <is>
          <t>GAIL</t>
        </is>
      </c>
      <c r="B95" t="inlineStr">
        <is>
          <t>EQ</t>
        </is>
      </c>
      <c r="C95" t="inlineStr">
        <is>
          <t>04-Sep-2025</t>
        </is>
      </c>
      <c r="D95" t="n">
        <v>178.02</v>
      </c>
      <c r="E95" t="n">
        <v>178.59</v>
      </c>
      <c r="F95" t="n">
        <v>178.75</v>
      </c>
      <c r="G95" t="n">
        <v>174</v>
      </c>
      <c r="H95" t="n">
        <v>174.79</v>
      </c>
      <c r="I95" t="n">
        <v>174.66</v>
      </c>
      <c r="J95" t="n">
        <v>175.24</v>
      </c>
      <c r="K95" t="n">
        <v>9769773</v>
      </c>
      <c r="L95" t="inlineStr">
        <is>
          <t>1,71,20,12,618.44</t>
        </is>
      </c>
      <c r="M95" t="inlineStr">
        <is>
          <t>62,468</t>
        </is>
      </c>
      <c r="N95" t="inlineStr">
        <is>
          <t>53,17,846</t>
        </is>
      </c>
      <c r="O95" t="n">
        <v>54.43</v>
      </c>
      <c r="P95" t="inlineStr">
        <is>
          <t>2025-09-04</t>
        </is>
      </c>
      <c r="Q95" t="n">
        <v>4.75</v>
      </c>
      <c r="R95" t="n">
        <v>0.1389473684210519</v>
      </c>
      <c r="S95" t="n">
        <v>8875464</v>
      </c>
      <c r="T95" t="n">
        <v>3.156999999999996</v>
      </c>
      <c r="U95" t="n">
        <v>174.3075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167.25</v>
      </c>
      <c r="AE95" t="n">
        <v>195.45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  <c r="AL95" t="n">
        <v>1.10076194326291</v>
      </c>
      <c r="AM95" t="n">
        <v>1.504592968007604</v>
      </c>
      <c r="AN95" t="n">
        <v>0.5</v>
      </c>
    </row>
    <row r="96">
      <c r="A96" t="inlineStr">
        <is>
          <t>GAIL</t>
        </is>
      </c>
      <c r="B96" t="inlineStr">
        <is>
          <t>EQ</t>
        </is>
      </c>
      <c r="C96" t="inlineStr">
        <is>
          <t>03-Sep-2025</t>
        </is>
      </c>
      <c r="D96" t="n">
        <v>179.29</v>
      </c>
      <c r="E96" t="n">
        <v>180.39</v>
      </c>
      <c r="F96" t="n">
        <v>181.35</v>
      </c>
      <c r="G96" t="n">
        <v>176.94</v>
      </c>
      <c r="H96" t="n">
        <v>178.13</v>
      </c>
      <c r="I96" t="n">
        <v>178.02</v>
      </c>
      <c r="J96" t="n">
        <v>178.83</v>
      </c>
      <c r="K96" t="n">
        <v>6209706</v>
      </c>
      <c r="L96" t="inlineStr">
        <is>
          <t>1,11,05,05,905.64</t>
        </is>
      </c>
      <c r="M96" t="inlineStr">
        <is>
          <t>52,795</t>
        </is>
      </c>
      <c r="N96" t="inlineStr">
        <is>
          <t>34,06,788</t>
        </is>
      </c>
      <c r="O96" t="n">
        <v>54.86</v>
      </c>
      <c r="P96" t="inlineStr">
        <is>
          <t>2025-09-03</t>
        </is>
      </c>
      <c r="Q96" t="n">
        <v>4.409999999999997</v>
      </c>
      <c r="R96" t="n">
        <v>0.2448979591836765</v>
      </c>
      <c r="S96" t="n">
        <v>9121386.5</v>
      </c>
      <c r="T96" t="n">
        <v>3.129499999999998</v>
      </c>
      <c r="U96" t="n">
        <v>174.1415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167.25</v>
      </c>
      <c r="AE96" t="n">
        <v>195.45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0.6807853170129344</v>
      </c>
      <c r="AM96" t="n">
        <v>1.409170794056558</v>
      </c>
      <c r="AN96" t="n">
        <v>0.5</v>
      </c>
    </row>
    <row r="97">
      <c r="A97" t="inlineStr">
        <is>
          <t>GAIL</t>
        </is>
      </c>
      <c r="B97" t="inlineStr">
        <is>
          <t>EQ</t>
        </is>
      </c>
      <c r="C97" t="inlineStr">
        <is>
          <t>02-Sep-2025</t>
        </is>
      </c>
      <c r="D97" t="n">
        <v>175.94</v>
      </c>
      <c r="E97" t="n">
        <v>176.05</v>
      </c>
      <c r="F97" t="n">
        <v>180.45</v>
      </c>
      <c r="G97" t="n">
        <v>175.72</v>
      </c>
      <c r="H97" t="n">
        <v>179.52</v>
      </c>
      <c r="I97" t="n">
        <v>179.29</v>
      </c>
      <c r="J97" t="n">
        <v>179.3</v>
      </c>
      <c r="K97" t="n">
        <v>8668666</v>
      </c>
      <c r="L97" t="inlineStr">
        <is>
          <t>1,55,43,26,354.91</t>
        </is>
      </c>
      <c r="M97" t="inlineStr">
        <is>
          <t>58,584</t>
        </is>
      </c>
      <c r="N97" t="inlineStr">
        <is>
          <t>48,50,280</t>
        </is>
      </c>
      <c r="O97" t="n">
        <v>55.95</v>
      </c>
      <c r="P97" t="inlineStr">
        <is>
          <t>2025-09-02</t>
        </is>
      </c>
      <c r="Q97" t="n">
        <v>4.72999999999999</v>
      </c>
      <c r="R97" t="n">
        <v>0.754756871035941</v>
      </c>
      <c r="S97" t="n">
        <v>9299960.25</v>
      </c>
      <c r="T97" t="n">
        <v>3.052499999999998</v>
      </c>
      <c r="U97" t="n">
        <v>173.9675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167.25</v>
      </c>
      <c r="AE97" t="n">
        <v>195.45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0.9321186077112534</v>
      </c>
      <c r="AM97" t="n">
        <v>1.549549549549547</v>
      </c>
      <c r="AN97" t="n">
        <v>0.5</v>
      </c>
    </row>
    <row r="98">
      <c r="A98" t="inlineStr">
        <is>
          <t>GAIL</t>
        </is>
      </c>
      <c r="B98" t="inlineStr">
        <is>
          <t>EQ</t>
        </is>
      </c>
      <c r="C98" t="inlineStr">
        <is>
          <t>01-Sep-2025</t>
        </is>
      </c>
      <c r="D98" t="n">
        <v>173.07</v>
      </c>
      <c r="E98" t="n">
        <v>173.12</v>
      </c>
      <c r="F98" t="n">
        <v>176.16</v>
      </c>
      <c r="G98" t="n">
        <v>172.86</v>
      </c>
      <c r="H98" t="n">
        <v>176</v>
      </c>
      <c r="I98" t="n">
        <v>175.94</v>
      </c>
      <c r="J98" t="n">
        <v>175.01</v>
      </c>
      <c r="K98" t="n">
        <v>6770507</v>
      </c>
      <c r="L98" t="inlineStr">
        <is>
          <t>1,18,49,05,053.09</t>
        </is>
      </c>
      <c r="M98" t="inlineStr">
        <is>
          <t>47,262</t>
        </is>
      </c>
      <c r="N98" t="inlineStr">
        <is>
          <t>42,93,655</t>
        </is>
      </c>
      <c r="O98" t="n">
        <v>63.42</v>
      </c>
      <c r="P98" t="inlineStr">
        <is>
          <t>2025-09-01</t>
        </is>
      </c>
      <c r="Q98" t="n">
        <v>3.299999999999983</v>
      </c>
      <c r="R98" t="n">
        <v>0.9333333333333332</v>
      </c>
      <c r="S98" t="n">
        <v>9514730.199999999</v>
      </c>
      <c r="T98" t="n">
        <v>3.007499999999999</v>
      </c>
      <c r="U98" t="n">
        <v>173.7225000000001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167.25</v>
      </c>
      <c r="AE98" t="n">
        <v>195.45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0.7115816063812299</v>
      </c>
      <c r="AM98" t="n">
        <v>1.097256857855356</v>
      </c>
      <c r="AN98" t="n">
        <v>0.5</v>
      </c>
    </row>
    <row r="99">
      <c r="A99" t="inlineStr">
        <is>
          <t>GAIL</t>
        </is>
      </c>
      <c r="B99" t="inlineStr">
        <is>
          <t>EQ</t>
        </is>
      </c>
      <c r="C99" t="inlineStr">
        <is>
          <t>29-Aug-2025</t>
        </is>
      </c>
      <c r="D99" t="n">
        <v>171.22</v>
      </c>
      <c r="E99" t="n">
        <v>170.18</v>
      </c>
      <c r="F99" t="n">
        <v>174</v>
      </c>
      <c r="G99" t="n">
        <v>170.06</v>
      </c>
      <c r="H99" t="n">
        <v>173.2</v>
      </c>
      <c r="I99" t="n">
        <v>173.07</v>
      </c>
      <c r="J99" t="n">
        <v>172.51</v>
      </c>
      <c r="K99" t="n">
        <v>8823629</v>
      </c>
      <c r="L99" t="inlineStr">
        <is>
          <t>1,52,21,55,346.64</t>
        </is>
      </c>
      <c r="M99" t="inlineStr">
        <is>
          <t>74,875</t>
        </is>
      </c>
      <c r="N99" t="inlineStr">
        <is>
          <t>57,99,752</t>
        </is>
      </c>
      <c r="O99" t="n">
        <v>65.73</v>
      </c>
      <c r="P99" t="inlineStr">
        <is>
          <t>2025-08-29</t>
        </is>
      </c>
      <c r="Q99" t="n">
        <v>3.939999999999998</v>
      </c>
      <c r="R99" t="n">
        <v>0.7639593908629423</v>
      </c>
      <c r="S99" t="n">
        <v>9573165.9</v>
      </c>
      <c r="T99" t="n">
        <v>2.919999999999999</v>
      </c>
      <c r="U99" t="n">
        <v>173.8095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167.25</v>
      </c>
      <c r="AE99" t="n">
        <v>195.45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0.9217043862156404</v>
      </c>
      <c r="AM99" t="n">
        <v>1.34931506849315</v>
      </c>
      <c r="AN99" t="n">
        <v>0.5</v>
      </c>
    </row>
    <row r="100">
      <c r="A100" t="inlineStr">
        <is>
          <t>GAIL</t>
        </is>
      </c>
      <c r="B100" t="inlineStr">
        <is>
          <t>EQ</t>
        </is>
      </c>
      <c r="C100" t="inlineStr">
        <is>
          <t>28-Aug-2025</t>
        </is>
      </c>
      <c r="D100" t="n">
        <v>171.64</v>
      </c>
      <c r="E100" t="n">
        <v>171.64</v>
      </c>
      <c r="F100" t="n">
        <v>172.4</v>
      </c>
      <c r="G100" t="n">
        <v>169.56</v>
      </c>
      <c r="H100" t="n">
        <v>171.5</v>
      </c>
      <c r="I100" t="n">
        <v>171.22</v>
      </c>
      <c r="J100" t="n">
        <v>171.42</v>
      </c>
      <c r="K100" t="n">
        <v>8495627</v>
      </c>
      <c r="L100" t="inlineStr">
        <is>
          <t>1,45,63,37,021.54</t>
        </is>
      </c>
      <c r="M100" t="inlineStr">
        <is>
          <t>51,678</t>
        </is>
      </c>
      <c r="N100" t="inlineStr">
        <is>
          <t>53,29,456</t>
        </is>
      </c>
      <c r="O100" t="n">
        <v>62.73</v>
      </c>
      <c r="P100" t="inlineStr">
        <is>
          <t>2025-08-28</t>
        </is>
      </c>
      <c r="Q100" t="n">
        <v>2.840000000000003</v>
      </c>
      <c r="R100" t="n">
        <v>0.5845070422535192</v>
      </c>
      <c r="S100" t="n">
        <v>9571222.449999999</v>
      </c>
      <c r="T100" t="n">
        <v>2.881499999999998</v>
      </c>
      <c r="U100" t="n">
        <v>174.1845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167.25</v>
      </c>
      <c r="AE100" t="n">
        <v>195.45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0.8876219359001525</v>
      </c>
      <c r="AM100" t="n">
        <v>0.9855977789345844</v>
      </c>
      <c r="AN100" t="n">
        <v>0.5</v>
      </c>
    </row>
    <row r="101">
      <c r="A101" t="inlineStr">
        <is>
          <t>GAIL</t>
        </is>
      </c>
      <c r="B101" t="inlineStr">
        <is>
          <t>EQ</t>
        </is>
      </c>
      <c r="C101" t="inlineStr">
        <is>
          <t>26-Aug-2025</t>
        </is>
      </c>
      <c r="D101" t="n">
        <v>175.9</v>
      </c>
      <c r="E101" t="n">
        <v>174.33</v>
      </c>
      <c r="F101" t="n">
        <v>175.87</v>
      </c>
      <c r="G101" t="n">
        <v>171</v>
      </c>
      <c r="H101" t="n">
        <v>171.63</v>
      </c>
      <c r="I101" t="n">
        <v>171.64</v>
      </c>
      <c r="J101" t="n">
        <v>172.54</v>
      </c>
      <c r="K101" t="n">
        <v>9987523</v>
      </c>
      <c r="L101" t="inlineStr">
        <is>
          <t>1,72,32,53,924.46</t>
        </is>
      </c>
      <c r="M101" t="inlineStr">
        <is>
          <t>81,749</t>
        </is>
      </c>
      <c r="N101" t="inlineStr">
        <is>
          <t>71,05,072</t>
        </is>
      </c>
      <c r="O101" t="n">
        <v>71.14</v>
      </c>
      <c r="P101" t="inlineStr">
        <is>
          <t>2025-08-26</t>
        </is>
      </c>
      <c r="Q101" t="n">
        <v>4.870000000000005</v>
      </c>
      <c r="R101" t="n">
        <v>0.1314168377823379</v>
      </c>
      <c r="S101" t="n">
        <v>9839078.6</v>
      </c>
      <c r="T101" t="n">
        <v>3.096499999999999</v>
      </c>
      <c r="U101" t="n">
        <v>174.7725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167.25</v>
      </c>
      <c r="AE101" t="n">
        <v>195.45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1.015087225748964</v>
      </c>
      <c r="AM101" t="n">
        <v>1.572743419990314</v>
      </c>
      <c r="AN101" t="n">
        <v>0.5</v>
      </c>
    </row>
    <row r="102">
      <c r="A102" t="inlineStr">
        <is>
          <t>GAIL</t>
        </is>
      </c>
      <c r="B102" t="inlineStr">
        <is>
          <t>EQ</t>
        </is>
      </c>
      <c r="C102" t="inlineStr">
        <is>
          <t>25-Aug-2025</t>
        </is>
      </c>
      <c r="D102" t="n">
        <v>176.81</v>
      </c>
      <c r="E102" t="n">
        <v>176.82</v>
      </c>
      <c r="F102" t="n">
        <v>176.86</v>
      </c>
      <c r="G102" t="n">
        <v>175.06</v>
      </c>
      <c r="H102" t="n">
        <v>175.7</v>
      </c>
      <c r="I102" t="n">
        <v>175.9</v>
      </c>
      <c r="J102" t="n">
        <v>175.87</v>
      </c>
      <c r="K102" t="n">
        <v>8324913</v>
      </c>
      <c r="L102" t="inlineStr">
        <is>
          <t>1,46,41,35,211.64</t>
        </is>
      </c>
      <c r="M102" t="inlineStr">
        <is>
          <t>45,216</t>
        </is>
      </c>
      <c r="N102" t="inlineStr">
        <is>
          <t>56,23,784</t>
        </is>
      </c>
      <c r="O102" t="n">
        <v>67.55</v>
      </c>
      <c r="P102" t="inlineStr">
        <is>
          <t>2025-08-25</t>
        </is>
      </c>
      <c r="Q102" t="n">
        <v>1.800000000000011</v>
      </c>
      <c r="R102" t="n">
        <v>0.4666666666666656</v>
      </c>
      <c r="S102" t="n">
        <v>9901197.15</v>
      </c>
      <c r="T102" t="n">
        <v>3.156499999999999</v>
      </c>
      <c r="U102" t="n">
        <v>175.222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167.25</v>
      </c>
      <c r="AE102" t="n">
        <v>195.45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0.8407986300929277</v>
      </c>
      <c r="AM102" t="n">
        <v>0.5702518612387176</v>
      </c>
      <c r="AN102" t="n">
        <v>0.5</v>
      </c>
    </row>
    <row r="103">
      <c r="A103" t="inlineStr">
        <is>
          <t>GAIL</t>
        </is>
      </c>
      <c r="B103" t="inlineStr">
        <is>
          <t>EQ</t>
        </is>
      </c>
      <c r="C103" t="inlineStr">
        <is>
          <t>22-Aug-2025</t>
        </is>
      </c>
      <c r="D103" t="n">
        <v>177.77</v>
      </c>
      <c r="E103" t="n">
        <v>177.61</v>
      </c>
      <c r="F103" t="n">
        <v>177.94</v>
      </c>
      <c r="G103" t="n">
        <v>176.05</v>
      </c>
      <c r="H103" t="n">
        <v>176.3</v>
      </c>
      <c r="I103" t="n">
        <v>176.81</v>
      </c>
      <c r="J103" t="n">
        <v>176.75</v>
      </c>
      <c r="K103" t="n">
        <v>6424964</v>
      </c>
      <c r="L103" t="inlineStr">
        <is>
          <t>1,13,56,15,217.39</t>
        </is>
      </c>
      <c r="M103" t="inlineStr">
        <is>
          <t>31,088</t>
        </is>
      </c>
      <c r="N103" t="inlineStr">
        <is>
          <t>37,80,620</t>
        </is>
      </c>
      <c r="O103" t="n">
        <v>58.84</v>
      </c>
      <c r="P103" t="inlineStr">
        <is>
          <t>2025-08-22</t>
        </is>
      </c>
      <c r="Q103" t="n">
        <v>1.889999999999986</v>
      </c>
      <c r="R103" t="n">
        <v>0.4021164021164002</v>
      </c>
      <c r="S103" t="n">
        <v>10006444.75</v>
      </c>
      <c r="T103" t="n">
        <v>3.303499999999998</v>
      </c>
      <c r="U103" t="n">
        <v>175.6025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167.25</v>
      </c>
      <c r="AE103" t="n">
        <v>195.45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0.6420825938203476</v>
      </c>
      <c r="AM103" t="n">
        <v>0.5721204782806076</v>
      </c>
      <c r="AN103" t="n">
        <v>0.5</v>
      </c>
    </row>
    <row r="104">
      <c r="A104" t="inlineStr">
        <is>
          <t>GAIL</t>
        </is>
      </c>
      <c r="B104" t="inlineStr">
        <is>
          <t>EQ</t>
        </is>
      </c>
      <c r="C104" t="inlineStr">
        <is>
          <t>21-Aug-2025</t>
        </is>
      </c>
      <c r="D104" t="n">
        <v>178.12</v>
      </c>
      <c r="E104" t="n">
        <v>178.75</v>
      </c>
      <c r="F104" t="n">
        <v>178.88</v>
      </c>
      <c r="G104" t="n">
        <v>177.12</v>
      </c>
      <c r="H104" t="n">
        <v>177.5</v>
      </c>
      <c r="I104" t="n">
        <v>177.77</v>
      </c>
      <c r="J104" t="n">
        <v>177.78</v>
      </c>
      <c r="K104" t="n">
        <v>7252426</v>
      </c>
      <c r="L104" t="inlineStr">
        <is>
          <t>1,28,93,66,926.49</t>
        </is>
      </c>
      <c r="M104" t="inlineStr">
        <is>
          <t>37,903</t>
        </is>
      </c>
      <c r="N104" t="inlineStr">
        <is>
          <t>43,83,278</t>
        </is>
      </c>
      <c r="O104" t="n">
        <v>60.44</v>
      </c>
      <c r="P104" t="inlineStr">
        <is>
          <t>2025-08-21</t>
        </is>
      </c>
      <c r="Q104" t="n">
        <v>1.759999999999991</v>
      </c>
      <c r="R104" t="n">
        <v>0.3693181818181869</v>
      </c>
      <c r="S104" t="n">
        <v>10269430.5</v>
      </c>
      <c r="T104" t="n">
        <v>3.324499999999998</v>
      </c>
      <c r="U104" t="n">
        <v>176.1605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167.25</v>
      </c>
      <c r="AE104" t="n">
        <v>202.79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0.7062150135784063</v>
      </c>
      <c r="AM104" t="n">
        <v>0.5294029177319874</v>
      </c>
      <c r="AN104" t="n">
        <v>0.5</v>
      </c>
    </row>
    <row r="105">
      <c r="A105" t="inlineStr">
        <is>
          <t>GAIL</t>
        </is>
      </c>
      <c r="B105" t="inlineStr">
        <is>
          <t>EQ</t>
        </is>
      </c>
      <c r="C105" t="inlineStr">
        <is>
          <t>20-Aug-2025</t>
        </is>
      </c>
      <c r="D105" t="n">
        <v>174.89</v>
      </c>
      <c r="E105" t="n">
        <v>175.16</v>
      </c>
      <c r="F105" t="n">
        <v>179.39</v>
      </c>
      <c r="G105" t="n">
        <v>174.89</v>
      </c>
      <c r="H105" t="n">
        <v>178</v>
      </c>
      <c r="I105" t="n">
        <v>178.12</v>
      </c>
      <c r="J105" t="n">
        <v>177.86</v>
      </c>
      <c r="K105" t="n">
        <v>10610680</v>
      </c>
      <c r="L105" t="inlineStr">
        <is>
          <t>1,88,71,73,324.25</t>
        </is>
      </c>
      <c r="M105" t="inlineStr">
        <is>
          <t>58,200</t>
        </is>
      </c>
      <c r="N105" t="inlineStr">
        <is>
          <t>47,07,481</t>
        </is>
      </c>
      <c r="O105" t="n">
        <v>44.37</v>
      </c>
      <c r="P105" t="inlineStr">
        <is>
          <t>2025-08-20</t>
        </is>
      </c>
      <c r="Q105" t="n">
        <v>4.5</v>
      </c>
      <c r="R105" t="n">
        <v>0.7177777777777818</v>
      </c>
      <c r="S105" t="n">
        <v>10296710.9</v>
      </c>
      <c r="T105" t="n">
        <v>3.368499999999997</v>
      </c>
      <c r="U105" t="n">
        <v>176.5915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167.25</v>
      </c>
      <c r="AE105" t="n">
        <v>202.79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1.030492173962076</v>
      </c>
      <c r="AM105" t="n">
        <v>1.33590618969868</v>
      </c>
      <c r="AN105" t="n">
        <v>0.5</v>
      </c>
    </row>
    <row r="106">
      <c r="A106" t="inlineStr">
        <is>
          <t>GAIL</t>
        </is>
      </c>
      <c r="B106" t="inlineStr">
        <is>
          <t>EQ</t>
        </is>
      </c>
      <c r="C106" t="inlineStr">
        <is>
          <t>19-Aug-2025</t>
        </is>
      </c>
      <c r="D106" t="n">
        <v>173.66</v>
      </c>
      <c r="E106" t="n">
        <v>173.4</v>
      </c>
      <c r="F106" t="n">
        <v>176.3</v>
      </c>
      <c r="G106" t="n">
        <v>173.4</v>
      </c>
      <c r="H106" t="n">
        <v>175.16</v>
      </c>
      <c r="I106" t="n">
        <v>174.89</v>
      </c>
      <c r="J106" t="n">
        <v>174.67</v>
      </c>
      <c r="K106" t="n">
        <v>6732317</v>
      </c>
      <c r="L106" t="inlineStr">
        <is>
          <t>1,17,59,36,988.24</t>
        </is>
      </c>
      <c r="M106" t="inlineStr">
        <is>
          <t>36,123</t>
        </is>
      </c>
      <c r="N106" t="inlineStr">
        <is>
          <t>36,70,469</t>
        </is>
      </c>
      <c r="O106" t="n">
        <v>54.52</v>
      </c>
      <c r="P106" t="inlineStr">
        <is>
          <t>2025-08-19</t>
        </is>
      </c>
      <c r="Q106" t="n">
        <v>2.900000000000006</v>
      </c>
      <c r="R106" t="n">
        <v>0.5137931034482682</v>
      </c>
      <c r="S106" t="n">
        <v>10115763.1</v>
      </c>
      <c r="T106" t="n">
        <v>3.222999999999998</v>
      </c>
      <c r="U106" t="n">
        <v>176.887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167.25</v>
      </c>
      <c r="AE106" t="n">
        <v>202.79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0.6655273490934164</v>
      </c>
      <c r="AM106" t="n">
        <v>0.8997828110456121</v>
      </c>
      <c r="AN106" t="n">
        <v>0.5</v>
      </c>
    </row>
    <row r="107">
      <c r="A107" t="inlineStr">
        <is>
          <t>GAIL</t>
        </is>
      </c>
      <c r="B107" t="inlineStr">
        <is>
          <t>EQ</t>
        </is>
      </c>
      <c r="C107" t="inlineStr">
        <is>
          <t>18-Aug-2025</t>
        </is>
      </c>
      <c r="D107" t="n">
        <v>173.93</v>
      </c>
      <c r="E107" t="n">
        <v>174</v>
      </c>
      <c r="F107" t="n">
        <v>174.51</v>
      </c>
      <c r="G107" t="n">
        <v>172.36</v>
      </c>
      <c r="H107" t="n">
        <v>173.77</v>
      </c>
      <c r="I107" t="n">
        <v>173.66</v>
      </c>
      <c r="J107" t="n">
        <v>173.49</v>
      </c>
      <c r="K107" t="n">
        <v>6363956</v>
      </c>
      <c r="L107" t="inlineStr">
        <is>
          <t>1,10,40,91,071.28</t>
        </is>
      </c>
      <c r="M107" t="inlineStr">
        <is>
          <t>48,565</t>
        </is>
      </c>
      <c r="N107" t="inlineStr">
        <is>
          <t>36,19,175</t>
        </is>
      </c>
      <c r="O107" t="n">
        <v>56.87</v>
      </c>
      <c r="P107" t="inlineStr">
        <is>
          <t>2025-08-18</t>
        </is>
      </c>
      <c r="Q107" t="n">
        <v>2.149999999999977</v>
      </c>
      <c r="R107" t="n">
        <v>0.6046511627906961</v>
      </c>
      <c r="S107" t="n">
        <v>10055838.85</v>
      </c>
      <c r="T107" t="n">
        <v>3.159999999999998</v>
      </c>
      <c r="U107" t="n">
        <v>177.3485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167.25</v>
      </c>
      <c r="AE107" t="n">
        <v>202.79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0.6328617726406783</v>
      </c>
      <c r="AM107" t="n">
        <v>0.6803797468354363</v>
      </c>
      <c r="AN107" t="n">
        <v>0.7999999999999999</v>
      </c>
    </row>
    <row r="108">
      <c r="A108" t="inlineStr">
        <is>
          <t>GAIL</t>
        </is>
      </c>
      <c r="B108" t="inlineStr">
        <is>
          <t>EQ</t>
        </is>
      </c>
      <c r="C108" t="inlineStr">
        <is>
          <t>14-Aug-2025</t>
        </is>
      </c>
      <c r="D108" t="n">
        <v>173.36</v>
      </c>
      <c r="E108" t="n">
        <v>173.06</v>
      </c>
      <c r="F108" t="n">
        <v>174.84</v>
      </c>
      <c r="G108" t="n">
        <v>172.87</v>
      </c>
      <c r="H108" t="n">
        <v>173.52</v>
      </c>
      <c r="I108" t="n">
        <v>173.93</v>
      </c>
      <c r="J108" t="n">
        <v>173.96</v>
      </c>
      <c r="K108" t="n">
        <v>8864011</v>
      </c>
      <c r="L108" t="inlineStr">
        <is>
          <t>1,54,19,97,411.49</t>
        </is>
      </c>
      <c r="M108" t="inlineStr">
        <is>
          <t>84,295</t>
        </is>
      </c>
      <c r="N108" t="inlineStr">
        <is>
          <t>55,97,444</t>
        </is>
      </c>
      <c r="O108" t="n">
        <v>63.15</v>
      </c>
      <c r="P108" t="inlineStr">
        <is>
          <t>2025-08-14</t>
        </is>
      </c>
      <c r="Q108" t="n">
        <v>1.969999999999999</v>
      </c>
      <c r="R108" t="n">
        <v>0.5380710659898492</v>
      </c>
      <c r="S108" t="n">
        <v>10123929.1</v>
      </c>
      <c r="T108" t="n">
        <v>3.199499999999999</v>
      </c>
      <c r="U108" t="n">
        <v>177.927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167.25</v>
      </c>
      <c r="AE108" t="n">
        <v>202.79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0.8755504816800821</v>
      </c>
      <c r="AM108" t="n">
        <v>0.6157212064385058</v>
      </c>
      <c r="AN108" t="n">
        <v>0.5</v>
      </c>
    </row>
    <row r="109">
      <c r="A109" t="inlineStr">
        <is>
          <t>GAIL</t>
        </is>
      </c>
      <c r="B109" t="inlineStr">
        <is>
          <t>EQ</t>
        </is>
      </c>
      <c r="C109" t="inlineStr">
        <is>
          <t>13-Aug-2025</t>
        </is>
      </c>
      <c r="D109" t="n">
        <v>174.3</v>
      </c>
      <c r="E109" t="n">
        <v>174.2</v>
      </c>
      <c r="F109" t="n">
        <v>174.76</v>
      </c>
      <c r="G109" t="n">
        <v>172.3</v>
      </c>
      <c r="H109" t="n">
        <v>173.8</v>
      </c>
      <c r="I109" t="n">
        <v>173.36</v>
      </c>
      <c r="J109" t="n">
        <v>173.3</v>
      </c>
      <c r="K109" t="n">
        <v>6019021</v>
      </c>
      <c r="L109" t="inlineStr">
        <is>
          <t>1,04,31,23,956.32</t>
        </is>
      </c>
      <c r="M109" t="inlineStr">
        <is>
          <t>41,282</t>
        </is>
      </c>
      <c r="N109" t="inlineStr">
        <is>
          <t>34,76,672</t>
        </is>
      </c>
      <c r="O109" t="n">
        <v>57.76</v>
      </c>
      <c r="P109" t="inlineStr">
        <is>
          <t>2025-08-13</t>
        </is>
      </c>
      <c r="Q109" t="n">
        <v>2.45999999999998</v>
      </c>
      <c r="R109" t="n">
        <v>0.4308943089430939</v>
      </c>
      <c r="S109" t="n">
        <v>10032270.7</v>
      </c>
      <c r="T109" t="n">
        <v>3.200999999999999</v>
      </c>
      <c r="U109" t="n">
        <v>178.495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167.25</v>
      </c>
      <c r="AE109" t="n">
        <v>202.79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0.5999659678242135</v>
      </c>
      <c r="AM109" t="n">
        <v>0.7685098406747829</v>
      </c>
      <c r="AN109" t="n">
        <v>0.7</v>
      </c>
    </row>
    <row r="110">
      <c r="A110" t="inlineStr">
        <is>
          <t>GAIL</t>
        </is>
      </c>
      <c r="B110" t="inlineStr">
        <is>
          <t>EQ</t>
        </is>
      </c>
      <c r="C110" t="inlineStr">
        <is>
          <t>12-Aug-2025</t>
        </is>
      </c>
      <c r="D110" t="n">
        <v>173.02</v>
      </c>
      <c r="E110" t="n">
        <v>173</v>
      </c>
      <c r="F110" t="n">
        <v>175.24</v>
      </c>
      <c r="G110" t="n">
        <v>172.48</v>
      </c>
      <c r="H110" t="n">
        <v>174.45</v>
      </c>
      <c r="I110" t="n">
        <v>174.3</v>
      </c>
      <c r="J110" t="n">
        <v>174.25</v>
      </c>
      <c r="K110" t="n">
        <v>7141744</v>
      </c>
      <c r="L110" t="inlineStr">
        <is>
          <t>1,24,44,46,009.17</t>
        </is>
      </c>
      <c r="M110" t="inlineStr">
        <is>
          <t>49,940</t>
        </is>
      </c>
      <c r="N110" t="inlineStr">
        <is>
          <t>39,61,817</t>
        </is>
      </c>
      <c r="O110" t="n">
        <v>55.47</v>
      </c>
      <c r="P110" t="inlineStr">
        <is>
          <t>2025-08-12</t>
        </is>
      </c>
      <c r="Q110" t="n">
        <v>2.760000000000019</v>
      </c>
      <c r="R110" t="n">
        <v>0.6594202898550757</v>
      </c>
      <c r="S110" t="n">
        <v>10155536.75</v>
      </c>
      <c r="T110" t="n">
        <v>3.167</v>
      </c>
      <c r="U110" t="n">
        <v>179.0435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167.25</v>
      </c>
      <c r="AE110" t="n">
        <v>202.79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0.7032364882141754</v>
      </c>
      <c r="AM110" t="n">
        <v>0.8714872118724405</v>
      </c>
      <c r="AN110" t="n">
        <v>0.5</v>
      </c>
    </row>
    <row r="111">
      <c r="A111" t="inlineStr">
        <is>
          <t>GAIL</t>
        </is>
      </c>
      <c r="B111" t="inlineStr">
        <is>
          <t>EQ</t>
        </is>
      </c>
      <c r="C111" t="inlineStr">
        <is>
          <t>11-Aug-2025</t>
        </is>
      </c>
      <c r="D111" t="n">
        <v>171.15</v>
      </c>
      <c r="E111" t="n">
        <v>171.15</v>
      </c>
      <c r="F111" t="n">
        <v>173.23</v>
      </c>
      <c r="G111" t="n">
        <v>170.1</v>
      </c>
      <c r="H111" t="n">
        <v>173.1</v>
      </c>
      <c r="I111" t="n">
        <v>173.02</v>
      </c>
      <c r="J111" t="n">
        <v>171.7</v>
      </c>
      <c r="K111" t="n">
        <v>5576496</v>
      </c>
      <c r="L111" t="inlineStr">
        <is>
          <t>95,74,71,587.07</t>
        </is>
      </c>
      <c r="M111" t="inlineStr">
        <is>
          <t>56,959</t>
        </is>
      </c>
      <c r="N111" t="inlineStr">
        <is>
          <t>30,20,209</t>
        </is>
      </c>
      <c r="O111" t="n">
        <v>54.16</v>
      </c>
      <c r="P111" t="inlineStr">
        <is>
          <t>2025-08-11</t>
        </is>
      </c>
      <c r="Q111" t="n">
        <v>3.129999999999995</v>
      </c>
      <c r="R111" t="n">
        <v>0.932907348242818</v>
      </c>
      <c r="S111" t="n">
        <v>10182393.55</v>
      </c>
      <c r="T111" t="n">
        <v>3.1625</v>
      </c>
      <c r="U111" t="n">
        <v>179.564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167.25</v>
      </c>
      <c r="AE111" t="n">
        <v>202.79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0.547660623469027</v>
      </c>
      <c r="AM111" t="n">
        <v>0.9897233201581012</v>
      </c>
      <c r="AN111" t="n">
        <v>0.5</v>
      </c>
    </row>
    <row r="112">
      <c r="A112" t="inlineStr">
        <is>
          <t>GAIL</t>
        </is>
      </c>
      <c r="B112" t="inlineStr">
        <is>
          <t>EQ</t>
        </is>
      </c>
      <c r="C112" t="inlineStr">
        <is>
          <t>08-Aug-2025</t>
        </is>
      </c>
      <c r="D112" t="n">
        <v>169.49</v>
      </c>
      <c r="E112" t="n">
        <v>169.43</v>
      </c>
      <c r="F112" t="n">
        <v>172</v>
      </c>
      <c r="G112" t="n">
        <v>168.3</v>
      </c>
      <c r="H112" t="n">
        <v>170.85</v>
      </c>
      <c r="I112" t="n">
        <v>171.15</v>
      </c>
      <c r="J112" t="n">
        <v>170.98</v>
      </c>
      <c r="K112" t="n">
        <v>15908370</v>
      </c>
      <c r="L112" t="inlineStr">
        <is>
          <t>2,71,99,74,585.93</t>
        </is>
      </c>
      <c r="M112" t="inlineStr">
        <is>
          <t>1,13,976</t>
        </is>
      </c>
      <c r="N112" t="inlineStr">
        <is>
          <t>1,00,77,420</t>
        </is>
      </c>
      <c r="O112" t="n">
        <v>63.35</v>
      </c>
      <c r="P112" t="inlineStr">
        <is>
          <t>2025-08-08</t>
        </is>
      </c>
      <c r="Q112" t="n">
        <v>3.699999999999989</v>
      </c>
      <c r="R112" t="n">
        <v>0.7702702702702711</v>
      </c>
      <c r="S112" t="n">
        <v>10700441.1</v>
      </c>
      <c r="T112" t="n">
        <v>3.2205</v>
      </c>
      <c r="U112" t="n">
        <v>180.095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167.25</v>
      </c>
      <c r="AE112" t="n">
        <v>202.79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1.486702263143152</v>
      </c>
      <c r="AM112" t="n">
        <v>1.148889923924853</v>
      </c>
      <c r="AN112" t="n">
        <v>0.5</v>
      </c>
    </row>
    <row r="113">
      <c r="A113" t="inlineStr">
        <is>
          <t>GAIL</t>
        </is>
      </c>
      <c r="B113" t="inlineStr">
        <is>
          <t>EQ</t>
        </is>
      </c>
      <c r="C113" t="inlineStr">
        <is>
          <t>07-Aug-2025</t>
        </is>
      </c>
      <c r="D113" t="n">
        <v>169.91</v>
      </c>
      <c r="E113" t="n">
        <v>169.66</v>
      </c>
      <c r="F113" t="n">
        <v>169.85</v>
      </c>
      <c r="G113" t="n">
        <v>167.25</v>
      </c>
      <c r="H113" t="n">
        <v>169.65</v>
      </c>
      <c r="I113" t="n">
        <v>169.49</v>
      </c>
      <c r="J113" t="n">
        <v>168.47</v>
      </c>
      <c r="K113" t="n">
        <v>13072513</v>
      </c>
      <c r="L113" t="inlineStr">
        <is>
          <t>2,20,23,24,269.08</t>
        </is>
      </c>
      <c r="M113" t="inlineStr">
        <is>
          <t>70,633</t>
        </is>
      </c>
      <c r="N113" t="inlineStr">
        <is>
          <t>72,24,015</t>
        </is>
      </c>
      <c r="O113" t="n">
        <v>55.26</v>
      </c>
      <c r="P113" t="inlineStr">
        <is>
          <t>2025-08-07</t>
        </is>
      </c>
      <c r="Q113" t="n">
        <v>2.599999999999994</v>
      </c>
      <c r="R113" t="n">
        <v>0.8615384615384669</v>
      </c>
      <c r="S113" t="n">
        <v>10594718.05</v>
      </c>
      <c r="T113" t="n">
        <v>3.223</v>
      </c>
      <c r="U113" t="n">
        <v>180.632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167.25</v>
      </c>
      <c r="AE113" t="n">
        <v>202.79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1.233870777712673</v>
      </c>
      <c r="AM113" t="n">
        <v>0.8067018305926137</v>
      </c>
      <c r="AN113" t="n">
        <v>0.5</v>
      </c>
    </row>
    <row r="114">
      <c r="A114" t="inlineStr">
        <is>
          <t>GAIL</t>
        </is>
      </c>
      <c r="B114" t="inlineStr">
        <is>
          <t>EQ</t>
        </is>
      </c>
      <c r="C114" t="inlineStr">
        <is>
          <t>06-Aug-2025</t>
        </is>
      </c>
      <c r="D114" t="n">
        <v>171.34</v>
      </c>
      <c r="E114" t="n">
        <v>171.89</v>
      </c>
      <c r="F114" t="n">
        <v>172</v>
      </c>
      <c r="G114" t="n">
        <v>169.32</v>
      </c>
      <c r="H114" t="n">
        <v>169.9</v>
      </c>
      <c r="I114" t="n">
        <v>169.91</v>
      </c>
      <c r="J114" t="n">
        <v>170.28</v>
      </c>
      <c r="K114" t="n">
        <v>16492438</v>
      </c>
      <c r="L114" t="inlineStr">
        <is>
          <t>2,80,82,85,184.30</t>
        </is>
      </c>
      <c r="M114" t="inlineStr">
        <is>
          <t>1,14,042</t>
        </is>
      </c>
      <c r="N114" t="inlineStr">
        <is>
          <t>1,07,17,869</t>
        </is>
      </c>
      <c r="O114" t="n">
        <v>64.98999999999999</v>
      </c>
      <c r="P114" t="inlineStr">
        <is>
          <t>2025-08-06</t>
        </is>
      </c>
      <c r="Q114" t="n">
        <v>2.680000000000007</v>
      </c>
      <c r="R114" t="n">
        <v>0.220149253731344</v>
      </c>
      <c r="S114" t="n">
        <v>10591903.25</v>
      </c>
      <c r="T114" t="n">
        <v>3.238000000000001</v>
      </c>
      <c r="U114" t="n">
        <v>181.441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169.32</v>
      </c>
      <c r="AE114" t="n">
        <v>202.79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1.557079743907215</v>
      </c>
      <c r="AM114" t="n">
        <v>0.8276714021000636</v>
      </c>
      <c r="AN114" t="n">
        <v>0.5</v>
      </c>
    </row>
    <row r="115">
      <c r="A115" t="inlineStr">
        <is>
          <t>GAIL</t>
        </is>
      </c>
      <c r="B115" t="inlineStr">
        <is>
          <t>EQ</t>
        </is>
      </c>
      <c r="C115" t="inlineStr">
        <is>
          <t>05-Aug-2025</t>
        </is>
      </c>
      <c r="D115" t="n">
        <v>174.54</v>
      </c>
      <c r="E115" t="n">
        <v>174.54</v>
      </c>
      <c r="F115" t="n">
        <v>174.9</v>
      </c>
      <c r="G115" t="n">
        <v>170.7</v>
      </c>
      <c r="H115" t="n">
        <v>171.42</v>
      </c>
      <c r="I115" t="n">
        <v>171.34</v>
      </c>
      <c r="J115" t="n">
        <v>172.16</v>
      </c>
      <c r="K115" t="n">
        <v>14688223</v>
      </c>
      <c r="L115" t="inlineStr">
        <is>
          <t>2,52,87,23,816.29</t>
        </is>
      </c>
      <c r="M115" t="inlineStr">
        <is>
          <t>76,334</t>
        </is>
      </c>
      <c r="N115" t="inlineStr">
        <is>
          <t>99,41,756</t>
        </is>
      </c>
      <c r="O115" t="n">
        <v>67.69</v>
      </c>
      <c r="P115" t="inlineStr">
        <is>
          <t>2025-08-05</t>
        </is>
      </c>
      <c r="Q115" t="n">
        <v>4.200000000000017</v>
      </c>
      <c r="R115" t="n">
        <v>0.1523809523809552</v>
      </c>
      <c r="S115" t="n">
        <v>11132892.3</v>
      </c>
      <c r="T115" t="n">
        <v>3.504</v>
      </c>
      <c r="U115" t="n">
        <v>182.1969999999999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170.7</v>
      </c>
      <c r="AE115" t="n">
        <v>202.79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1.319353731644381</v>
      </c>
      <c r="AM115" t="n">
        <v>1.198630136986306</v>
      </c>
      <c r="AN115" t="n">
        <v>0.5</v>
      </c>
    </row>
    <row r="116">
      <c r="A116" t="inlineStr">
        <is>
          <t>GAIL</t>
        </is>
      </c>
      <c r="B116" t="inlineStr">
        <is>
          <t>EQ</t>
        </is>
      </c>
      <c r="C116" t="inlineStr">
        <is>
          <t>04-Aug-2025</t>
        </is>
      </c>
      <c r="D116" t="n">
        <v>174.39</v>
      </c>
      <c r="E116" t="n">
        <v>173.7</v>
      </c>
      <c r="F116" t="n">
        <v>175.37</v>
      </c>
      <c r="G116" t="n">
        <v>172.5</v>
      </c>
      <c r="H116" t="n">
        <v>174.52</v>
      </c>
      <c r="I116" t="n">
        <v>174.54</v>
      </c>
      <c r="J116" t="n">
        <v>174.31</v>
      </c>
      <c r="K116" t="n">
        <v>9781181</v>
      </c>
      <c r="L116" t="inlineStr">
        <is>
          <t>1,70,49,41,156.51</t>
        </is>
      </c>
      <c r="M116" t="inlineStr">
        <is>
          <t>49,293</t>
        </is>
      </c>
      <c r="N116" t="inlineStr">
        <is>
          <t>60,21,310</t>
        </is>
      </c>
      <c r="O116" t="n">
        <v>61.56</v>
      </c>
      <c r="P116" t="inlineStr">
        <is>
          <t>2025-08-04</t>
        </is>
      </c>
      <c r="Q116" t="n">
        <v>2.870000000000005</v>
      </c>
      <c r="R116" t="n">
        <v>0.710801393728219</v>
      </c>
      <c r="S116" t="n">
        <v>10899725.6</v>
      </c>
      <c r="T116" t="n">
        <v>3.457499999999999</v>
      </c>
      <c r="U116" t="n">
        <v>183.2615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172.5</v>
      </c>
      <c r="AE116" t="n">
        <v>202.79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0.8973786459358206</v>
      </c>
      <c r="AM116" t="n">
        <v>0.8300795372378903</v>
      </c>
      <c r="AN116" t="n">
        <v>0.5</v>
      </c>
    </row>
    <row r="117">
      <c r="A117" t="inlineStr">
        <is>
          <t>GAIL</t>
        </is>
      </c>
      <c r="B117" t="inlineStr">
        <is>
          <t>EQ</t>
        </is>
      </c>
      <c r="C117" t="inlineStr">
        <is>
          <t>01-Aug-2025</t>
        </is>
      </c>
      <c r="D117" t="n">
        <v>177.68</v>
      </c>
      <c r="E117" t="n">
        <v>177.67</v>
      </c>
      <c r="F117" t="n">
        <v>177.68</v>
      </c>
      <c r="G117" t="n">
        <v>173.85</v>
      </c>
      <c r="H117" t="n">
        <v>174.4</v>
      </c>
      <c r="I117" t="n">
        <v>174.39</v>
      </c>
      <c r="J117" t="n">
        <v>175.58</v>
      </c>
      <c r="K117" t="n">
        <v>12964065</v>
      </c>
      <c r="L117" t="inlineStr">
        <is>
          <t>2,27,62,50,729.38</t>
        </is>
      </c>
      <c r="M117" t="inlineStr">
        <is>
          <t>74,319</t>
        </is>
      </c>
      <c r="N117" t="inlineStr">
        <is>
          <t>70,89,782</t>
        </is>
      </c>
      <c r="O117" t="n">
        <v>54.69</v>
      </c>
      <c r="P117" t="inlineStr">
        <is>
          <t>2025-08-01</t>
        </is>
      </c>
      <c r="Q117" t="n">
        <v>3.830000000000013</v>
      </c>
      <c r="R117" t="n">
        <v>0.1409921671018251</v>
      </c>
      <c r="S117" t="n">
        <v>10917439.35</v>
      </c>
      <c r="T117" t="n">
        <v>3.442999999999999</v>
      </c>
      <c r="U117" t="n">
        <v>184.192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173.85</v>
      </c>
      <c r="AE117" t="n">
        <v>202.79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1.187463890055867</v>
      </c>
      <c r="AM117" t="n">
        <v>1.112401975021787</v>
      </c>
      <c r="AN117" t="n">
        <v>0.5</v>
      </c>
    </row>
    <row r="118">
      <c r="A118" t="inlineStr">
        <is>
          <t>GAIL</t>
        </is>
      </c>
      <c r="B118" t="inlineStr">
        <is>
          <t>EQ</t>
        </is>
      </c>
      <c r="C118" t="inlineStr">
        <is>
          <t>31-Jul-2025</t>
        </is>
      </c>
      <c r="D118" t="n">
        <v>180.57</v>
      </c>
      <c r="E118" t="n">
        <v>178</v>
      </c>
      <c r="F118" t="n">
        <v>178.91</v>
      </c>
      <c r="G118" t="n">
        <v>177.36</v>
      </c>
      <c r="H118" t="n">
        <v>177.56</v>
      </c>
      <c r="I118" t="n">
        <v>177.68</v>
      </c>
      <c r="J118" t="n">
        <v>178.12</v>
      </c>
      <c r="K118" t="n">
        <v>7939221</v>
      </c>
      <c r="L118" t="inlineStr">
        <is>
          <t>1,41,40,98,924.41</t>
        </is>
      </c>
      <c r="M118" t="inlineStr">
        <is>
          <t>53,163</t>
        </is>
      </c>
      <c r="N118" t="inlineStr">
        <is>
          <t>41,98,575</t>
        </is>
      </c>
      <c r="O118" t="n">
        <v>52.88</v>
      </c>
      <c r="P118" t="inlineStr">
        <is>
          <t>2025-07-31</t>
        </is>
      </c>
      <c r="Q118" t="n">
        <v>1.549999999999983</v>
      </c>
      <c r="R118" t="n">
        <v>0.2064516129032236</v>
      </c>
      <c r="S118" t="n">
        <v>10856679.7</v>
      </c>
      <c r="T118" t="n">
        <v>3.428499999999998</v>
      </c>
      <c r="U118" t="n">
        <v>185.143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177.36</v>
      </c>
      <c r="AE118" t="n">
        <v>202.79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0.7312752350978909</v>
      </c>
      <c r="AM118" t="n">
        <v>0.4520927519323272</v>
      </c>
      <c r="AN118" t="n">
        <v>0.5</v>
      </c>
    </row>
    <row r="119">
      <c r="A119" t="inlineStr">
        <is>
          <t>GAIL</t>
        </is>
      </c>
      <c r="B119" t="inlineStr">
        <is>
          <t>EQ</t>
        </is>
      </c>
      <c r="C119" t="inlineStr">
        <is>
          <t>30-Jul-2025</t>
        </is>
      </c>
      <c r="D119" t="n">
        <v>182.98</v>
      </c>
      <c r="E119" t="n">
        <v>182.99</v>
      </c>
      <c r="F119" t="n">
        <v>183.07</v>
      </c>
      <c r="G119" t="n">
        <v>179.9</v>
      </c>
      <c r="H119" t="n">
        <v>180.55</v>
      </c>
      <c r="I119" t="n">
        <v>180.57</v>
      </c>
      <c r="J119" t="n">
        <v>180.87</v>
      </c>
      <c r="K119" t="n">
        <v>8784760</v>
      </c>
      <c r="L119" t="inlineStr">
        <is>
          <t>1,58,88,98,724.80</t>
        </is>
      </c>
      <c r="M119" t="inlineStr">
        <is>
          <t>43,779</t>
        </is>
      </c>
      <c r="N119" t="inlineStr">
        <is>
          <t>44,27,372</t>
        </is>
      </c>
      <c r="O119" t="n">
        <v>50.4</v>
      </c>
      <c r="P119" t="inlineStr">
        <is>
          <t>2025-07-30</t>
        </is>
      </c>
      <c r="Q119" t="n">
        <v>3.169999999999987</v>
      </c>
      <c r="R119" t="n">
        <v>0.2113564668769685</v>
      </c>
      <c r="S119" t="n">
        <v>11184569.35</v>
      </c>
      <c r="T119" t="n">
        <v>3.489</v>
      </c>
      <c r="U119" t="n">
        <v>185.896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178.2</v>
      </c>
      <c r="AE119" t="n">
        <v>202.79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0.7854356949380443</v>
      </c>
      <c r="AM119" t="n">
        <v>0.908569790770991</v>
      </c>
      <c r="AN119" t="n">
        <v>0.5</v>
      </c>
    </row>
    <row r="120">
      <c r="A120" t="inlineStr">
        <is>
          <t>GAIL</t>
        </is>
      </c>
      <c r="B120" t="inlineStr">
        <is>
          <t>EQ</t>
        </is>
      </c>
      <c r="C120" t="inlineStr">
        <is>
          <t>29-Jul-2025</t>
        </is>
      </c>
      <c r="D120" t="n">
        <v>180.63</v>
      </c>
      <c r="E120" t="n">
        <v>179.3</v>
      </c>
      <c r="F120" t="n">
        <v>185.34</v>
      </c>
      <c r="G120" t="n">
        <v>178.2</v>
      </c>
      <c r="H120" t="n">
        <v>183.2</v>
      </c>
      <c r="I120" t="n">
        <v>182.98</v>
      </c>
      <c r="J120" t="n">
        <v>182.2</v>
      </c>
      <c r="K120" t="n">
        <v>13852750</v>
      </c>
      <c r="L120" t="inlineStr">
        <is>
          <t>2,52,39,77,644.97</t>
        </is>
      </c>
      <c r="M120" t="inlineStr">
        <is>
          <t>72,327</t>
        </is>
      </c>
      <c r="N120" t="inlineStr">
        <is>
          <t>50,80,737</t>
        </is>
      </c>
      <c r="O120" t="n">
        <v>36.68</v>
      </c>
      <c r="P120" t="inlineStr">
        <is>
          <t>2025-07-29</t>
        </is>
      </c>
      <c r="Q120" t="n">
        <v>7.140000000000015</v>
      </c>
      <c r="R120" t="n">
        <v>0.6694677871148447</v>
      </c>
      <c r="S120" t="n">
        <v>11437031.65</v>
      </c>
      <c r="T120" t="n">
        <v>3.522500000000001</v>
      </c>
      <c r="U120" t="n">
        <v>186.4055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178.2</v>
      </c>
      <c r="AE120" t="n">
        <v>202.79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1.211218996670347</v>
      </c>
      <c r="AM120" t="n">
        <v>2.026969481902062</v>
      </c>
      <c r="AN120" t="n">
        <v>0.5</v>
      </c>
    </row>
    <row r="121">
      <c r="A121" t="inlineStr">
        <is>
          <t>GAIL</t>
        </is>
      </c>
      <c r="B121" t="inlineStr">
        <is>
          <t>EQ</t>
        </is>
      </c>
      <c r="C121" t="inlineStr">
        <is>
          <t>28-Jul-2025</t>
        </is>
      </c>
      <c r="D121" t="n">
        <v>183.51</v>
      </c>
      <c r="E121" t="n">
        <v>183.51</v>
      </c>
      <c r="F121" t="n">
        <v>185.62</v>
      </c>
      <c r="G121" t="n">
        <v>179.55</v>
      </c>
      <c r="H121" t="n">
        <v>179.9</v>
      </c>
      <c r="I121" t="n">
        <v>180.63</v>
      </c>
      <c r="J121" t="n">
        <v>182.06</v>
      </c>
      <c r="K121" t="n">
        <v>11229894</v>
      </c>
      <c r="L121" t="inlineStr">
        <is>
          <t>2,04,44,77,508.05</t>
        </is>
      </c>
      <c r="M121" t="inlineStr">
        <is>
          <t>56,414</t>
        </is>
      </c>
      <c r="N121" t="inlineStr">
        <is>
          <t>61,41,518</t>
        </is>
      </c>
      <c r="O121" t="n">
        <v>54.69</v>
      </c>
      <c r="P121" t="inlineStr">
        <is>
          <t>2025-07-28</t>
        </is>
      </c>
      <c r="Q121" t="n">
        <v>6.069999999999993</v>
      </c>
      <c r="R121" t="n">
        <v>0.17792421746293</v>
      </c>
      <c r="S121" t="n">
        <v>11192854.85</v>
      </c>
      <c r="T121" t="n">
        <v>3.3315</v>
      </c>
      <c r="U121" t="n">
        <v>186.7375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179.42</v>
      </c>
      <c r="AE121" t="n">
        <v>202.79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1.003309178086947</v>
      </c>
      <c r="AM121" t="n">
        <v>1.822002101155634</v>
      </c>
      <c r="AN121" t="n">
        <v>0.5</v>
      </c>
    </row>
    <row r="122">
      <c r="A122" t="inlineStr">
        <is>
          <t>GAIL</t>
        </is>
      </c>
      <c r="B122" t="inlineStr">
        <is>
          <t>EQ</t>
        </is>
      </c>
      <c r="C122" t="inlineStr">
        <is>
          <t>25-Jul-2025</t>
        </is>
      </c>
      <c r="D122" t="n">
        <v>187.97</v>
      </c>
      <c r="E122" t="n">
        <v>187.13</v>
      </c>
      <c r="F122" t="n">
        <v>187.83</v>
      </c>
      <c r="G122" t="n">
        <v>183.09</v>
      </c>
      <c r="H122" t="n">
        <v>183.63</v>
      </c>
      <c r="I122" t="n">
        <v>183.51</v>
      </c>
      <c r="J122" t="n">
        <v>185.56</v>
      </c>
      <c r="K122" t="n">
        <v>10429865</v>
      </c>
      <c r="L122" t="inlineStr">
        <is>
          <t>1,93,53,54,591.75</t>
        </is>
      </c>
      <c r="M122" t="inlineStr">
        <is>
          <t>44,030</t>
        </is>
      </c>
      <c r="N122" t="inlineStr">
        <is>
          <t>60,23,614</t>
        </is>
      </c>
      <c r="O122" t="n">
        <v>57.75</v>
      </c>
      <c r="P122" t="inlineStr">
        <is>
          <t>2025-07-25</t>
        </is>
      </c>
      <c r="Q122" t="n">
        <v>4.740000000000009</v>
      </c>
      <c r="R122" t="n">
        <v>0.088607594936706</v>
      </c>
      <c r="S122" t="n">
        <v>11124692.05</v>
      </c>
      <c r="T122" t="n">
        <v>3.188</v>
      </c>
      <c r="U122" t="n">
        <v>187.248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179.42</v>
      </c>
      <c r="AE122" t="n">
        <v>202.79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0.9375419070589014</v>
      </c>
      <c r="AM122" t="n">
        <v>1.486825595984947</v>
      </c>
      <c r="AN122" t="n">
        <v>0.5</v>
      </c>
    </row>
    <row r="123">
      <c r="A123" t="inlineStr">
        <is>
          <t>GAIL</t>
        </is>
      </c>
      <c r="B123" t="inlineStr">
        <is>
          <t>EQ</t>
        </is>
      </c>
      <c r="C123" t="inlineStr">
        <is>
          <t>24-Jul-2025</t>
        </is>
      </c>
      <c r="D123" t="n">
        <v>186.39</v>
      </c>
      <c r="E123" t="n">
        <v>186.58</v>
      </c>
      <c r="F123" t="n">
        <v>188.89</v>
      </c>
      <c r="G123" t="n">
        <v>186.58</v>
      </c>
      <c r="H123" t="n">
        <v>187.56</v>
      </c>
      <c r="I123" t="n">
        <v>187.97</v>
      </c>
      <c r="J123" t="n">
        <v>187.99</v>
      </c>
      <c r="K123" t="n">
        <v>11684679</v>
      </c>
      <c r="L123" t="inlineStr">
        <is>
          <t>2,19,66,03,145.58</t>
        </is>
      </c>
      <c r="M123" t="inlineStr">
        <is>
          <t>62,334</t>
        </is>
      </c>
      <c r="N123" t="inlineStr">
        <is>
          <t>77,11,584</t>
        </is>
      </c>
      <c r="O123" t="n">
        <v>66</v>
      </c>
      <c r="P123" t="inlineStr">
        <is>
          <t>2025-07-24</t>
        </is>
      </c>
      <c r="Q123" t="n">
        <v>2.309999999999974</v>
      </c>
      <c r="R123" t="n">
        <v>0.6017316017316027</v>
      </c>
      <c r="S123" t="n">
        <v>11255704.95</v>
      </c>
      <c r="T123" t="n">
        <v>3.175999999999999</v>
      </c>
      <c r="U123" t="n">
        <v>187.6235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179.42</v>
      </c>
      <c r="AE123" t="n">
        <v>202.79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1.038111699969534</v>
      </c>
      <c r="AM123" t="n">
        <v>0.7273299748110751</v>
      </c>
      <c r="AN123" t="n">
        <v>0.5</v>
      </c>
    </row>
    <row r="124">
      <c r="A124" t="inlineStr">
        <is>
          <t>GAIL</t>
        </is>
      </c>
      <c r="B124" t="inlineStr">
        <is>
          <t>EQ</t>
        </is>
      </c>
      <c r="C124" t="inlineStr">
        <is>
          <t>23-Jul-2025</t>
        </is>
      </c>
      <c r="D124" t="n">
        <v>184.03</v>
      </c>
      <c r="E124" t="n">
        <v>184</v>
      </c>
      <c r="F124" t="n">
        <v>186.6</v>
      </c>
      <c r="G124" t="n">
        <v>183.96</v>
      </c>
      <c r="H124" t="n">
        <v>186.44</v>
      </c>
      <c r="I124" t="n">
        <v>186.39</v>
      </c>
      <c r="J124" t="n">
        <v>185.86</v>
      </c>
      <c r="K124" t="n">
        <v>7798034</v>
      </c>
      <c r="L124" t="inlineStr">
        <is>
          <t>1,44,93,08,456.98</t>
        </is>
      </c>
      <c r="M124" t="inlineStr">
        <is>
          <t>47,694</t>
        </is>
      </c>
      <c r="N124" t="inlineStr">
        <is>
          <t>45,81,792</t>
        </is>
      </c>
      <c r="O124" t="n">
        <v>58.76</v>
      </c>
      <c r="P124" t="inlineStr">
        <is>
          <t>2025-07-23</t>
        </is>
      </c>
      <c r="Q124" t="n">
        <v>2.639999999999986</v>
      </c>
      <c r="R124" t="n">
        <v>0.920454545454542</v>
      </c>
      <c r="S124" t="n">
        <v>11314387.6</v>
      </c>
      <c r="T124" t="n">
        <v>3.228499999999999</v>
      </c>
      <c r="U124" t="n">
        <v>187.5645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179.42</v>
      </c>
      <c r="AE124" t="n">
        <v>202.79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0.6892139703610649</v>
      </c>
      <c r="AM124" t="n">
        <v>0.8177172061328749</v>
      </c>
      <c r="AN124" t="n">
        <v>0.5</v>
      </c>
    </row>
    <row r="125">
      <c r="A125" t="inlineStr">
        <is>
          <t>GAIL</t>
        </is>
      </c>
      <c r="B125" t="inlineStr">
        <is>
          <t>EQ</t>
        </is>
      </c>
      <c r="C125" t="inlineStr">
        <is>
          <t>22-Jul-2025</t>
        </is>
      </c>
      <c r="D125" t="n">
        <v>184.12</v>
      </c>
      <c r="E125" t="n">
        <v>184.2</v>
      </c>
      <c r="F125" t="n">
        <v>184.85</v>
      </c>
      <c r="G125" t="n">
        <v>183.26</v>
      </c>
      <c r="H125" t="n">
        <v>184.05</v>
      </c>
      <c r="I125" t="n">
        <v>184.03</v>
      </c>
      <c r="J125" t="n">
        <v>184.01</v>
      </c>
      <c r="K125" t="n">
        <v>6991724</v>
      </c>
      <c r="L125" t="inlineStr">
        <is>
          <t>1,28,65,78,536.11</t>
        </is>
      </c>
      <c r="M125" t="inlineStr">
        <is>
          <t>41,049</t>
        </is>
      </c>
      <c r="N125" t="inlineStr">
        <is>
          <t>42,23,793</t>
        </is>
      </c>
      <c r="O125" t="n">
        <v>60.41</v>
      </c>
      <c r="P125" t="inlineStr">
        <is>
          <t>2025-07-22</t>
        </is>
      </c>
      <c r="Q125" t="n">
        <v>1.590000000000003</v>
      </c>
      <c r="R125" t="n">
        <v>0.4842767295597538</v>
      </c>
      <c r="S125" t="n">
        <v>11330128.6</v>
      </c>
      <c r="T125" t="n">
        <v>3.285499999999999</v>
      </c>
      <c r="U125" t="n">
        <v>187.444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179.42</v>
      </c>
      <c r="AE125" t="n">
        <v>202.79</v>
      </c>
      <c r="AF125" t="inlineStr">
        <is>
          <t>Support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0.6170913188046251</v>
      </c>
      <c r="AM125" t="n">
        <v>0.4839446050829414</v>
      </c>
      <c r="AN125" t="n">
        <v>0.7999999999999999</v>
      </c>
    </row>
    <row r="126">
      <c r="A126" t="inlineStr">
        <is>
          <t>GAIL</t>
        </is>
      </c>
      <c r="B126" t="inlineStr">
        <is>
          <t>EQ</t>
        </is>
      </c>
      <c r="C126" t="inlineStr">
        <is>
          <t>21-Jul-2025</t>
        </is>
      </c>
      <c r="D126" t="n">
        <v>185.23</v>
      </c>
      <c r="E126" t="n">
        <v>184.6</v>
      </c>
      <c r="F126" t="n">
        <v>185.02</v>
      </c>
      <c r="G126" t="n">
        <v>183.38</v>
      </c>
      <c r="H126" t="n">
        <v>184.2</v>
      </c>
      <c r="I126" t="n">
        <v>184.12</v>
      </c>
      <c r="J126" t="n">
        <v>184.07</v>
      </c>
      <c r="K126" t="n">
        <v>5533832</v>
      </c>
      <c r="L126" t="inlineStr">
        <is>
          <t>1,01,86,24,151.13</t>
        </is>
      </c>
      <c r="M126" t="inlineStr">
        <is>
          <t>29,536</t>
        </is>
      </c>
      <c r="N126" t="inlineStr">
        <is>
          <t>33,22,195</t>
        </is>
      </c>
      <c r="O126" t="n">
        <v>60.03</v>
      </c>
      <c r="P126" t="inlineStr">
        <is>
          <t>2025-07-21</t>
        </is>
      </c>
      <c r="Q126" t="n">
        <v>1.640000000000015</v>
      </c>
      <c r="R126" t="n">
        <v>0.4512195121951234</v>
      </c>
      <c r="S126" t="n">
        <v>11350750.25</v>
      </c>
      <c r="T126" t="n">
        <v>3.344999999999998</v>
      </c>
      <c r="U126" t="n">
        <v>187.517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179.42</v>
      </c>
      <c r="AE126" t="n">
        <v>202.79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0.4875300643673311</v>
      </c>
      <c r="AM126" t="n">
        <v>0.490284005979078</v>
      </c>
      <c r="AN126" t="n">
        <v>0.4999999999999999</v>
      </c>
    </row>
    <row r="127">
      <c r="A127" t="inlineStr">
        <is>
          <t>GAIL</t>
        </is>
      </c>
      <c r="B127" t="inlineStr">
        <is>
          <t>EQ</t>
        </is>
      </c>
      <c r="C127" t="inlineStr">
        <is>
          <t>18-Jul-2025</t>
        </is>
      </c>
      <c r="D127" t="n">
        <v>185.29</v>
      </c>
      <c r="E127" t="n">
        <v>185</v>
      </c>
      <c r="F127" t="n">
        <v>186.04</v>
      </c>
      <c r="G127" t="n">
        <v>183.1</v>
      </c>
      <c r="H127" t="n">
        <v>185</v>
      </c>
      <c r="I127" t="n">
        <v>185.23</v>
      </c>
      <c r="J127" t="n">
        <v>184.96</v>
      </c>
      <c r="K127" t="n">
        <v>7725761</v>
      </c>
      <c r="L127" t="inlineStr">
        <is>
          <t>1,42,89,49,366.10</t>
        </is>
      </c>
      <c r="M127" t="inlineStr">
        <is>
          <t>38,031</t>
        </is>
      </c>
      <c r="N127" t="inlineStr">
        <is>
          <t>42,60,760</t>
        </is>
      </c>
      <c r="O127" t="n">
        <v>55.15</v>
      </c>
      <c r="P127" t="inlineStr">
        <is>
          <t>2025-07-18</t>
        </is>
      </c>
      <c r="Q127" t="n">
        <v>2.939999999999998</v>
      </c>
      <c r="R127" t="n">
        <v>0.7244897959183664</v>
      </c>
      <c r="S127" t="n">
        <v>11639490.2</v>
      </c>
      <c r="T127" t="n">
        <v>3.528499999999997</v>
      </c>
      <c r="U127" t="n">
        <v>187.549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179.42</v>
      </c>
      <c r="AE127" t="n">
        <v>202.79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0.6637542424323705</v>
      </c>
      <c r="AM127" t="n">
        <v>0.8332152472722122</v>
      </c>
      <c r="AN127" t="n">
        <v>0.5</v>
      </c>
    </row>
    <row r="128">
      <c r="A128" t="inlineStr">
        <is>
          <t>GAIL</t>
        </is>
      </c>
      <c r="B128" t="inlineStr">
        <is>
          <t>EQ</t>
        </is>
      </c>
      <c r="C128" t="inlineStr">
        <is>
          <t>17-Jul-2025</t>
        </is>
      </c>
      <c r="D128" t="n">
        <v>184.33</v>
      </c>
      <c r="E128" t="n">
        <v>184.76</v>
      </c>
      <c r="F128" t="n">
        <v>186.1</v>
      </c>
      <c r="G128" t="n">
        <v>184.1</v>
      </c>
      <c r="H128" t="n">
        <v>185.25</v>
      </c>
      <c r="I128" t="n">
        <v>185.29</v>
      </c>
      <c r="J128" t="n">
        <v>185.21</v>
      </c>
      <c r="K128" t="n">
        <v>7030843</v>
      </c>
      <c r="L128" t="inlineStr">
        <is>
          <t>1,30,21,68,648.49</t>
        </is>
      </c>
      <c r="M128" t="inlineStr">
        <is>
          <t>57,054</t>
        </is>
      </c>
      <c r="N128" t="inlineStr">
        <is>
          <t>41,42,737</t>
        </is>
      </c>
      <c r="O128" t="n">
        <v>58.92</v>
      </c>
      <c r="P128" t="inlineStr">
        <is>
          <t>2025-07-17</t>
        </is>
      </c>
      <c r="Q128" t="n">
        <v>2</v>
      </c>
      <c r="R128" t="n">
        <v>0.5949999999999989</v>
      </c>
      <c r="S128" t="n">
        <v>12179236.45</v>
      </c>
      <c r="T128" t="n">
        <v>3.541499999999998</v>
      </c>
      <c r="U128" t="n">
        <v>187.38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178.6</v>
      </c>
      <c r="AE128" t="n">
        <v>202.79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0.5772810987670742</v>
      </c>
      <c r="AM128" t="n">
        <v>0.5647324579980237</v>
      </c>
      <c r="AN128" t="n">
        <v>0.5</v>
      </c>
    </row>
    <row r="129">
      <c r="A129" t="inlineStr">
        <is>
          <t>GAIL</t>
        </is>
      </c>
      <c r="B129" t="inlineStr">
        <is>
          <t>EQ</t>
        </is>
      </c>
      <c r="C129" t="inlineStr">
        <is>
          <t>16-Jul-2025</t>
        </is>
      </c>
      <c r="D129" t="n">
        <v>184.71</v>
      </c>
      <c r="E129" t="n">
        <v>184.69</v>
      </c>
      <c r="F129" t="n">
        <v>185.18</v>
      </c>
      <c r="G129" t="n">
        <v>183.4</v>
      </c>
      <c r="H129" t="n">
        <v>184.21</v>
      </c>
      <c r="I129" t="n">
        <v>184.33</v>
      </c>
      <c r="J129" t="n">
        <v>184.11</v>
      </c>
      <c r="K129" t="n">
        <v>8484342</v>
      </c>
      <c r="L129" t="inlineStr">
        <is>
          <t>1,56,20,26,059.96</t>
        </is>
      </c>
      <c r="M129" t="inlineStr">
        <is>
          <t>54,404</t>
        </is>
      </c>
      <c r="N129" t="inlineStr">
        <is>
          <t>50,06,070</t>
        </is>
      </c>
      <c r="O129" t="n">
        <v>59</v>
      </c>
      <c r="P129" t="inlineStr">
        <is>
          <t>2025-07-16</t>
        </is>
      </c>
      <c r="Q129" t="n">
        <v>1.780000000000001</v>
      </c>
      <c r="R129" t="n">
        <v>0.522471910112363</v>
      </c>
      <c r="S129" t="n">
        <v>12762808.95</v>
      </c>
      <c r="T129" t="n">
        <v>3.789499999999998</v>
      </c>
      <c r="U129" t="n">
        <v>187.136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178.6</v>
      </c>
      <c r="AE129" t="n">
        <v>202.79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0.6647707439043034</v>
      </c>
      <c r="AM129" t="n">
        <v>0.4697189602849985</v>
      </c>
      <c r="AN129" t="n">
        <v>0.7</v>
      </c>
    </row>
    <row r="130">
      <c r="A130" t="inlineStr">
        <is>
          <t>GAIL</t>
        </is>
      </c>
      <c r="B130" t="inlineStr">
        <is>
          <t>EQ</t>
        </is>
      </c>
      <c r="C130" t="inlineStr">
        <is>
          <t>15-Jul-2025</t>
        </is>
      </c>
      <c r="D130" t="n">
        <v>183.64</v>
      </c>
      <c r="E130" t="n">
        <v>182.32</v>
      </c>
      <c r="F130" t="n">
        <v>184.99</v>
      </c>
      <c r="G130" t="n">
        <v>182.32</v>
      </c>
      <c r="H130" t="n">
        <v>184.76</v>
      </c>
      <c r="I130" t="n">
        <v>184.71</v>
      </c>
      <c r="J130" t="n">
        <v>184.29</v>
      </c>
      <c r="K130" t="n">
        <v>7678880</v>
      </c>
      <c r="L130" t="inlineStr">
        <is>
          <t>1,41,51,55,652.15</t>
        </is>
      </c>
      <c r="M130" t="inlineStr">
        <is>
          <t>40,793</t>
        </is>
      </c>
      <c r="N130" t="inlineStr">
        <is>
          <t>41,26,800</t>
        </is>
      </c>
      <c r="O130" t="n">
        <v>53.74</v>
      </c>
      <c r="P130" t="inlineStr">
        <is>
          <t>2025-07-15</t>
        </is>
      </c>
      <c r="Q130" t="n">
        <v>2.670000000000016</v>
      </c>
      <c r="R130" t="n">
        <v>0.8951310861423223</v>
      </c>
      <c r="S130" t="n">
        <v>12933753.05</v>
      </c>
      <c r="T130" t="n">
        <v>3.960499999999999</v>
      </c>
      <c r="U130" t="n">
        <v>187.2055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178.6</v>
      </c>
      <c r="AE130" t="n">
        <v>202.79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0.5937085678313612</v>
      </c>
      <c r="AM130" t="n">
        <v>0.6741573033707907</v>
      </c>
      <c r="AN130" t="n">
        <v>0.5</v>
      </c>
    </row>
    <row r="131">
      <c r="A131" t="inlineStr">
        <is>
          <t>GAIL</t>
        </is>
      </c>
      <c r="B131" t="inlineStr">
        <is>
          <t>EQ</t>
        </is>
      </c>
      <c r="C131" t="inlineStr">
        <is>
          <t>14-Jul-2025</t>
        </is>
      </c>
      <c r="D131" t="n">
        <v>181.89</v>
      </c>
      <c r="E131" t="n">
        <v>181.89</v>
      </c>
      <c r="F131" t="n">
        <v>184.4</v>
      </c>
      <c r="G131" t="n">
        <v>180.11</v>
      </c>
      <c r="H131" t="n">
        <v>183.52</v>
      </c>
      <c r="I131" t="n">
        <v>183.64</v>
      </c>
      <c r="J131" t="n">
        <v>182.74</v>
      </c>
      <c r="K131" t="n">
        <v>15937447</v>
      </c>
      <c r="L131" t="inlineStr">
        <is>
          <t>2,91,23,83,398.19</t>
        </is>
      </c>
      <c r="M131" t="inlineStr">
        <is>
          <t>74,164</t>
        </is>
      </c>
      <c r="N131" t="inlineStr">
        <is>
          <t>1,02,65,216</t>
        </is>
      </c>
      <c r="O131" t="n">
        <v>64.41</v>
      </c>
      <c r="P131" t="inlineStr">
        <is>
          <t>2025-07-14</t>
        </is>
      </c>
      <c r="Q131" t="n">
        <v>4.289999999999992</v>
      </c>
      <c r="R131" t="n">
        <v>0.822843822843818</v>
      </c>
      <c r="S131" t="n">
        <v>12992193.4</v>
      </c>
      <c r="T131" t="n">
        <v>4.011999999999998</v>
      </c>
      <c r="U131" t="n">
        <v>187.4935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178.6</v>
      </c>
      <c r="AE131" t="n">
        <v>202.79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1.22669410078209</v>
      </c>
      <c r="AM131" t="n">
        <v>1.069292123629111</v>
      </c>
      <c r="AN131" t="n">
        <v>0.5</v>
      </c>
    </row>
    <row r="132">
      <c r="A132" t="inlineStr">
        <is>
          <t>GAIL</t>
        </is>
      </c>
      <c r="B132" t="inlineStr">
        <is>
          <t>EQ</t>
        </is>
      </c>
      <c r="C132" t="inlineStr">
        <is>
          <t>11-Jul-2025</t>
        </is>
      </c>
      <c r="D132" t="n">
        <v>185.67</v>
      </c>
      <c r="E132" t="n">
        <v>185.3</v>
      </c>
      <c r="F132" t="n">
        <v>185.3</v>
      </c>
      <c r="G132" t="n">
        <v>181.55</v>
      </c>
      <c r="H132" t="n">
        <v>181.79</v>
      </c>
      <c r="I132" t="n">
        <v>181.89</v>
      </c>
      <c r="J132" t="n">
        <v>182.94</v>
      </c>
      <c r="K132" t="n">
        <v>13793909</v>
      </c>
      <c r="L132" t="inlineStr">
        <is>
          <t>2,52,34,90,176.17</t>
        </is>
      </c>
      <c r="M132" t="inlineStr">
        <is>
          <t>84,018</t>
        </is>
      </c>
      <c r="N132" t="inlineStr">
        <is>
          <t>96,08,322</t>
        </is>
      </c>
      <c r="O132" t="n">
        <v>69.66</v>
      </c>
      <c r="P132" t="inlineStr">
        <is>
          <t>2025-07-11</t>
        </is>
      </c>
      <c r="Q132" t="n">
        <v>3.75</v>
      </c>
      <c r="R132" t="n">
        <v>0.09066666666666</v>
      </c>
      <c r="S132" t="n">
        <v>12581751</v>
      </c>
      <c r="T132" t="n">
        <v>4.004999999999998</v>
      </c>
      <c r="U132" t="n">
        <v>187.893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178.6</v>
      </c>
      <c r="AE132" t="n">
        <v>202.79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1.096342552002499</v>
      </c>
      <c r="AM132" t="n">
        <v>0.9363295880149816</v>
      </c>
      <c r="AN132" t="n">
        <v>0.5</v>
      </c>
    </row>
    <row r="133">
      <c r="A133" t="inlineStr">
        <is>
          <t>GAIL</t>
        </is>
      </c>
      <c r="B133" t="inlineStr">
        <is>
          <t>EQ</t>
        </is>
      </c>
      <c r="C133" t="inlineStr">
        <is>
          <t>10-Jul-2025</t>
        </is>
      </c>
      <c r="D133" t="n">
        <v>185.03</v>
      </c>
      <c r="E133" t="n">
        <v>187</v>
      </c>
      <c r="F133" t="n">
        <v>187</v>
      </c>
      <c r="G133" t="n">
        <v>184.1</v>
      </c>
      <c r="H133" t="n">
        <v>185.64</v>
      </c>
      <c r="I133" t="n">
        <v>185.67</v>
      </c>
      <c r="J133" t="n">
        <v>185.39</v>
      </c>
      <c r="K133" t="n">
        <v>13016217</v>
      </c>
      <c r="L133" t="inlineStr">
        <is>
          <t>2,41,30,44,511.43</t>
        </is>
      </c>
      <c r="M133" t="inlineStr">
        <is>
          <t>53,207</t>
        </is>
      </c>
      <c r="N133" t="inlineStr">
        <is>
          <t>68,09,978</t>
        </is>
      </c>
      <c r="O133" t="n">
        <v>52.32</v>
      </c>
      <c r="P133" t="inlineStr">
        <is>
          <t>2025-07-10</t>
        </is>
      </c>
      <c r="Q133" t="n">
        <v>2.900000000000006</v>
      </c>
      <c r="R133" t="n">
        <v>0.5413793103448242</v>
      </c>
      <c r="S133" t="n">
        <v>12656559.9</v>
      </c>
      <c r="T133" t="n">
        <v>4.185499999999999</v>
      </c>
      <c r="U133" t="n">
        <v>188.3655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178.6</v>
      </c>
      <c r="AE133" t="n">
        <v>202.79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  <c r="AL133" t="n">
        <v>1.028416655302994</v>
      </c>
      <c r="AM133" t="n">
        <v>0.6928682355752016</v>
      </c>
      <c r="AN133" t="n">
        <v>0.5</v>
      </c>
    </row>
    <row r="134">
      <c r="A134" t="inlineStr">
        <is>
          <t>GAIL</t>
        </is>
      </c>
      <c r="B134" t="inlineStr">
        <is>
          <t>EQ</t>
        </is>
      </c>
      <c r="C134" t="inlineStr">
        <is>
          <t>09-Jul-2025</t>
        </is>
      </c>
      <c r="D134" t="n">
        <v>192.63</v>
      </c>
      <c r="E134" t="n">
        <v>192.7</v>
      </c>
      <c r="F134" t="n">
        <v>192.7</v>
      </c>
      <c r="G134" t="n">
        <v>184.7</v>
      </c>
      <c r="H134" t="n">
        <v>185.15</v>
      </c>
      <c r="I134" t="n">
        <v>185.03</v>
      </c>
      <c r="J134" t="n">
        <v>186.84</v>
      </c>
      <c r="K134" t="n">
        <v>27312219</v>
      </c>
      <c r="L134" t="inlineStr">
        <is>
          <t>5,10,29,14,038.37</t>
        </is>
      </c>
      <c r="M134" t="inlineStr">
        <is>
          <t>1,54,733</t>
        </is>
      </c>
      <c r="N134" t="inlineStr">
        <is>
          <t>1,53,95,556</t>
        </is>
      </c>
      <c r="O134" t="n">
        <v>56.37</v>
      </c>
      <c r="P134" t="inlineStr">
        <is>
          <t>2025-07-09</t>
        </is>
      </c>
      <c r="Q134" t="n">
        <v>8</v>
      </c>
      <c r="R134" t="n">
        <v>0.0412500000000015</v>
      </c>
      <c r="S134" t="n">
        <v>13372336.6</v>
      </c>
      <c r="T134" t="n">
        <v>4.591999999999999</v>
      </c>
      <c r="U134" t="n">
        <v>188.691</v>
      </c>
      <c r="V134" t="n">
        <v>-1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178.6</v>
      </c>
      <c r="AE134" t="n">
        <v>202.79</v>
      </c>
      <c r="AF134" t="inlineStr">
        <is>
          <t>Markdown</t>
        </is>
      </c>
      <c r="AG134" t="inlineStr">
        <is>
          <t>Panic_Selling</t>
        </is>
      </c>
      <c r="AH134" t="inlineStr">
        <is>
          <t>Pending ⏳</t>
        </is>
      </c>
      <c r="AL134" t="n">
        <v>2.042441782388277</v>
      </c>
      <c r="AM134" t="n">
        <v>1.742160278745645</v>
      </c>
      <c r="AN134" t="n">
        <v>0.5</v>
      </c>
    </row>
    <row r="135">
      <c r="A135" t="inlineStr">
        <is>
          <t>GAIL</t>
        </is>
      </c>
      <c r="B135" t="inlineStr">
        <is>
          <t>EQ</t>
        </is>
      </c>
      <c r="C135" t="inlineStr">
        <is>
          <t>08-Jul-2025</t>
        </is>
      </c>
      <c r="D135" t="n">
        <v>193.15</v>
      </c>
      <c r="E135" t="n">
        <v>193.1</v>
      </c>
      <c r="F135" t="n">
        <v>195.45</v>
      </c>
      <c r="G135" t="n">
        <v>192.18</v>
      </c>
      <c r="H135" t="n">
        <v>193.09</v>
      </c>
      <c r="I135" t="n">
        <v>192.63</v>
      </c>
      <c r="J135" t="n">
        <v>193.51</v>
      </c>
      <c r="K135" t="n">
        <v>10024889</v>
      </c>
      <c r="L135" t="inlineStr">
        <is>
          <t>1,93,98,74,487.48</t>
        </is>
      </c>
      <c r="M135" t="inlineStr">
        <is>
          <t>50,633</t>
        </is>
      </c>
      <c r="N135" t="inlineStr">
        <is>
          <t>57,98,559</t>
        </is>
      </c>
      <c r="O135" t="n">
        <v>57.84</v>
      </c>
      <c r="P135" t="inlineStr">
        <is>
          <t>2025-07-08</t>
        </is>
      </c>
      <c r="Q135" t="n">
        <v>3.269999999999982</v>
      </c>
      <c r="R135" t="n">
        <v>0.1376146788990798</v>
      </c>
      <c r="S135" t="n">
        <v>13221911.55</v>
      </c>
      <c r="T135" t="n">
        <v>4.406999999999998</v>
      </c>
      <c r="U135" t="n">
        <v>189.444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178.6</v>
      </c>
      <c r="AE135" t="n">
        <v>202.79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0.7582026972491734</v>
      </c>
      <c r="AM135" t="n">
        <v>0.7420013614703842</v>
      </c>
      <c r="AN135" t="n">
        <v>0.5</v>
      </c>
    </row>
    <row r="136">
      <c r="A136" t="inlineStr">
        <is>
          <t>GAIL</t>
        </is>
      </c>
      <c r="B136" t="inlineStr">
        <is>
          <t>EQ</t>
        </is>
      </c>
      <c r="C136" t="inlineStr">
        <is>
          <t>07-Jul-2025</t>
        </is>
      </c>
      <c r="D136" t="n">
        <v>193.41</v>
      </c>
      <c r="E136" t="n">
        <v>193.5</v>
      </c>
      <c r="F136" t="n">
        <v>195.3</v>
      </c>
      <c r="G136" t="n">
        <v>192.72</v>
      </c>
      <c r="H136" t="n">
        <v>193.1</v>
      </c>
      <c r="I136" t="n">
        <v>193.15</v>
      </c>
      <c r="J136" t="n">
        <v>193.81</v>
      </c>
      <c r="K136" t="n">
        <v>10135456</v>
      </c>
      <c r="L136" t="inlineStr">
        <is>
          <t>1,96,43,35,053.18</t>
        </is>
      </c>
      <c r="M136" t="inlineStr">
        <is>
          <t>71,548</t>
        </is>
      </c>
      <c r="N136" t="inlineStr">
        <is>
          <t>60,48,649</t>
        </is>
      </c>
      <c r="O136" t="n">
        <v>59.68</v>
      </c>
      <c r="P136" t="inlineStr">
        <is>
          <t>2025-07-07</t>
        </is>
      </c>
      <c r="Q136" t="n">
        <v>2.580000000000013</v>
      </c>
      <c r="R136" t="n">
        <v>0.1666666666666685</v>
      </c>
      <c r="S136" t="n">
        <v>13290810.45</v>
      </c>
      <c r="T136" t="n">
        <v>4.480999999999999</v>
      </c>
      <c r="U136" t="n">
        <v>189.596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178.6</v>
      </c>
      <c r="AE136" t="n">
        <v>202.79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0.7625912684654983</v>
      </c>
      <c r="AM136" t="n">
        <v>0.5757643383173427</v>
      </c>
      <c r="AN136" t="n">
        <v>0.5</v>
      </c>
    </row>
    <row r="137">
      <c r="A137" t="inlineStr">
        <is>
          <t>GAIL</t>
        </is>
      </c>
      <c r="B137" t="inlineStr">
        <is>
          <t>EQ</t>
        </is>
      </c>
      <c r="C137" t="inlineStr">
        <is>
          <t>04-Jul-2025</t>
        </is>
      </c>
      <c r="D137" t="n">
        <v>192.74</v>
      </c>
      <c r="E137" t="n">
        <v>192.74</v>
      </c>
      <c r="F137" t="n">
        <v>195.19</v>
      </c>
      <c r="G137" t="n">
        <v>191.65</v>
      </c>
      <c r="H137" t="n">
        <v>193.1</v>
      </c>
      <c r="I137" t="n">
        <v>193.41</v>
      </c>
      <c r="J137" t="n">
        <v>193.36</v>
      </c>
      <c r="K137" t="n">
        <v>11748872</v>
      </c>
      <c r="L137" t="inlineStr">
        <is>
          <t>2,27,17,49,551.77</t>
        </is>
      </c>
      <c r="M137" t="inlineStr">
        <is>
          <t>56,872</t>
        </is>
      </c>
      <c r="N137" t="inlineStr">
        <is>
          <t>58,46,435</t>
        </is>
      </c>
      <c r="O137" t="n">
        <v>49.76</v>
      </c>
      <c r="P137" t="inlineStr">
        <is>
          <t>2025-07-04</t>
        </is>
      </c>
      <c r="Q137" t="n">
        <v>3.539999999999992</v>
      </c>
      <c r="R137" t="n">
        <v>0.4971751412429364</v>
      </c>
      <c r="S137" t="n">
        <v>13158315.4</v>
      </c>
      <c r="T137" t="n">
        <v>4.522499999999999</v>
      </c>
      <c r="U137" t="n">
        <v>189.6205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178.6</v>
      </c>
      <c r="AE137" t="n">
        <v>202.79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0.8928857260861827</v>
      </c>
      <c r="AM137" t="n">
        <v>0.7827529021558857</v>
      </c>
      <c r="AN137" t="n">
        <v>0.5</v>
      </c>
    </row>
    <row r="138">
      <c r="A138" t="inlineStr">
        <is>
          <t>GAIL</t>
        </is>
      </c>
      <c r="B138" t="inlineStr">
        <is>
          <t>EQ</t>
        </is>
      </c>
      <c r="C138" t="inlineStr">
        <is>
          <t>03-Jul-2025</t>
        </is>
      </c>
      <c r="D138" t="n">
        <v>190.76</v>
      </c>
      <c r="E138" t="n">
        <v>191.31</v>
      </c>
      <c r="F138" t="n">
        <v>193.52</v>
      </c>
      <c r="G138" t="n">
        <v>190.76</v>
      </c>
      <c r="H138" t="n">
        <v>192.61</v>
      </c>
      <c r="I138" t="n">
        <v>192.74</v>
      </c>
      <c r="J138" t="n">
        <v>192.7</v>
      </c>
      <c r="K138" t="n">
        <v>14497014</v>
      </c>
      <c r="L138" t="inlineStr">
        <is>
          <t>2,79,36,19,575.68</t>
        </is>
      </c>
      <c r="M138" t="inlineStr">
        <is>
          <t>1,08,313</t>
        </is>
      </c>
      <c r="N138" t="inlineStr">
        <is>
          <t>86,96,276</t>
        </is>
      </c>
      <c r="O138" t="n">
        <v>59.99</v>
      </c>
      <c r="P138" t="inlineStr">
        <is>
          <t>2025-07-03</t>
        </is>
      </c>
      <c r="Q138" t="n">
        <v>2.760000000000019</v>
      </c>
      <c r="R138" t="n">
        <v>0.7173913043478276</v>
      </c>
      <c r="S138" t="n">
        <v>12902732.6</v>
      </c>
      <c r="T138" t="n">
        <v>4.4535</v>
      </c>
      <c r="U138" t="n">
        <v>189.5075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178.6</v>
      </c>
      <c r="AE138" t="n">
        <v>202.79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1.123561531454198</v>
      </c>
      <c r="AM138" t="n">
        <v>0.6197372852812438</v>
      </c>
      <c r="AN138" t="n">
        <v>0.5</v>
      </c>
    </row>
    <row r="139">
      <c r="A139" t="inlineStr">
        <is>
          <t>GAIL</t>
        </is>
      </c>
      <c r="B139" t="inlineStr">
        <is>
          <t>EQ</t>
        </is>
      </c>
      <c r="C139" t="inlineStr">
        <is>
          <t>02-Jul-2025</t>
        </is>
      </c>
      <c r="D139" t="n">
        <v>189.62</v>
      </c>
      <c r="E139" t="n">
        <v>190.46</v>
      </c>
      <c r="F139" t="n">
        <v>191.99</v>
      </c>
      <c r="G139" t="n">
        <v>188.15</v>
      </c>
      <c r="H139" t="n">
        <v>190.4</v>
      </c>
      <c r="I139" t="n">
        <v>190.76</v>
      </c>
      <c r="J139" t="n">
        <v>190.01</v>
      </c>
      <c r="K139" t="n">
        <v>13834006</v>
      </c>
      <c r="L139" t="inlineStr">
        <is>
          <t>2,62,85,79,541.17</t>
        </is>
      </c>
      <c r="M139" t="inlineStr">
        <is>
          <t>72,072</t>
        </is>
      </c>
      <c r="N139" t="inlineStr">
        <is>
          <t>64,17,448</t>
        </is>
      </c>
      <c r="O139" t="n">
        <v>46.39</v>
      </c>
      <c r="P139" t="inlineStr">
        <is>
          <t>2025-07-02</t>
        </is>
      </c>
      <c r="Q139" t="n">
        <v>3.840000000000003</v>
      </c>
      <c r="R139" t="n">
        <v>0.6796874999999956</v>
      </c>
      <c r="S139" t="n">
        <v>12551249.1</v>
      </c>
      <c r="T139" t="n">
        <v>4.483999999999999</v>
      </c>
      <c r="U139" t="n">
        <v>189.4015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178.6</v>
      </c>
      <c r="AE139" t="n">
        <v>202.79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1.102201533072912</v>
      </c>
      <c r="AM139" t="n">
        <v>0.8563782337198939</v>
      </c>
      <c r="AN139" t="n">
        <v>0.5</v>
      </c>
    </row>
    <row r="140">
      <c r="A140" t="inlineStr">
        <is>
          <t>GAIL</t>
        </is>
      </c>
      <c r="B140" t="inlineStr">
        <is>
          <t>EQ</t>
        </is>
      </c>
      <c r="C140" t="inlineStr">
        <is>
          <t>01-Jul-2025</t>
        </is>
      </c>
      <c r="D140" t="n">
        <v>190.84</v>
      </c>
      <c r="E140" t="n">
        <v>191.1</v>
      </c>
      <c r="F140" t="n">
        <v>191.32</v>
      </c>
      <c r="G140" t="n">
        <v>188</v>
      </c>
      <c r="H140" t="n">
        <v>189.9</v>
      </c>
      <c r="I140" t="n">
        <v>189.62</v>
      </c>
      <c r="J140" t="n">
        <v>189.53</v>
      </c>
      <c r="K140" t="n">
        <v>8969214</v>
      </c>
      <c r="L140" t="inlineStr">
        <is>
          <t>1,69,99,36,071.39</t>
        </is>
      </c>
      <c r="M140" t="inlineStr">
        <is>
          <t>54,078</t>
        </is>
      </c>
      <c r="N140" t="inlineStr">
        <is>
          <t>48,95,771</t>
        </is>
      </c>
      <c r="O140" t="n">
        <v>54.58</v>
      </c>
      <c r="P140" t="inlineStr">
        <is>
          <t>2025-07-01</t>
        </is>
      </c>
      <c r="Q140" t="n">
        <v>3.319999999999993</v>
      </c>
      <c r="R140" t="n">
        <v>0.487951807228918</v>
      </c>
      <c r="S140" t="n">
        <v>12739740.5</v>
      </c>
      <c r="T140" t="n">
        <v>4.626999999999998</v>
      </c>
      <c r="U140" t="n">
        <v>189.3395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178.6</v>
      </c>
      <c r="AE140" t="n">
        <v>202.79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0.7040342776212749</v>
      </c>
      <c r="AM140" t="n">
        <v>0.717527555651609</v>
      </c>
      <c r="AN140" t="n">
        <v>0.5</v>
      </c>
    </row>
    <row r="141">
      <c r="A141" t="inlineStr">
        <is>
          <t>GAIL</t>
        </is>
      </c>
      <c r="B141" t="inlineStr">
        <is>
          <t>EQ</t>
        </is>
      </c>
      <c r="C141" t="inlineStr">
        <is>
          <t>30-Jun-2025</t>
        </is>
      </c>
      <c r="D141" t="n">
        <v>191.02</v>
      </c>
      <c r="E141" t="n">
        <v>192</v>
      </c>
      <c r="F141" t="n">
        <v>192.45</v>
      </c>
      <c r="G141" t="n">
        <v>189.25</v>
      </c>
      <c r="H141" t="n">
        <v>190.69</v>
      </c>
      <c r="I141" t="n">
        <v>190.84</v>
      </c>
      <c r="J141" t="n">
        <v>190.59</v>
      </c>
      <c r="K141" t="n">
        <v>9866638</v>
      </c>
      <c r="L141" t="inlineStr">
        <is>
          <t>1,88,04,51,318.92</t>
        </is>
      </c>
      <c r="M141" t="inlineStr">
        <is>
          <t>71,766</t>
        </is>
      </c>
      <c r="N141" t="inlineStr">
        <is>
          <t>56,53,053</t>
        </is>
      </c>
      <c r="O141" t="n">
        <v>57.29</v>
      </c>
      <c r="P141" t="inlineStr">
        <is>
          <t>2025-06-30</t>
        </is>
      </c>
      <c r="Q141" t="n">
        <v>3.199999999999989</v>
      </c>
      <c r="R141" t="n">
        <v>0.4968750000000028</v>
      </c>
      <c r="S141" t="n">
        <v>12821188.8</v>
      </c>
      <c r="T141" t="n">
        <v>4.640999999999998</v>
      </c>
      <c r="U141" t="n">
        <v>189.454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178.6</v>
      </c>
      <c r="AE141" t="n">
        <v>202.79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0.7695571880198815</v>
      </c>
      <c r="AM141" t="n">
        <v>0.6895065718595108</v>
      </c>
      <c r="AN141" t="n">
        <v>0.5</v>
      </c>
    </row>
    <row r="142">
      <c r="A142" t="inlineStr">
        <is>
          <t>GAIL</t>
        </is>
      </c>
      <c r="B142" t="inlineStr">
        <is>
          <t>EQ</t>
        </is>
      </c>
      <c r="C142" t="inlineStr">
        <is>
          <t>27-Jun-2025</t>
        </is>
      </c>
      <c r="D142" t="n">
        <v>186.79</v>
      </c>
      <c r="E142" t="n">
        <v>187.7</v>
      </c>
      <c r="F142" t="n">
        <v>191.61</v>
      </c>
      <c r="G142" t="n">
        <v>187.11</v>
      </c>
      <c r="H142" t="n">
        <v>190.98</v>
      </c>
      <c r="I142" t="n">
        <v>191.02</v>
      </c>
      <c r="J142" t="n">
        <v>189.89</v>
      </c>
      <c r="K142" t="n">
        <v>13050123</v>
      </c>
      <c r="L142" t="inlineStr">
        <is>
          <t>2,47,80,38,170.08</t>
        </is>
      </c>
      <c r="M142" t="inlineStr">
        <is>
          <t>1,18,064</t>
        </is>
      </c>
      <c r="N142" t="inlineStr">
        <is>
          <t>49,10,844</t>
        </is>
      </c>
      <c r="O142" t="n">
        <v>37.63</v>
      </c>
      <c r="P142" t="inlineStr">
        <is>
          <t>2025-06-27</t>
        </is>
      </c>
      <c r="Q142" t="n">
        <v>4.5</v>
      </c>
      <c r="R142" t="n">
        <v>0.8688888888888882</v>
      </c>
      <c r="S142" t="n">
        <v>12732937.8</v>
      </c>
      <c r="T142" t="n">
        <v>4.677999999999999</v>
      </c>
      <c r="U142" t="n">
        <v>189.4975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178.6</v>
      </c>
      <c r="AE142" t="n">
        <v>202.79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1.024910606254591</v>
      </c>
      <c r="AM142" t="n">
        <v>0.9619495510902096</v>
      </c>
      <c r="AN142" t="n">
        <v>0.5</v>
      </c>
    </row>
    <row r="143">
      <c r="A143" t="inlineStr">
        <is>
          <t>GAIL</t>
        </is>
      </c>
      <c r="B143" t="inlineStr">
        <is>
          <t>EQ</t>
        </is>
      </c>
      <c r="C143" t="inlineStr">
        <is>
          <t>26-Jun-2025</t>
        </is>
      </c>
      <c r="D143" t="n">
        <v>183.98</v>
      </c>
      <c r="E143" t="n">
        <v>184.62</v>
      </c>
      <c r="F143" t="n">
        <v>187.2</v>
      </c>
      <c r="G143" t="n">
        <v>183.84</v>
      </c>
      <c r="H143" t="n">
        <v>186.99</v>
      </c>
      <c r="I143" t="n">
        <v>186.79</v>
      </c>
      <c r="J143" t="n">
        <v>185.68</v>
      </c>
      <c r="K143" t="n">
        <v>12858332</v>
      </c>
      <c r="L143" t="inlineStr">
        <is>
          <t>2,38,75,61,642.79</t>
        </is>
      </c>
      <c r="M143" t="inlineStr">
        <is>
          <t>90,196</t>
        </is>
      </c>
      <c r="N143" t="inlineStr">
        <is>
          <t>68,29,097</t>
        </is>
      </c>
      <c r="O143" t="n">
        <v>53.11</v>
      </c>
      <c r="P143" t="inlineStr">
        <is>
          <t>2025-06-26</t>
        </is>
      </c>
      <c r="Q143" t="n">
        <v>3.359999999999985</v>
      </c>
      <c r="R143" t="n">
        <v>0.8779761904761909</v>
      </c>
      <c r="S143" t="n">
        <v>13397987.4</v>
      </c>
      <c r="T143" t="n">
        <v>4.654999999999998</v>
      </c>
      <c r="U143" t="n">
        <v>189.4365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176.31</v>
      </c>
      <c r="AE143" t="n">
        <v>202.79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0.9597211593138236</v>
      </c>
      <c r="AM143" t="n">
        <v>0.7218045112781926</v>
      </c>
      <c r="AN143" t="n">
        <v>0.5</v>
      </c>
    </row>
    <row r="144">
      <c r="A144" t="inlineStr">
        <is>
          <t>GAIL</t>
        </is>
      </c>
      <c r="B144" t="inlineStr">
        <is>
          <t>EQ</t>
        </is>
      </c>
      <c r="C144" t="inlineStr">
        <is>
          <t>25-Jun-2025</t>
        </is>
      </c>
      <c r="D144" t="n">
        <v>185.49</v>
      </c>
      <c r="E144" t="n">
        <v>187.39</v>
      </c>
      <c r="F144" t="n">
        <v>187.39</v>
      </c>
      <c r="G144" t="n">
        <v>183.61</v>
      </c>
      <c r="H144" t="n">
        <v>183.8</v>
      </c>
      <c r="I144" t="n">
        <v>183.98</v>
      </c>
      <c r="J144" t="n">
        <v>184.88</v>
      </c>
      <c r="K144" t="n">
        <v>8112854</v>
      </c>
      <c r="L144" t="inlineStr">
        <is>
          <t>1,49,99,06,515.91</t>
        </is>
      </c>
      <c r="M144" t="inlineStr">
        <is>
          <t>68,361</t>
        </is>
      </c>
      <c r="N144" t="inlineStr">
        <is>
          <t>43,91,134</t>
        </is>
      </c>
      <c r="O144" t="n">
        <v>54.13</v>
      </c>
      <c r="P144" t="inlineStr">
        <is>
          <t>2025-06-25</t>
        </is>
      </c>
      <c r="Q144" t="n">
        <v>3.779999999999973</v>
      </c>
      <c r="R144" t="n">
        <v>0.0978835978835922</v>
      </c>
      <c r="S144" t="n">
        <v>13512806.15</v>
      </c>
      <c r="T144" t="n">
        <v>4.672499999999998</v>
      </c>
      <c r="U144" t="n">
        <v>189.6845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174.88</v>
      </c>
      <c r="AE144" t="n">
        <v>202.79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0.600382622968361</v>
      </c>
      <c r="AM144" t="n">
        <v>0.8089887640449384</v>
      </c>
      <c r="AN144" t="n">
        <v>0.7999999999999999</v>
      </c>
    </row>
    <row r="145">
      <c r="A145" t="inlineStr">
        <is>
          <t>GAIL</t>
        </is>
      </c>
      <c r="B145" t="inlineStr">
        <is>
          <t>EQ</t>
        </is>
      </c>
      <c r="C145" t="inlineStr">
        <is>
          <t>24-Jun-2025</t>
        </is>
      </c>
      <c r="D145" t="n">
        <v>184.76</v>
      </c>
      <c r="E145" t="n">
        <v>186.06</v>
      </c>
      <c r="F145" t="n">
        <v>187.89</v>
      </c>
      <c r="G145" t="n">
        <v>185.11</v>
      </c>
      <c r="H145" t="n">
        <v>185.15</v>
      </c>
      <c r="I145" t="n">
        <v>185.49</v>
      </c>
      <c r="J145" t="n">
        <v>186.24</v>
      </c>
      <c r="K145" t="n">
        <v>7404157</v>
      </c>
      <c r="L145" t="inlineStr">
        <is>
          <t>1,37,89,67,663.03</t>
        </is>
      </c>
      <c r="M145" t="inlineStr">
        <is>
          <t>53,861</t>
        </is>
      </c>
      <c r="N145" t="inlineStr">
        <is>
          <t>32,44,807</t>
        </is>
      </c>
      <c r="O145" t="n">
        <v>43.82</v>
      </c>
      <c r="P145" t="inlineStr">
        <is>
          <t>2025-06-24</t>
        </is>
      </c>
      <c r="Q145" t="n">
        <v>2.779999999999973</v>
      </c>
      <c r="R145" t="n">
        <v>0.1366906474820141</v>
      </c>
      <c r="S145" t="n">
        <v>13697140.5</v>
      </c>
      <c r="T145" t="n">
        <v>4.691999999999998</v>
      </c>
      <c r="U145" t="n">
        <v>190.2025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169.31</v>
      </c>
      <c r="AE145" t="n">
        <v>202.79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0.5405622436303402</v>
      </c>
      <c r="AM145" t="n">
        <v>0.5924978687126968</v>
      </c>
      <c r="AN145" t="n">
        <v>0.4999999999999999</v>
      </c>
    </row>
    <row r="146">
      <c r="A146" t="inlineStr">
        <is>
          <t>GAIL</t>
        </is>
      </c>
      <c r="B146" t="inlineStr">
        <is>
          <t>EQ</t>
        </is>
      </c>
      <c r="C146" t="inlineStr">
        <is>
          <t>23-Jun-2025</t>
        </is>
      </c>
      <c r="D146" t="n">
        <v>181.85</v>
      </c>
      <c r="E146" t="n">
        <v>180</v>
      </c>
      <c r="F146" t="n">
        <v>185.16</v>
      </c>
      <c r="G146" t="n">
        <v>179.85</v>
      </c>
      <c r="H146" t="n">
        <v>184.6</v>
      </c>
      <c r="I146" t="n">
        <v>184.76</v>
      </c>
      <c r="J146" t="n">
        <v>182.7</v>
      </c>
      <c r="K146" t="n">
        <v>11308631</v>
      </c>
      <c r="L146" t="inlineStr">
        <is>
          <t>2,06,60,78,792.61</t>
        </is>
      </c>
      <c r="M146" t="inlineStr">
        <is>
          <t>76,760</t>
        </is>
      </c>
      <c r="N146" t="inlineStr">
        <is>
          <t>53,06,822</t>
        </is>
      </c>
      <c r="O146" t="n">
        <v>46.93</v>
      </c>
      <c r="P146" t="inlineStr">
        <is>
          <t>2025-06-23</t>
        </is>
      </c>
      <c r="Q146" t="n">
        <v>5.310000000000002</v>
      </c>
      <c r="R146" t="n">
        <v>0.9246704331450084</v>
      </c>
      <c r="S146" t="n">
        <v>13810760.5</v>
      </c>
      <c r="T146" t="n">
        <v>4.7375</v>
      </c>
      <c r="U146" t="n">
        <v>190.627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167.42</v>
      </c>
      <c r="AE146" t="n">
        <v>202.79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0.8188275366877877</v>
      </c>
      <c r="AM146" t="n">
        <v>1.120844327176782</v>
      </c>
      <c r="AN146" t="n">
        <v>0.5</v>
      </c>
    </row>
    <row r="147">
      <c r="A147" t="inlineStr">
        <is>
          <t>GAIL</t>
        </is>
      </c>
      <c r="B147" t="inlineStr">
        <is>
          <t>EQ</t>
        </is>
      </c>
      <c r="C147" t="inlineStr">
        <is>
          <t>20-Jun-2025</t>
        </is>
      </c>
      <c r="D147" t="n">
        <v>180.41</v>
      </c>
      <c r="E147" t="n">
        <v>180.15</v>
      </c>
      <c r="F147" t="n">
        <v>182.62</v>
      </c>
      <c r="G147" t="n">
        <v>179.42</v>
      </c>
      <c r="H147" t="n">
        <v>181.69</v>
      </c>
      <c r="I147" t="n">
        <v>181.85</v>
      </c>
      <c r="J147" t="n">
        <v>181.49</v>
      </c>
      <c r="K147" t="n">
        <v>18520686</v>
      </c>
      <c r="L147" t="inlineStr">
        <is>
          <t>3,36,14,10,415.76</t>
        </is>
      </c>
      <c r="M147" t="inlineStr">
        <is>
          <t>71,352</t>
        </is>
      </c>
      <c r="N147" t="inlineStr">
        <is>
          <t>1,16,19,434</t>
        </is>
      </c>
      <c r="O147" t="n">
        <v>62.74</v>
      </c>
      <c r="P147" t="inlineStr">
        <is>
          <t>2025-06-20</t>
        </is>
      </c>
      <c r="Q147" t="n">
        <v>3.200000000000017</v>
      </c>
      <c r="R147" t="n">
        <v>0.7593749999999981</v>
      </c>
      <c r="S147" t="n">
        <v>13613540.35</v>
      </c>
      <c r="T147" t="n">
        <v>4.606999999999999</v>
      </c>
      <c r="U147" t="n">
        <v>191.0465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167.42</v>
      </c>
      <c r="AE147" t="n">
        <v>202.79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1.360460653425837</v>
      </c>
      <c r="AM147" t="n">
        <v>0.6945951812459339</v>
      </c>
      <c r="AN147" t="n">
        <v>0.5</v>
      </c>
    </row>
    <row r="148">
      <c r="A148" t="inlineStr">
        <is>
          <t>GAIL</t>
        </is>
      </c>
      <c r="B148" t="inlineStr">
        <is>
          <t>EQ</t>
        </is>
      </c>
      <c r="C148" t="inlineStr">
        <is>
          <t>19-Jun-2025</t>
        </is>
      </c>
      <c r="D148" t="n">
        <v>185.72</v>
      </c>
      <c r="E148" t="n">
        <v>185.5</v>
      </c>
      <c r="F148" t="n">
        <v>186.46</v>
      </c>
      <c r="G148" t="n">
        <v>179.5</v>
      </c>
      <c r="H148" t="n">
        <v>179.99</v>
      </c>
      <c r="I148" t="n">
        <v>180.41</v>
      </c>
      <c r="J148" t="n">
        <v>181.87</v>
      </c>
      <c r="K148" t="n">
        <v>18702293</v>
      </c>
      <c r="L148" t="inlineStr">
        <is>
          <t>3,40,14,61,772.11</t>
        </is>
      </c>
      <c r="M148" t="inlineStr">
        <is>
          <t>1,06,779</t>
        </is>
      </c>
      <c r="N148" t="inlineStr">
        <is>
          <t>1,21,17,493</t>
        </is>
      </c>
      <c r="O148" t="n">
        <v>64.79000000000001</v>
      </c>
      <c r="P148" t="inlineStr">
        <is>
          <t>2025-06-19</t>
        </is>
      </c>
      <c r="Q148" t="n">
        <v>6.960000000000008</v>
      </c>
      <c r="R148" t="n">
        <v>0.1307471264367809</v>
      </c>
      <c r="S148" t="n">
        <v>13172995.85</v>
      </c>
      <c r="T148" t="n">
        <v>4.642999999999999</v>
      </c>
      <c r="U148" t="n">
        <v>191.518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159.61</v>
      </c>
      <c r="AE148" t="n">
        <v>202.79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1.419744848701216</v>
      </c>
      <c r="AM148" t="n">
        <v>1.499030799052339</v>
      </c>
      <c r="AN148" t="n">
        <v>0.5</v>
      </c>
    </row>
    <row r="149">
      <c r="A149" t="inlineStr">
        <is>
          <t>GAIL</t>
        </is>
      </c>
      <c r="B149" t="inlineStr">
        <is>
          <t>EQ</t>
        </is>
      </c>
      <c r="C149" t="inlineStr">
        <is>
          <t>18-Jun-2025</t>
        </is>
      </c>
      <c r="D149" t="n">
        <v>190.47</v>
      </c>
      <c r="E149" t="n">
        <v>188.61</v>
      </c>
      <c r="F149" t="n">
        <v>190.4</v>
      </c>
      <c r="G149" t="n">
        <v>185.2</v>
      </c>
      <c r="H149" t="n">
        <v>185.6</v>
      </c>
      <c r="I149" t="n">
        <v>185.72</v>
      </c>
      <c r="J149" t="n">
        <v>187.19</v>
      </c>
      <c r="K149" t="n">
        <v>11903224</v>
      </c>
      <c r="L149" t="inlineStr">
        <is>
          <t>2,22,82,01,397.84</t>
        </is>
      </c>
      <c r="M149" t="inlineStr">
        <is>
          <t>64,506</t>
        </is>
      </c>
      <c r="N149" t="inlineStr">
        <is>
          <t>59,28,038</t>
        </is>
      </c>
      <c r="O149" t="n">
        <v>49.8</v>
      </c>
      <c r="P149" t="inlineStr">
        <is>
          <t>2025-06-18</t>
        </is>
      </c>
      <c r="Q149" t="n">
        <v>5.200000000000017</v>
      </c>
      <c r="R149" t="n">
        <v>0.1000000000000016</v>
      </c>
      <c r="S149" t="n">
        <v>12745736.35</v>
      </c>
      <c r="T149" t="n">
        <v>4.484499999999999</v>
      </c>
      <c r="U149" t="n">
        <v>192.128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159.61</v>
      </c>
      <c r="AE149" t="n">
        <v>202.79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0.9338984953976394</v>
      </c>
      <c r="AM149" t="n">
        <v>1.159549559594162</v>
      </c>
      <c r="AN149" t="n">
        <v>0.5</v>
      </c>
    </row>
    <row r="150">
      <c r="A150" t="inlineStr">
        <is>
          <t>GAIL</t>
        </is>
      </c>
      <c r="B150" t="inlineStr">
        <is>
          <t>EQ</t>
        </is>
      </c>
      <c r="C150" t="inlineStr">
        <is>
          <t>17-Jun-2025</t>
        </is>
      </c>
      <c r="D150" t="n">
        <v>191.63</v>
      </c>
      <c r="E150" t="n">
        <v>191.63</v>
      </c>
      <c r="F150" t="n">
        <v>192.5</v>
      </c>
      <c r="G150" t="n">
        <v>188.8</v>
      </c>
      <c r="H150" t="n">
        <v>189.81</v>
      </c>
      <c r="I150" t="n">
        <v>190.47</v>
      </c>
      <c r="J150" t="n">
        <v>190.44</v>
      </c>
      <c r="K150" t="n">
        <v>8847687</v>
      </c>
      <c r="L150" t="inlineStr">
        <is>
          <t>1,68,49,52,940.12</t>
        </is>
      </c>
      <c r="M150" t="inlineStr">
        <is>
          <t>49,962</t>
        </is>
      </c>
      <c r="N150" t="inlineStr">
        <is>
          <t>46,47,139</t>
        </is>
      </c>
      <c r="O150" t="n">
        <v>52.52</v>
      </c>
      <c r="P150" t="inlineStr">
        <is>
          <t>2025-06-17</t>
        </is>
      </c>
      <c r="Q150" t="n">
        <v>3.699999999999989</v>
      </c>
      <c r="R150" t="n">
        <v>0.4513513513513493</v>
      </c>
      <c r="S150" t="n">
        <v>12651227.45</v>
      </c>
      <c r="T150" t="n">
        <v>4.424499999999997</v>
      </c>
      <c r="U150" t="n">
        <v>192.374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159.61</v>
      </c>
      <c r="AE150" t="n">
        <v>202.79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0.6993540377775755</v>
      </c>
      <c r="AM150" t="n">
        <v>0.8362526839190848</v>
      </c>
      <c r="AN150" t="n">
        <v>0.4999999999999999</v>
      </c>
    </row>
    <row r="151">
      <c r="A151" t="inlineStr">
        <is>
          <t>GAIL</t>
        </is>
      </c>
      <c r="B151" t="inlineStr">
        <is>
          <t>EQ</t>
        </is>
      </c>
      <c r="C151" t="inlineStr">
        <is>
          <t>16-Jun-2025</t>
        </is>
      </c>
      <c r="D151" t="n">
        <v>191.34</v>
      </c>
      <c r="E151" t="n">
        <v>192.5</v>
      </c>
      <c r="F151" t="n">
        <v>192.65</v>
      </c>
      <c r="G151" t="n">
        <v>188.5</v>
      </c>
      <c r="H151" t="n">
        <v>191.3</v>
      </c>
      <c r="I151" t="n">
        <v>191.63</v>
      </c>
      <c r="J151" t="n">
        <v>190.92</v>
      </c>
      <c r="K151" t="n">
        <v>7728599</v>
      </c>
      <c r="L151" t="inlineStr">
        <is>
          <t>1,47,55,46,729.08</t>
        </is>
      </c>
      <c r="M151" t="inlineStr">
        <is>
          <t>57,945</t>
        </is>
      </c>
      <c r="N151" t="inlineStr">
        <is>
          <t>32,13,053</t>
        </is>
      </c>
      <c r="O151" t="n">
        <v>41.57</v>
      </c>
      <c r="P151" t="inlineStr">
        <is>
          <t>2025-06-16</t>
        </is>
      </c>
      <c r="Q151" t="n">
        <v>4.150000000000006</v>
      </c>
      <c r="R151" t="n">
        <v>0.7542168674698774</v>
      </c>
      <c r="S151" t="n">
        <v>13298284.9</v>
      </c>
      <c r="T151" t="n">
        <v>4.494499999999998</v>
      </c>
      <c r="U151" t="n">
        <v>192.4055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159.61</v>
      </c>
      <c r="AE151" t="n">
        <v>202.79</v>
      </c>
      <c r="AF151" t="inlineStr">
        <is>
          <t>Markup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  <c r="AL151" t="n">
        <v>0.5811726142218535</v>
      </c>
      <c r="AM151" t="n">
        <v>0.923350762042498</v>
      </c>
      <c r="AN151" t="n">
        <v>0.4999999999999999</v>
      </c>
    </row>
    <row r="152">
      <c r="A152" t="inlineStr">
        <is>
          <t>GAIL</t>
        </is>
      </c>
      <c r="B152" t="inlineStr">
        <is>
          <t>EQ</t>
        </is>
      </c>
      <c r="C152" t="inlineStr">
        <is>
          <t>13-Jun-2025</t>
        </is>
      </c>
      <c r="D152" t="n">
        <v>192.18</v>
      </c>
      <c r="E152" t="n">
        <v>190</v>
      </c>
      <c r="F152" t="n">
        <v>192.53</v>
      </c>
      <c r="G152" t="n">
        <v>185.17</v>
      </c>
      <c r="H152" t="n">
        <v>191.98</v>
      </c>
      <c r="I152" t="n">
        <v>191.34</v>
      </c>
      <c r="J152" t="n">
        <v>188.76</v>
      </c>
      <c r="K152" t="n">
        <v>15290087</v>
      </c>
      <c r="L152" t="inlineStr">
        <is>
          <t>2,88,62,24,163.72</t>
        </is>
      </c>
      <c r="M152" t="inlineStr">
        <is>
          <t>78,806</t>
        </is>
      </c>
      <c r="N152" t="inlineStr">
        <is>
          <t>55,51,605</t>
        </is>
      </c>
      <c r="O152" t="n">
        <v>36.31</v>
      </c>
      <c r="P152" t="inlineStr">
        <is>
          <t>2025-06-13</t>
        </is>
      </c>
      <c r="Q152" t="n">
        <v>7.360000000000014</v>
      </c>
      <c r="R152" t="n">
        <v>0.838315217391305</v>
      </c>
      <c r="S152" t="n">
        <v>13635124.3</v>
      </c>
      <c r="T152" t="n">
        <v>4.519499999999996</v>
      </c>
      <c r="U152" t="n">
        <v>192.298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159.61</v>
      </c>
      <c r="AE152" t="n">
        <v>202.79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  <c r="AL152" t="n">
        <v>1.121374962456338</v>
      </c>
      <c r="AM152" t="n">
        <v>1.628498727735373</v>
      </c>
      <c r="AN152" t="n">
        <v>0.5</v>
      </c>
    </row>
    <row r="153">
      <c r="A153" t="inlineStr">
        <is>
          <t>GAIL</t>
        </is>
      </c>
      <c r="B153" t="inlineStr">
        <is>
          <t>EQ</t>
        </is>
      </c>
      <c r="C153" t="inlineStr">
        <is>
          <t>12-Jun-2025</t>
        </is>
      </c>
      <c r="D153" t="n">
        <v>200.09</v>
      </c>
      <c r="E153" t="n">
        <v>202.4</v>
      </c>
      <c r="F153" t="n">
        <v>202.79</v>
      </c>
      <c r="G153" t="n">
        <v>191.76</v>
      </c>
      <c r="H153" t="n">
        <v>192.07</v>
      </c>
      <c r="I153" t="n">
        <v>192.18</v>
      </c>
      <c r="J153" t="n">
        <v>195.72</v>
      </c>
      <c r="K153" t="n">
        <v>27331751</v>
      </c>
      <c r="L153" t="inlineStr">
        <is>
          <t>5,34,94,75,869.50</t>
        </is>
      </c>
      <c r="M153" t="inlineStr">
        <is>
          <t>1,41,226</t>
        </is>
      </c>
      <c r="N153" t="inlineStr">
        <is>
          <t>1,29,56,756</t>
        </is>
      </c>
      <c r="O153" t="n">
        <v>47.41</v>
      </c>
      <c r="P153" t="inlineStr">
        <is>
          <t>2025-06-12</t>
        </is>
      </c>
      <c r="Q153" t="n">
        <v>11.03</v>
      </c>
      <c r="R153" t="n">
        <v>0.0380779691749787</v>
      </c>
      <c r="S153" t="n">
        <v>13725099.9</v>
      </c>
      <c r="T153" t="n">
        <v>4.307499999999996</v>
      </c>
      <c r="U153" t="n">
        <v>192.045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159.61</v>
      </c>
      <c r="AE153" t="n">
        <v>202.79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1.991369913453234</v>
      </c>
      <c r="AM153" t="n">
        <v>2.560650029019155</v>
      </c>
      <c r="AN153" t="n">
        <v>0.5</v>
      </c>
    </row>
    <row r="154">
      <c r="A154" t="inlineStr">
        <is>
          <t>GAIL</t>
        </is>
      </c>
      <c r="B154" t="inlineStr">
        <is>
          <t>EQ</t>
        </is>
      </c>
      <c r="C154" t="inlineStr">
        <is>
          <t>11-Jun-2025</t>
        </is>
      </c>
      <c r="D154" t="n">
        <v>195.67</v>
      </c>
      <c r="E154" t="n">
        <v>197.01</v>
      </c>
      <c r="F154" t="n">
        <v>200.6</v>
      </c>
      <c r="G154" t="n">
        <v>196.3</v>
      </c>
      <c r="H154" t="n">
        <v>200.05</v>
      </c>
      <c r="I154" t="n">
        <v>200.09</v>
      </c>
      <c r="J154" t="n">
        <v>198.8</v>
      </c>
      <c r="K154" t="n">
        <v>24303718</v>
      </c>
      <c r="L154" t="inlineStr">
        <is>
          <t>4,83,15,35,347.33</t>
        </is>
      </c>
      <c r="M154" t="inlineStr">
        <is>
          <t>1,14,876</t>
        </is>
      </c>
      <c r="N154" t="inlineStr">
        <is>
          <t>1,15,61,247</t>
        </is>
      </c>
      <c r="O154" t="n">
        <v>47.57</v>
      </c>
      <c r="P154" t="inlineStr">
        <is>
          <t>2025-06-11</t>
        </is>
      </c>
      <c r="Q154" t="n">
        <v>4.299999999999983</v>
      </c>
      <c r="R154" t="n">
        <v>0.8813953488372109</v>
      </c>
      <c r="S154" t="n">
        <v>13076737.5</v>
      </c>
      <c r="T154" t="n">
        <v>3.938499999999996</v>
      </c>
      <c r="U154" t="n">
        <v>191.687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159.61</v>
      </c>
      <c r="AE154" t="n">
        <v>200.6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1.858545986718782</v>
      </c>
      <c r="AM154" t="n">
        <v>1.09178621302526</v>
      </c>
      <c r="AN154" t="n">
        <v>0.5</v>
      </c>
    </row>
    <row r="155">
      <c r="A155" t="inlineStr">
        <is>
          <t>GAIL</t>
        </is>
      </c>
      <c r="B155" t="inlineStr">
        <is>
          <t>EQ</t>
        </is>
      </c>
      <c r="C155" t="inlineStr">
        <is>
          <t>10-Jun-2025</t>
        </is>
      </c>
      <c r="D155" t="n">
        <v>193.64</v>
      </c>
      <c r="E155" t="n">
        <v>195</v>
      </c>
      <c r="F155" t="n">
        <v>197.5</v>
      </c>
      <c r="G155" t="n">
        <v>192.75</v>
      </c>
      <c r="H155" t="n">
        <v>195.9</v>
      </c>
      <c r="I155" t="n">
        <v>195.67</v>
      </c>
      <c r="J155" t="n">
        <v>195.35</v>
      </c>
      <c r="K155" t="n">
        <v>11402867</v>
      </c>
      <c r="L155" t="inlineStr">
        <is>
          <t>2,22,74,94,871.55</t>
        </is>
      </c>
      <c r="M155" t="inlineStr">
        <is>
          <t>63,161</t>
        </is>
      </c>
      <c r="N155" t="inlineStr">
        <is>
          <t>46,38,943</t>
        </is>
      </c>
      <c r="O155" t="n">
        <v>40.68</v>
      </c>
      <c r="P155" t="inlineStr">
        <is>
          <t>2025-06-10</t>
        </is>
      </c>
      <c r="Q155" t="n">
        <v>4.75</v>
      </c>
      <c r="R155" t="n">
        <v>0.6147368421052605</v>
      </c>
      <c r="S155" t="n">
        <v>12540479.15</v>
      </c>
      <c r="T155" t="n">
        <v>3.964999999999998</v>
      </c>
      <c r="U155" t="n">
        <v>190.979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159.61</v>
      </c>
      <c r="AE155" t="n">
        <v>197.5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0.9092847939546234</v>
      </c>
      <c r="AM155" t="n">
        <v>1.19798234552333</v>
      </c>
      <c r="AN155" t="n">
        <v>0.5</v>
      </c>
    </row>
    <row r="156">
      <c r="A156" t="inlineStr">
        <is>
          <t>GAIL</t>
        </is>
      </c>
      <c r="B156" t="inlineStr">
        <is>
          <t>EQ</t>
        </is>
      </c>
      <c r="C156" t="inlineStr">
        <is>
          <t>09-Jun-2025</t>
        </is>
      </c>
      <c r="D156" t="n">
        <v>191.15</v>
      </c>
      <c r="E156" t="n">
        <v>191.5</v>
      </c>
      <c r="F156" t="n">
        <v>194.8</v>
      </c>
      <c r="G156" t="n">
        <v>191.39</v>
      </c>
      <c r="H156" t="n">
        <v>193.79</v>
      </c>
      <c r="I156" t="n">
        <v>193.64</v>
      </c>
      <c r="J156" t="n">
        <v>193.56</v>
      </c>
      <c r="K156" t="n">
        <v>7485555</v>
      </c>
      <c r="L156" t="inlineStr">
        <is>
          <t>1,44,89,23,364.57</t>
        </is>
      </c>
      <c r="M156" t="inlineStr">
        <is>
          <t>50,180</t>
        </is>
      </c>
      <c r="N156" t="inlineStr">
        <is>
          <t>38,96,616</t>
        </is>
      </c>
      <c r="O156" t="n">
        <v>52.06</v>
      </c>
      <c r="P156" t="inlineStr">
        <is>
          <t>2025-06-09</t>
        </is>
      </c>
      <c r="Q156" t="n">
        <v>3.410000000000025</v>
      </c>
      <c r="R156" t="n">
        <v>0.6598240469208163</v>
      </c>
      <c r="S156" t="n">
        <v>12908788</v>
      </c>
      <c r="T156" t="n">
        <v>4.048499999999999</v>
      </c>
      <c r="U156" t="n">
        <v>190.387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159.61</v>
      </c>
      <c r="AE156" t="n">
        <v>197.28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0.5798805433941591</v>
      </c>
      <c r="AM156" t="n">
        <v>0.8422872668889776</v>
      </c>
      <c r="AN156" t="n">
        <v>0.4999999999999999</v>
      </c>
    </row>
    <row r="157">
      <c r="A157" t="inlineStr">
        <is>
          <t>GAIL</t>
        </is>
      </c>
      <c r="B157" t="inlineStr">
        <is>
          <t>EQ</t>
        </is>
      </c>
      <c r="C157" t="inlineStr">
        <is>
          <t>06-Jun-2025</t>
        </is>
      </c>
      <c r="D157" t="n">
        <v>190.62</v>
      </c>
      <c r="E157" t="n">
        <v>190.62</v>
      </c>
      <c r="F157" t="n">
        <v>191.88</v>
      </c>
      <c r="G157" t="n">
        <v>189.72</v>
      </c>
      <c r="H157" t="n">
        <v>191.39</v>
      </c>
      <c r="I157" t="n">
        <v>191.15</v>
      </c>
      <c r="J157" t="n">
        <v>190.77</v>
      </c>
      <c r="K157" t="n">
        <v>6637216</v>
      </c>
      <c r="L157" t="inlineStr">
        <is>
          <t>1,26,62,04,339.45</t>
        </is>
      </c>
      <c r="M157" t="inlineStr">
        <is>
          <t>39,569</t>
        </is>
      </c>
      <c r="N157" t="inlineStr">
        <is>
          <t>32,53,971</t>
        </is>
      </c>
      <c r="O157" t="n">
        <v>49.03</v>
      </c>
      <c r="P157" t="inlineStr">
        <is>
          <t>2025-06-06</t>
        </is>
      </c>
      <c r="Q157" t="n">
        <v>2.159999999999997</v>
      </c>
      <c r="R157" t="n">
        <v>0.6620370370370412</v>
      </c>
      <c r="S157" t="n">
        <v>13142514.65</v>
      </c>
      <c r="T157" t="n">
        <v>4.032499999999997</v>
      </c>
      <c r="U157" t="n">
        <v>190.095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159.61</v>
      </c>
      <c r="AE157" t="n">
        <v>197.28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0.5050187256211276</v>
      </c>
      <c r="AM157" t="n">
        <v>0.5356478611283318</v>
      </c>
      <c r="AN157" t="n">
        <v>0.7999999999999999</v>
      </c>
    </row>
    <row r="158">
      <c r="A158" t="inlineStr">
        <is>
          <t>GAIL</t>
        </is>
      </c>
      <c r="B158" t="inlineStr">
        <is>
          <t>EQ</t>
        </is>
      </c>
      <c r="C158" t="inlineStr">
        <is>
          <t>05-Jun-2025</t>
        </is>
      </c>
      <c r="D158" t="n">
        <v>189.52</v>
      </c>
      <c r="E158" t="n">
        <v>190.69</v>
      </c>
      <c r="F158" t="n">
        <v>192.87</v>
      </c>
      <c r="G158" t="n">
        <v>189.5</v>
      </c>
      <c r="H158" t="n">
        <v>190.72</v>
      </c>
      <c r="I158" t="n">
        <v>190.62</v>
      </c>
      <c r="J158" t="n">
        <v>190.9</v>
      </c>
      <c r="K158" t="n">
        <v>7467344</v>
      </c>
      <c r="L158" t="inlineStr">
        <is>
          <t>1,42,55,33,596.17</t>
        </is>
      </c>
      <c r="M158" t="inlineStr">
        <is>
          <t>51,047</t>
        </is>
      </c>
      <c r="N158" t="inlineStr">
        <is>
          <t>36,74,185</t>
        </is>
      </c>
      <c r="O158" t="n">
        <v>49.2</v>
      </c>
      <c r="P158" t="inlineStr">
        <is>
          <t>2025-06-05</t>
        </is>
      </c>
      <c r="Q158" t="n">
        <v>3.370000000000005</v>
      </c>
      <c r="R158" t="n">
        <v>0.3323442136498525</v>
      </c>
      <c r="S158" t="n">
        <v>13508709.75</v>
      </c>
      <c r="T158" t="n">
        <v>4.139499999999998</v>
      </c>
      <c r="U158" t="n">
        <v>189.6175</v>
      </c>
      <c r="V158" t="n">
        <v>1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159.61</v>
      </c>
      <c r="AE158" t="n">
        <v>197.28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0.5527799573900831</v>
      </c>
      <c r="AM158" t="n">
        <v>0.8141079840560469</v>
      </c>
      <c r="AN158" t="n">
        <v>0.5</v>
      </c>
    </row>
    <row r="159">
      <c r="A159" t="inlineStr">
        <is>
          <t>GAIL</t>
        </is>
      </c>
      <c r="B159" t="inlineStr">
        <is>
          <t>EQ</t>
        </is>
      </c>
      <c r="C159" t="inlineStr">
        <is>
          <t>04-Jun-2025</t>
        </is>
      </c>
      <c r="D159" t="n">
        <v>191.91</v>
      </c>
      <c r="E159" t="n">
        <v>191.9</v>
      </c>
      <c r="F159" t="n">
        <v>193</v>
      </c>
      <c r="G159" t="n">
        <v>186.3</v>
      </c>
      <c r="H159" t="n">
        <v>189.9</v>
      </c>
      <c r="I159" t="n">
        <v>189.52</v>
      </c>
      <c r="J159" t="n">
        <v>188.32</v>
      </c>
      <c r="K159" t="n">
        <v>17603834</v>
      </c>
      <c r="L159" t="inlineStr">
        <is>
          <t>3,31,51,32,230.07</t>
        </is>
      </c>
      <c r="M159" t="inlineStr">
        <is>
          <t>81,449</t>
        </is>
      </c>
      <c r="N159" t="inlineStr">
        <is>
          <t>75,53,488</t>
        </is>
      </c>
      <c r="O159" t="n">
        <v>42.91</v>
      </c>
      <c r="P159" t="inlineStr">
        <is>
          <t>2025-06-04</t>
        </is>
      </c>
      <c r="Q159" t="n">
        <v>6.699999999999989</v>
      </c>
      <c r="R159" t="n">
        <v>0.4805970149253737</v>
      </c>
      <c r="S159" t="n">
        <v>13651697.2</v>
      </c>
      <c r="T159" t="n">
        <v>4.415999999999999</v>
      </c>
      <c r="U159" t="n">
        <v>189.3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159.61</v>
      </c>
      <c r="AE159" t="n">
        <v>197.28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1.289497836210431</v>
      </c>
      <c r="AM159" t="n">
        <v>1.517210144927534</v>
      </c>
      <c r="AN159" t="n">
        <v>0.5</v>
      </c>
    </row>
    <row r="160">
      <c r="A160" t="inlineStr">
        <is>
          <t>GAIL</t>
        </is>
      </c>
      <c r="B160" t="inlineStr">
        <is>
          <t>EQ</t>
        </is>
      </c>
      <c r="C160" t="inlineStr">
        <is>
          <t>03-Jun-2025</t>
        </is>
      </c>
      <c r="D160" t="n">
        <v>191.71</v>
      </c>
      <c r="E160" t="n">
        <v>191.75</v>
      </c>
      <c r="F160" t="n">
        <v>194.87</v>
      </c>
      <c r="G160" t="n">
        <v>191.27</v>
      </c>
      <c r="H160" t="n">
        <v>191.45</v>
      </c>
      <c r="I160" t="n">
        <v>191.91</v>
      </c>
      <c r="J160" t="n">
        <v>193.11</v>
      </c>
      <c r="K160" t="n">
        <v>10598180</v>
      </c>
      <c r="L160" t="inlineStr">
        <is>
          <t>2,04,66,32,087.23</t>
        </is>
      </c>
      <c r="M160" t="inlineStr">
        <is>
          <t>49,898</t>
        </is>
      </c>
      <c r="N160" t="inlineStr">
        <is>
          <t>62,04,990</t>
        </is>
      </c>
      <c r="O160" t="n">
        <v>58.55</v>
      </c>
      <c r="P160" t="inlineStr">
        <is>
          <t>2025-06-03</t>
        </is>
      </c>
      <c r="Q160" t="n">
        <v>3.599999999999994</v>
      </c>
      <c r="R160" t="n">
        <v>0.1777777777777742</v>
      </c>
      <c r="S160" t="n">
        <v>13158235.5</v>
      </c>
      <c r="T160" t="n">
        <v>4.446</v>
      </c>
      <c r="U160" t="n">
        <v>189.2855</v>
      </c>
      <c r="V160" t="n">
        <v>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159.61</v>
      </c>
      <c r="AE160" t="n">
        <v>197.28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0.8054408206936257</v>
      </c>
      <c r="AM160" t="n">
        <v>0.8097165991902822</v>
      </c>
      <c r="AN160" t="n">
        <v>0.5</v>
      </c>
    </row>
    <row r="161">
      <c r="A161" t="inlineStr">
        <is>
          <t>GAIL</t>
        </is>
      </c>
      <c r="B161" t="inlineStr">
        <is>
          <t>EQ</t>
        </is>
      </c>
      <c r="C161" t="inlineStr">
        <is>
          <t>02-Jun-2025</t>
        </is>
      </c>
      <c r="D161" t="n">
        <v>189.8</v>
      </c>
      <c r="E161" t="n">
        <v>189.8</v>
      </c>
      <c r="F161" t="n">
        <v>192.25</v>
      </c>
      <c r="G161" t="n">
        <v>188.31</v>
      </c>
      <c r="H161" t="n">
        <v>191.65</v>
      </c>
      <c r="I161" t="n">
        <v>191.71</v>
      </c>
      <c r="J161" t="n">
        <v>190.63</v>
      </c>
      <c r="K161" t="n">
        <v>8101618</v>
      </c>
      <c r="L161" t="inlineStr">
        <is>
          <t>1,54,44,39,661.75</t>
        </is>
      </c>
      <c r="M161" t="inlineStr">
        <is>
          <t>42,851</t>
        </is>
      </c>
      <c r="N161" t="inlineStr">
        <is>
          <t>42,57,153</t>
        </is>
      </c>
      <c r="O161" t="n">
        <v>52.55</v>
      </c>
      <c r="P161" t="inlineStr">
        <is>
          <t>2025-06-02</t>
        </is>
      </c>
      <c r="Q161" t="n">
        <v>3.939999999999998</v>
      </c>
      <c r="R161" t="n">
        <v>0.8629441624365501</v>
      </c>
      <c r="S161" t="n">
        <v>12937311.65</v>
      </c>
      <c r="T161" t="n">
        <v>4.6275</v>
      </c>
      <c r="U161" t="n">
        <v>189.0105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157.1</v>
      </c>
      <c r="AE161" t="n">
        <v>197.28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0.6262211361353422</v>
      </c>
      <c r="AM161" t="n">
        <v>0.8514316585629383</v>
      </c>
      <c r="AN161" t="n">
        <v>0.4999999999999999</v>
      </c>
    </row>
    <row r="162">
      <c r="A162" t="inlineStr">
        <is>
          <t>GAIL</t>
        </is>
      </c>
      <c r="B162" t="inlineStr">
        <is>
          <t>EQ</t>
        </is>
      </c>
      <c r="C162" t="inlineStr">
        <is>
          <t>30-May-2025</t>
        </is>
      </c>
      <c r="D162" t="n">
        <v>191.75</v>
      </c>
      <c r="E162" t="n">
        <v>192</v>
      </c>
      <c r="F162" t="n">
        <v>193</v>
      </c>
      <c r="G162" t="n">
        <v>188.96</v>
      </c>
      <c r="H162" t="n">
        <v>189.8</v>
      </c>
      <c r="I162" t="n">
        <v>189.8</v>
      </c>
      <c r="J162" t="n">
        <v>190.3</v>
      </c>
      <c r="K162" t="n">
        <v>26351115</v>
      </c>
      <c r="L162" t="inlineStr">
        <is>
          <t>5,01,46,69,267.40</t>
        </is>
      </c>
      <c r="M162" t="inlineStr">
        <is>
          <t>62,121</t>
        </is>
      </c>
      <c r="N162" t="inlineStr">
        <is>
          <t>1,77,97,962</t>
        </is>
      </c>
      <c r="O162" t="n">
        <v>67.54000000000001</v>
      </c>
      <c r="P162" t="inlineStr">
        <is>
          <t>2025-05-30</t>
        </is>
      </c>
      <c r="Q162" t="n">
        <v>4.039999999999992</v>
      </c>
      <c r="R162" t="n">
        <v>0.2079207920792092</v>
      </c>
      <c r="S162" t="n">
        <v>13090756.65</v>
      </c>
      <c r="T162" t="n">
        <v>4.722</v>
      </c>
      <c r="U162" t="n">
        <v>188.9845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156.41</v>
      </c>
      <c r="AE162" t="n">
        <v>197.28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2.012955836284681</v>
      </c>
      <c r="AM162" t="n">
        <v>0.8555696738670039</v>
      </c>
      <c r="AN162" t="n">
        <v>0.5</v>
      </c>
    </row>
    <row r="163">
      <c r="A163" t="inlineStr">
        <is>
          <t>GAIL</t>
        </is>
      </c>
      <c r="B163" t="inlineStr">
        <is>
          <t>EQ</t>
        </is>
      </c>
      <c r="C163" t="inlineStr">
        <is>
          <t>29-May-2025</t>
        </is>
      </c>
      <c r="D163" t="n">
        <v>194.34</v>
      </c>
      <c r="E163" t="n">
        <v>193.75</v>
      </c>
      <c r="F163" t="n">
        <v>194.57</v>
      </c>
      <c r="G163" t="n">
        <v>190.86</v>
      </c>
      <c r="H163" t="n">
        <v>192.24</v>
      </c>
      <c r="I163" t="n">
        <v>191.75</v>
      </c>
      <c r="J163" t="n">
        <v>192.46</v>
      </c>
      <c r="K163" t="n">
        <v>15154707</v>
      </c>
      <c r="L163" t="inlineStr">
        <is>
          <t>2,91,67,14,528.87</t>
        </is>
      </c>
      <c r="M163" t="inlineStr">
        <is>
          <t>97,118</t>
        </is>
      </c>
      <c r="N163" t="inlineStr">
        <is>
          <t>68,53,972</t>
        </is>
      </c>
      <c r="O163" t="n">
        <v>45.23</v>
      </c>
      <c r="P163" t="inlineStr">
        <is>
          <t>2025-05-29</t>
        </is>
      </c>
      <c r="Q163" t="n">
        <v>3.709999999999979</v>
      </c>
      <c r="R163" t="n">
        <v>0.2398921832884073</v>
      </c>
      <c r="S163" t="n">
        <v>12174532.1</v>
      </c>
      <c r="T163" t="n">
        <v>4.763500000000001</v>
      </c>
      <c r="U163" t="n">
        <v>188.9715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156.41</v>
      </c>
      <c r="AE163" t="n">
        <v>197.28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1.244787633358</v>
      </c>
      <c r="AM163" t="n">
        <v>0.7788390889052124</v>
      </c>
      <c r="AN163" t="n">
        <v>0.5</v>
      </c>
    </row>
    <row r="164">
      <c r="A164" t="inlineStr">
        <is>
          <t>GAIL</t>
        </is>
      </c>
      <c r="B164" t="inlineStr">
        <is>
          <t>EQ</t>
        </is>
      </c>
      <c r="C164" t="inlineStr">
        <is>
          <t>28-May-2025</t>
        </is>
      </c>
      <c r="D164" t="n">
        <v>193.98</v>
      </c>
      <c r="E164" t="n">
        <v>194</v>
      </c>
      <c r="F164" t="n">
        <v>197.28</v>
      </c>
      <c r="G164" t="n">
        <v>193.11</v>
      </c>
      <c r="H164" t="n">
        <v>194.05</v>
      </c>
      <c r="I164" t="n">
        <v>194.34</v>
      </c>
      <c r="J164" t="n">
        <v>195.51</v>
      </c>
      <c r="K164" t="n">
        <v>11799541</v>
      </c>
      <c r="L164" t="inlineStr">
        <is>
          <t>2,30,69,11,346.53</t>
        </is>
      </c>
      <c r="M164" t="inlineStr">
        <is>
          <t>68,394</t>
        </is>
      </c>
      <c r="N164" t="inlineStr">
        <is>
          <t>53,01,079</t>
        </is>
      </c>
      <c r="O164" t="n">
        <v>44.93</v>
      </c>
      <c r="P164" t="inlineStr">
        <is>
          <t>2025-05-28</t>
        </is>
      </c>
      <c r="Q164" t="n">
        <v>4.169999999999987</v>
      </c>
      <c r="R164" t="n">
        <v>0.2949640287769768</v>
      </c>
      <c r="S164" t="n">
        <v>11969253.95</v>
      </c>
      <c r="T164" t="n">
        <v>4.822500000000002</v>
      </c>
      <c r="U164" t="n">
        <v>188.8385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156.41</v>
      </c>
      <c r="AE164" t="n">
        <v>197.28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0.9858209249541404</v>
      </c>
      <c r="AM164" t="n">
        <v>0.864696734059095</v>
      </c>
      <c r="AN164" t="n">
        <v>0.5</v>
      </c>
    </row>
    <row r="165">
      <c r="A165" t="inlineStr">
        <is>
          <t>GAIL</t>
        </is>
      </c>
      <c r="B165" t="inlineStr">
        <is>
          <t>EQ</t>
        </is>
      </c>
      <c r="C165" t="inlineStr">
        <is>
          <t>27-May-2025</t>
        </is>
      </c>
      <c r="D165" t="n">
        <v>193.15</v>
      </c>
      <c r="E165" t="n">
        <v>193</v>
      </c>
      <c r="F165" t="n">
        <v>194.3</v>
      </c>
      <c r="G165" t="n">
        <v>190.61</v>
      </c>
      <c r="H165" t="n">
        <v>194.04</v>
      </c>
      <c r="I165" t="n">
        <v>193.98</v>
      </c>
      <c r="J165" t="n">
        <v>193.38</v>
      </c>
      <c r="K165" t="n">
        <v>9676557</v>
      </c>
      <c r="L165" t="inlineStr">
        <is>
          <t>1,87,12,69,379.55</t>
        </is>
      </c>
      <c r="M165" t="inlineStr">
        <is>
          <t>82,668</t>
        </is>
      </c>
      <c r="N165" t="inlineStr">
        <is>
          <t>50,80,196</t>
        </is>
      </c>
      <c r="O165" t="n">
        <v>52.5</v>
      </c>
      <c r="P165" t="inlineStr">
        <is>
          <t>2025-05-27</t>
        </is>
      </c>
      <c r="Q165" t="n">
        <v>3.689999999999998</v>
      </c>
      <c r="R165" t="n">
        <v>0.913279132791322</v>
      </c>
      <c r="S165" t="n">
        <v>11686658.4</v>
      </c>
      <c r="T165" t="n">
        <v>4.828500000000003</v>
      </c>
      <c r="U165" t="n">
        <v>188.6015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</v>
      </c>
      <c r="AE165" t="n">
        <v>197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0.828000328990535</v>
      </c>
      <c r="AM165" t="n">
        <v>0.7642124883504184</v>
      </c>
      <c r="AN165" t="n">
        <v>0.5</v>
      </c>
    </row>
    <row r="166">
      <c r="A166" t="inlineStr">
        <is>
          <t>GAIL</t>
        </is>
      </c>
      <c r="B166" t="inlineStr">
        <is>
          <t>EQ</t>
        </is>
      </c>
      <c r="C166" t="inlineStr">
        <is>
          <t>26-May-2025</t>
        </is>
      </c>
      <c r="D166" t="n">
        <v>191.28</v>
      </c>
      <c r="E166" t="n">
        <v>192</v>
      </c>
      <c r="F166" t="n">
        <v>194.66</v>
      </c>
      <c r="G166" t="n">
        <v>191.96</v>
      </c>
      <c r="H166" t="n">
        <v>193.05</v>
      </c>
      <c r="I166" t="n">
        <v>193.15</v>
      </c>
      <c r="J166" t="n">
        <v>193.3</v>
      </c>
      <c r="K166" t="n">
        <v>7364228</v>
      </c>
      <c r="L166" t="inlineStr">
        <is>
          <t>1,42,34,98,979.97</t>
        </is>
      </c>
      <c r="M166" t="inlineStr">
        <is>
          <t>46,677</t>
        </is>
      </c>
      <c r="N166" t="inlineStr">
        <is>
          <t>33,36,224</t>
        </is>
      </c>
      <c r="O166" t="n">
        <v>45.3</v>
      </c>
      <c r="P166" t="inlineStr">
        <is>
          <t>2025-05-26</t>
        </is>
      </c>
      <c r="Q166" t="n">
        <v>2.699999999999989</v>
      </c>
      <c r="R166" t="n">
        <v>0.4407407407407417</v>
      </c>
      <c r="S166" t="n">
        <v>11619454.6</v>
      </c>
      <c r="T166" t="n">
        <v>4.907000000000002</v>
      </c>
      <c r="U166" t="n">
        <v>188.3685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153</v>
      </c>
      <c r="AE166" t="n">
        <v>197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+2</t>
        </is>
      </c>
      <c r="AJ166" t="n">
        <v>2</v>
      </c>
      <c r="AL166" t="n">
        <v>0.6337843086025742</v>
      </c>
      <c r="AM166" t="n">
        <v>0.5502343590788644</v>
      </c>
      <c r="AN166" t="n">
        <v>0.4999999999999999</v>
      </c>
    </row>
    <row r="167">
      <c r="A167" t="inlineStr">
        <is>
          <t>GAIL</t>
        </is>
      </c>
      <c r="B167" t="inlineStr">
        <is>
          <t>EQ</t>
        </is>
      </c>
      <c r="C167" t="inlineStr">
        <is>
          <t>23-May-2025</t>
        </is>
      </c>
      <c r="D167" t="n">
        <v>192.61</v>
      </c>
      <c r="E167" t="n">
        <v>192.91</v>
      </c>
      <c r="F167" t="n">
        <v>193.99</v>
      </c>
      <c r="G167" t="n">
        <v>190.07</v>
      </c>
      <c r="H167" t="n">
        <v>191.2</v>
      </c>
      <c r="I167" t="n">
        <v>191.28</v>
      </c>
      <c r="J167" t="n">
        <v>191.97</v>
      </c>
      <c r="K167" t="n">
        <v>9709796</v>
      </c>
      <c r="L167" t="inlineStr">
        <is>
          <t>1,86,40,26,995.01</t>
        </is>
      </c>
      <c r="M167" t="inlineStr">
        <is>
          <t>57,947</t>
        </is>
      </c>
      <c r="N167" t="inlineStr">
        <is>
          <t>42,36,489</t>
        </is>
      </c>
      <c r="O167" t="n">
        <v>43.63</v>
      </c>
      <c r="P167" t="inlineStr">
        <is>
          <t>2025-05-23</t>
        </is>
      </c>
      <c r="Q167" t="n">
        <v>3.920000000000016</v>
      </c>
      <c r="R167" t="n">
        <v>0.3086734693877558</v>
      </c>
      <c r="S167" t="n">
        <v>11740800.9</v>
      </c>
      <c r="T167" t="n">
        <v>5.261500000000003</v>
      </c>
      <c r="U167" t="n">
        <v>188.048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153</v>
      </c>
      <c r="AE167" t="n">
        <v>197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0.8270130873269471</v>
      </c>
      <c r="AM167" t="n">
        <v>0.7450346859260694</v>
      </c>
      <c r="AN167" t="n">
        <v>0.5</v>
      </c>
    </row>
    <row r="168">
      <c r="A168" t="inlineStr">
        <is>
          <t>GAIL</t>
        </is>
      </c>
      <c r="B168" t="inlineStr">
        <is>
          <t>EQ</t>
        </is>
      </c>
      <c r="C168" t="inlineStr">
        <is>
          <t>22-May-2025</t>
        </is>
      </c>
      <c r="D168" t="n">
        <v>190.64</v>
      </c>
      <c r="E168" t="n">
        <v>189.75</v>
      </c>
      <c r="F168" t="n">
        <v>193</v>
      </c>
      <c r="G168" t="n">
        <v>189.21</v>
      </c>
      <c r="H168" t="n">
        <v>192.9</v>
      </c>
      <c r="I168" t="n">
        <v>192.61</v>
      </c>
      <c r="J168" t="n">
        <v>191.87</v>
      </c>
      <c r="K168" t="n">
        <v>10157103</v>
      </c>
      <c r="L168" t="inlineStr">
        <is>
          <t>1,94,88,64,434.99</t>
        </is>
      </c>
      <c r="M168" t="inlineStr">
        <is>
          <t>64,984</t>
        </is>
      </c>
      <c r="N168" t="inlineStr">
        <is>
          <t>46,12,916</t>
        </is>
      </c>
      <c r="O168" t="n">
        <v>45.42</v>
      </c>
      <c r="P168" t="inlineStr">
        <is>
          <t>2025-05-22</t>
        </is>
      </c>
      <c r="Q168" t="n">
        <v>3.789999999999992</v>
      </c>
      <c r="R168" t="n">
        <v>0.8970976253298187</v>
      </c>
      <c r="S168" t="n">
        <v>11871956.95</v>
      </c>
      <c r="T168" t="n">
        <v>5.184500000000002</v>
      </c>
      <c r="U168" t="n">
        <v>188.146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153</v>
      </c>
      <c r="AE168" t="n">
        <v>197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0.8555542310991956</v>
      </c>
      <c r="AM168" t="n">
        <v>0.7310251711833332</v>
      </c>
      <c r="AN168" t="n">
        <v>0.5</v>
      </c>
    </row>
    <row r="169">
      <c r="A169" t="inlineStr">
        <is>
          <t>GAIL</t>
        </is>
      </c>
      <c r="B169" t="inlineStr">
        <is>
          <t>EQ</t>
        </is>
      </c>
      <c r="C169" t="inlineStr">
        <is>
          <t>21-May-2025</t>
        </is>
      </c>
      <c r="D169" t="n">
        <v>191.1</v>
      </c>
      <c r="E169" t="n">
        <v>191.4</v>
      </c>
      <c r="F169" t="n">
        <v>191.5</v>
      </c>
      <c r="G169" t="n">
        <v>187.5</v>
      </c>
      <c r="H169" t="n">
        <v>190.55</v>
      </c>
      <c r="I169" t="n">
        <v>190.64</v>
      </c>
      <c r="J169" t="n">
        <v>189.31</v>
      </c>
      <c r="K169" t="n">
        <v>10013046</v>
      </c>
      <c r="L169" t="inlineStr">
        <is>
          <t>1,89,55,80,732.17</t>
        </is>
      </c>
      <c r="M169" t="inlineStr">
        <is>
          <t>63,273</t>
        </is>
      </c>
      <c r="N169" t="inlineStr">
        <is>
          <t>34,85,490</t>
        </is>
      </c>
      <c r="O169" t="n">
        <v>34.81</v>
      </c>
      <c r="P169" t="inlineStr">
        <is>
          <t>2025-05-21</t>
        </is>
      </c>
      <c r="Q169" t="n">
        <v>4</v>
      </c>
      <c r="R169" t="n">
        <v>0.7849999999999966</v>
      </c>
      <c r="S169" t="n">
        <v>11791386.9</v>
      </c>
      <c r="T169" t="n">
        <v>5.240000000000002</v>
      </c>
      <c r="U169" t="n">
        <v>188.1905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153</v>
      </c>
      <c r="AE169" t="n">
        <v>197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0.8491830592040025</v>
      </c>
      <c r="AM169" t="n">
        <v>0.7633587786259539</v>
      </c>
      <c r="AN169" t="n">
        <v>0.5</v>
      </c>
    </row>
    <row r="170">
      <c r="A170" t="inlineStr">
        <is>
          <t>GAIL</t>
        </is>
      </c>
      <c r="B170" t="inlineStr">
        <is>
          <t>EQ</t>
        </is>
      </c>
      <c r="C170" t="inlineStr">
        <is>
          <t>20-May-2025</t>
        </is>
      </c>
      <c r="D170" t="n">
        <v>189.48</v>
      </c>
      <c r="E170" t="n">
        <v>190.39</v>
      </c>
      <c r="F170" t="n">
        <v>194</v>
      </c>
      <c r="G170" t="n">
        <v>188.9</v>
      </c>
      <c r="H170" t="n">
        <v>191.4</v>
      </c>
      <c r="I170" t="n">
        <v>191.1</v>
      </c>
      <c r="J170" t="n">
        <v>191.76</v>
      </c>
      <c r="K170" t="n">
        <v>21788836</v>
      </c>
      <c r="L170" t="inlineStr">
        <is>
          <t>4,17,82,29,624.13</t>
        </is>
      </c>
      <c r="M170" t="inlineStr">
        <is>
          <t>1,06,445</t>
        </is>
      </c>
      <c r="N170" t="inlineStr">
        <is>
          <t>1,12,78,874</t>
        </is>
      </c>
      <c r="O170" t="n">
        <v>51.76</v>
      </c>
      <c r="P170" t="inlineStr">
        <is>
          <t>2025-05-20</t>
        </is>
      </c>
      <c r="Q170" t="n">
        <v>5.099999999999994</v>
      </c>
      <c r="R170" t="n">
        <v>0.4313725490196061</v>
      </c>
      <c r="S170" t="n">
        <v>12056345.15</v>
      </c>
      <c r="T170" t="n">
        <v>5.235500000000002</v>
      </c>
      <c r="U170" t="n">
        <v>188.3205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150.52</v>
      </c>
      <c r="AE170" t="n">
        <v>197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1.807250516546468</v>
      </c>
      <c r="AM170" t="n">
        <v>0.9741189953204074</v>
      </c>
      <c r="AN170" t="n">
        <v>0.5</v>
      </c>
    </row>
    <row r="171">
      <c r="A171" t="inlineStr">
        <is>
          <t>GAIL</t>
        </is>
      </c>
      <c r="B171" t="inlineStr">
        <is>
          <t>EQ</t>
        </is>
      </c>
      <c r="C171" t="inlineStr">
        <is>
          <t>19-May-2025</t>
        </is>
      </c>
      <c r="D171" t="n">
        <v>186.28</v>
      </c>
      <c r="E171" t="n">
        <v>187.39</v>
      </c>
      <c r="F171" t="n">
        <v>190.95</v>
      </c>
      <c r="G171" t="n">
        <v>186.3</v>
      </c>
      <c r="H171" t="n">
        <v>189.5</v>
      </c>
      <c r="I171" t="n">
        <v>189.48</v>
      </c>
      <c r="J171" t="n">
        <v>189.72</v>
      </c>
      <c r="K171" t="n">
        <v>14465387</v>
      </c>
      <c r="L171" t="inlineStr">
        <is>
          <t>2,74,43,16,258.21</t>
        </is>
      </c>
      <c r="M171" t="inlineStr">
        <is>
          <t>73,915</t>
        </is>
      </c>
      <c r="N171" t="inlineStr">
        <is>
          <t>77,88,624</t>
        </is>
      </c>
      <c r="O171" t="n">
        <v>53.84</v>
      </c>
      <c r="P171" t="inlineStr">
        <is>
          <t>2025-05-19</t>
        </is>
      </c>
      <c r="Q171" t="n">
        <v>4.649999999999977</v>
      </c>
      <c r="R171" t="n">
        <v>0.6838709677419342</v>
      </c>
      <c r="S171" t="n">
        <v>12535144.8</v>
      </c>
      <c r="T171" t="n">
        <v>5.401000000000002</v>
      </c>
      <c r="U171" t="n">
        <v>188.5315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150.52</v>
      </c>
      <c r="AE171" t="n">
        <v>197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1.153986430216586</v>
      </c>
      <c r="AM171" t="n">
        <v>0.8609516756156222</v>
      </c>
      <c r="AN171" t="n">
        <v>0.5</v>
      </c>
    </row>
    <row r="172">
      <c r="A172" t="inlineStr">
        <is>
          <t>GAIL</t>
        </is>
      </c>
      <c r="B172" t="inlineStr">
        <is>
          <t>EQ</t>
        </is>
      </c>
      <c r="C172" t="inlineStr">
        <is>
          <t>16-May-2025</t>
        </is>
      </c>
      <c r="D172" t="n">
        <v>185.02</v>
      </c>
      <c r="E172" t="n">
        <v>184.95</v>
      </c>
      <c r="F172" t="n">
        <v>187.5</v>
      </c>
      <c r="G172" t="n">
        <v>184.38</v>
      </c>
      <c r="H172" t="n">
        <v>186.22</v>
      </c>
      <c r="I172" t="n">
        <v>186.28</v>
      </c>
      <c r="J172" t="n">
        <v>186.41</v>
      </c>
      <c r="K172" t="n">
        <v>17089599</v>
      </c>
      <c r="L172" t="inlineStr">
        <is>
          <t>3,18,57,37,240.54</t>
        </is>
      </c>
      <c r="M172" t="inlineStr">
        <is>
          <t>79,503</t>
        </is>
      </c>
      <c r="N172" t="inlineStr">
        <is>
          <t>1,15,55,745</t>
        </is>
      </c>
      <c r="O172" t="n">
        <v>67.62</v>
      </c>
      <c r="P172" t="inlineStr">
        <is>
          <t>2025-05-16</t>
        </is>
      </c>
      <c r="Q172" t="n">
        <v>3.120000000000005</v>
      </c>
      <c r="R172" t="n">
        <v>0.6089743589743599</v>
      </c>
      <c r="S172" t="n">
        <v>12785726</v>
      </c>
      <c r="T172" t="n">
        <v>5.413000000000002</v>
      </c>
      <c r="U172" t="n">
        <v>188.407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150.52</v>
      </c>
      <c r="AE172" t="n">
        <v>197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1.336615456955671</v>
      </c>
      <c r="AM172" t="n">
        <v>0.5763901718086095</v>
      </c>
      <c r="AN172" t="n">
        <v>0.5</v>
      </c>
    </row>
    <row r="173">
      <c r="A173" t="inlineStr">
        <is>
          <t>GAIL</t>
        </is>
      </c>
      <c r="B173" t="inlineStr">
        <is>
          <t>EQ</t>
        </is>
      </c>
      <c r="C173" t="inlineStr">
        <is>
          <t>15-May-2025</t>
        </is>
      </c>
      <c r="D173" t="n">
        <v>185.93</v>
      </c>
      <c r="E173" t="n">
        <v>186.5</v>
      </c>
      <c r="F173" t="n">
        <v>186.5</v>
      </c>
      <c r="G173" t="n">
        <v>182.85</v>
      </c>
      <c r="H173" t="n">
        <v>185</v>
      </c>
      <c r="I173" t="n">
        <v>185.02</v>
      </c>
      <c r="J173" t="n">
        <v>184.89</v>
      </c>
      <c r="K173" t="n">
        <v>14364503</v>
      </c>
      <c r="L173" t="inlineStr">
        <is>
          <t>2,65,58,78,228.04</t>
        </is>
      </c>
      <c r="M173" t="inlineStr">
        <is>
          <t>88,911</t>
        </is>
      </c>
      <c r="N173" t="inlineStr">
        <is>
          <t>78,56,182</t>
        </is>
      </c>
      <c r="O173" t="n">
        <v>54.69</v>
      </c>
      <c r="P173" t="inlineStr">
        <is>
          <t>2025-05-15</t>
        </is>
      </c>
      <c r="Q173" t="n">
        <v>3.650000000000006</v>
      </c>
      <c r="R173" t="n">
        <v>0.5945205479452089</v>
      </c>
      <c r="S173" t="n">
        <v>12951458.3</v>
      </c>
      <c r="T173" t="n">
        <v>5.691500000000002</v>
      </c>
      <c r="U173" t="n">
        <v>188.328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150.52</v>
      </c>
      <c r="AE173" t="n">
        <v>197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1.109103134741205</v>
      </c>
      <c r="AM173" t="n">
        <v>0.6413072125098839</v>
      </c>
      <c r="AN173" t="n">
        <v>0.5</v>
      </c>
    </row>
    <row r="174">
      <c r="A174" t="inlineStr">
        <is>
          <t>GAIL</t>
        </is>
      </c>
      <c r="B174" t="inlineStr">
        <is>
          <t>EQ</t>
        </is>
      </c>
      <c r="C174" t="inlineStr">
        <is>
          <t>14-May-2025</t>
        </is>
      </c>
      <c r="D174" t="n">
        <v>183.83</v>
      </c>
      <c r="E174" t="n">
        <v>185</v>
      </c>
      <c r="F174" t="n">
        <v>187.84</v>
      </c>
      <c r="G174" t="n">
        <v>183.01</v>
      </c>
      <c r="H174" t="n">
        <v>186.17</v>
      </c>
      <c r="I174" t="n">
        <v>185.93</v>
      </c>
      <c r="J174" t="n">
        <v>185.63</v>
      </c>
      <c r="K174" t="n">
        <v>13578551</v>
      </c>
      <c r="L174" t="inlineStr">
        <is>
          <t>2,52,06,24,222.65</t>
        </is>
      </c>
      <c r="M174" t="inlineStr">
        <is>
          <t>1,00,640</t>
        </is>
      </c>
      <c r="N174" t="inlineStr">
        <is>
          <t>53,53,577</t>
        </is>
      </c>
      <c r="O174" t="n">
        <v>39.43</v>
      </c>
      <c r="P174" t="inlineStr">
        <is>
          <t>2025-05-14</t>
        </is>
      </c>
      <c r="Q174" t="n">
        <v>4.830000000000013</v>
      </c>
      <c r="R174" t="n">
        <v>0.6045548654244324</v>
      </c>
      <c r="S174" t="n">
        <v>13025361.45</v>
      </c>
      <c r="T174" t="n">
        <v>5.803000000000002</v>
      </c>
      <c r="U174" t="n">
        <v>188.0265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150.52</v>
      </c>
      <c r="AE174" t="n">
        <v>197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1.04247018803459</v>
      </c>
      <c r="AM174" t="n">
        <v>0.8323281061519923</v>
      </c>
      <c r="AN174" t="n">
        <v>0.5</v>
      </c>
    </row>
    <row r="175">
      <c r="A175" t="inlineStr">
        <is>
          <t>GAIL</t>
        </is>
      </c>
      <c r="B175" t="inlineStr">
        <is>
          <t>EQ</t>
        </is>
      </c>
      <c r="C175" t="inlineStr">
        <is>
          <t>13-May-2025</t>
        </is>
      </c>
      <c r="D175" t="n">
        <v>187.8</v>
      </c>
      <c r="E175" t="n">
        <v>188.73</v>
      </c>
      <c r="F175" t="n">
        <v>189.52</v>
      </c>
      <c r="G175" t="n">
        <v>183.1</v>
      </c>
      <c r="H175" t="n">
        <v>183.39</v>
      </c>
      <c r="I175" t="n">
        <v>183.83</v>
      </c>
      <c r="J175" t="n">
        <v>186.03</v>
      </c>
      <c r="K175" t="n">
        <v>18769044</v>
      </c>
      <c r="L175" t="inlineStr">
        <is>
          <t>3,49,15,73,208.33</t>
        </is>
      </c>
      <c r="M175" t="inlineStr">
        <is>
          <t>1,26,203</t>
        </is>
      </c>
      <c r="N175" t="inlineStr">
        <is>
          <t>91,15,188</t>
        </is>
      </c>
      <c r="O175" t="n">
        <v>48.57</v>
      </c>
      <c r="P175" t="inlineStr">
        <is>
          <t>2025-05-13</t>
        </is>
      </c>
      <c r="Q175" t="n">
        <v>6.420000000000016</v>
      </c>
      <c r="R175" t="n">
        <v>0.1137071651090368</v>
      </c>
      <c r="S175" t="n">
        <v>12934295.05</v>
      </c>
      <c r="T175" t="n">
        <v>5.764500000000001</v>
      </c>
      <c r="U175" t="n">
        <v>187.3155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150.52</v>
      </c>
      <c r="AE175" t="n">
        <v>197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  <c r="AL175" t="n">
        <v>1.451106838636714</v>
      </c>
      <c r="AM175" t="n">
        <v>1.113713244860788</v>
      </c>
      <c r="AN175" t="n">
        <v>0.5</v>
      </c>
    </row>
    <row r="176">
      <c r="A176" t="inlineStr">
        <is>
          <t>GAIL</t>
        </is>
      </c>
      <c r="B176" t="inlineStr">
        <is>
          <t>EQ</t>
        </is>
      </c>
      <c r="C176" t="inlineStr">
        <is>
          <t>12-May-2025</t>
        </is>
      </c>
      <c r="D176" t="n">
        <v>181.6</v>
      </c>
      <c r="E176" t="n">
        <v>187.34</v>
      </c>
      <c r="F176" t="n">
        <v>189.13</v>
      </c>
      <c r="G176" t="n">
        <v>186.04</v>
      </c>
      <c r="H176" t="n">
        <v>188</v>
      </c>
      <c r="I176" t="n">
        <v>187.8</v>
      </c>
      <c r="J176" t="n">
        <v>187.7</v>
      </c>
      <c r="K176" t="n">
        <v>12160088</v>
      </c>
      <c r="L176" t="inlineStr">
        <is>
          <t>2,28,24,14,499.69</t>
        </is>
      </c>
      <c r="M176" t="inlineStr">
        <is>
          <t>64,781</t>
        </is>
      </c>
      <c r="N176" t="inlineStr">
        <is>
          <t>80,10,770</t>
        </is>
      </c>
      <c r="O176" t="n">
        <v>65.88</v>
      </c>
      <c r="P176" t="inlineStr">
        <is>
          <t>2025-05-12</t>
        </is>
      </c>
      <c r="Q176" t="n">
        <v>3.090000000000003</v>
      </c>
      <c r="R176" t="n">
        <v>0.5695792880258956</v>
      </c>
      <c r="S176" t="n">
        <v>12400501.6</v>
      </c>
      <c r="T176" t="n">
        <v>5.751</v>
      </c>
      <c r="U176" t="n">
        <v>186.567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150.52</v>
      </c>
      <c r="AE176" t="n">
        <v>197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0.980612590703589</v>
      </c>
      <c r="AM176" t="n">
        <v>0.5372978612415238</v>
      </c>
      <c r="AN176" t="n">
        <v>0.5</v>
      </c>
    </row>
    <row r="177">
      <c r="A177" t="inlineStr">
        <is>
          <t>GAIL</t>
        </is>
      </c>
      <c r="B177" t="inlineStr">
        <is>
          <t>EQ</t>
        </is>
      </c>
      <c r="C177" t="inlineStr">
        <is>
          <t>09-May-2025</t>
        </is>
      </c>
      <c r="D177" t="n">
        <v>184.27</v>
      </c>
      <c r="E177" t="n">
        <v>178.76</v>
      </c>
      <c r="F177" t="n">
        <v>182.9</v>
      </c>
      <c r="G177" t="n">
        <v>178.6</v>
      </c>
      <c r="H177" t="n">
        <v>181.5</v>
      </c>
      <c r="I177" t="n">
        <v>181.6</v>
      </c>
      <c r="J177" t="n">
        <v>181.54</v>
      </c>
      <c r="K177" t="n">
        <v>13961118</v>
      </c>
      <c r="L177" t="inlineStr">
        <is>
          <t>2,53,45,62,102.57</t>
        </is>
      </c>
      <c r="M177" t="inlineStr">
        <is>
          <t>83,286</t>
        </is>
      </c>
      <c r="N177" t="inlineStr">
        <is>
          <t>85,48,688</t>
        </is>
      </c>
      <c r="O177" t="n">
        <v>61.23</v>
      </c>
      <c r="P177" t="inlineStr">
        <is>
          <t>2025-05-09</t>
        </is>
      </c>
      <c r="Q177" t="n">
        <v>4.300000000000011</v>
      </c>
      <c r="R177" t="n">
        <v>0.6976744186046493</v>
      </c>
      <c r="S177" t="n">
        <v>12355628.15</v>
      </c>
      <c r="T177" t="n">
        <v>5.983500000000001</v>
      </c>
      <c r="U177" t="n">
        <v>185.8055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150.52</v>
      </c>
      <c r="AE177" t="n">
        <v>197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1.129939961814082</v>
      </c>
      <c r="AM177" t="n">
        <v>0.7186429347371958</v>
      </c>
      <c r="AN177" t="n">
        <v>0.5</v>
      </c>
    </row>
    <row r="178">
      <c r="A178" t="inlineStr">
        <is>
          <t>GAIL</t>
        </is>
      </c>
      <c r="B178" t="inlineStr">
        <is>
          <t>EQ</t>
        </is>
      </c>
      <c r="C178" t="inlineStr">
        <is>
          <t>08-May-2025</t>
        </is>
      </c>
      <c r="D178" t="n">
        <v>189.23</v>
      </c>
      <c r="E178" t="n">
        <v>188.52</v>
      </c>
      <c r="F178" t="n">
        <v>191.38</v>
      </c>
      <c r="G178" t="n">
        <v>182.48</v>
      </c>
      <c r="H178" t="n">
        <v>182.7</v>
      </c>
      <c r="I178" t="n">
        <v>184.27</v>
      </c>
      <c r="J178" t="n">
        <v>186.72</v>
      </c>
      <c r="K178" t="n">
        <v>10327093</v>
      </c>
      <c r="L178" t="inlineStr">
        <is>
          <t>1,92,83,19,453.94</t>
        </is>
      </c>
      <c r="M178" t="inlineStr">
        <is>
          <t>70,067</t>
        </is>
      </c>
      <c r="N178" t="inlineStr">
        <is>
          <t>58,17,075</t>
        </is>
      </c>
      <c r="O178" t="n">
        <v>56.33</v>
      </c>
      <c r="P178" t="inlineStr">
        <is>
          <t>2025-05-08</t>
        </is>
      </c>
      <c r="Q178" t="n">
        <v>8.900000000000006</v>
      </c>
      <c r="R178" t="n">
        <v>0.2011235955056201</v>
      </c>
      <c r="S178" t="n">
        <v>12391322.95</v>
      </c>
      <c r="T178" t="n">
        <v>6.372999999999999</v>
      </c>
      <c r="U178" t="n">
        <v>185.177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150.52</v>
      </c>
      <c r="AE178" t="n">
        <v>197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0.8334132716636201</v>
      </c>
      <c r="AM178" t="n">
        <v>1.396516554213088</v>
      </c>
      <c r="AN178" t="n">
        <v>0.5</v>
      </c>
    </row>
    <row r="179">
      <c r="A179" t="inlineStr">
        <is>
          <t>GAIL</t>
        </is>
      </c>
      <c r="B179" t="inlineStr">
        <is>
          <t>EQ</t>
        </is>
      </c>
      <c r="C179" t="inlineStr">
        <is>
          <t>07-May-2025</t>
        </is>
      </c>
      <c r="D179" t="n">
        <v>186.41</v>
      </c>
      <c r="E179" t="n">
        <v>183</v>
      </c>
      <c r="F179" t="n">
        <v>190.3</v>
      </c>
      <c r="G179" t="n">
        <v>183</v>
      </c>
      <c r="H179" t="n">
        <v>189.51</v>
      </c>
      <c r="I179" t="n">
        <v>189.23</v>
      </c>
      <c r="J179" t="n">
        <v>188.75</v>
      </c>
      <c r="K179" t="n">
        <v>7734600</v>
      </c>
      <c r="L179" t="inlineStr">
        <is>
          <t>1,45,99,40,660.44</t>
        </is>
      </c>
      <c r="M179" t="inlineStr">
        <is>
          <t>55,125</t>
        </is>
      </c>
      <c r="N179" t="inlineStr">
        <is>
          <t>32,22,485</t>
        </is>
      </c>
      <c r="O179" t="n">
        <v>41.66</v>
      </c>
      <c r="P179" t="inlineStr">
        <is>
          <t>2025-05-07</t>
        </is>
      </c>
      <c r="Q179" t="n">
        <v>7.300000000000011</v>
      </c>
      <c r="R179" t="n">
        <v>0.8534246575342438</v>
      </c>
      <c r="S179" t="n">
        <v>12518472</v>
      </c>
      <c r="T179" t="n">
        <v>6.422999999999999</v>
      </c>
      <c r="U179" t="n">
        <v>184.794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150.52</v>
      </c>
      <c r="AE179" t="n">
        <v>197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0.617854958656296</v>
      </c>
      <c r="AM179" t="n">
        <v>1.136540557371946</v>
      </c>
      <c r="AN179" t="n">
        <v>0.7999999999999999</v>
      </c>
    </row>
    <row r="180">
      <c r="A180" t="inlineStr">
        <is>
          <t>GAIL</t>
        </is>
      </c>
      <c r="B180" t="inlineStr">
        <is>
          <t>EQ</t>
        </is>
      </c>
      <c r="C180" t="inlineStr">
        <is>
          <t>06-May-2025</t>
        </is>
      </c>
      <c r="D180" t="n">
        <v>191.19</v>
      </c>
      <c r="E180" t="n">
        <v>192</v>
      </c>
      <c r="F180" t="n">
        <v>192.12</v>
      </c>
      <c r="G180" t="n">
        <v>184.89</v>
      </c>
      <c r="H180" t="n">
        <v>187</v>
      </c>
      <c r="I180" t="n">
        <v>186.41</v>
      </c>
      <c r="J180" t="n">
        <v>187.64</v>
      </c>
      <c r="K180" t="n">
        <v>6179703</v>
      </c>
      <c r="L180" t="inlineStr">
        <is>
          <t>1,15,95,28,845.72</t>
        </is>
      </c>
      <c r="M180" t="inlineStr">
        <is>
          <t>47,699</t>
        </is>
      </c>
      <c r="N180" t="inlineStr">
        <is>
          <t>29,23,828</t>
        </is>
      </c>
      <c r="O180" t="n">
        <v>47.31</v>
      </c>
      <c r="P180" t="inlineStr">
        <is>
          <t>2025-05-06</t>
        </is>
      </c>
      <c r="Q180" t="n">
        <v>7.230000000000018</v>
      </c>
      <c r="R180" t="n">
        <v>0.210235131396958</v>
      </c>
      <c r="S180" t="n">
        <v>12681702.75</v>
      </c>
      <c r="T180" t="n">
        <v>6.304499999999999</v>
      </c>
      <c r="U180" t="n">
        <v>184.514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150.52</v>
      </c>
      <c r="AE180" t="n">
        <v>197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0.4872928440149727</v>
      </c>
      <c r="AM180" t="n">
        <v>1.146799904829886</v>
      </c>
      <c r="AN180" t="n">
        <v>0.5</v>
      </c>
    </row>
    <row r="181">
      <c r="A181" t="inlineStr">
        <is>
          <t>GAIL</t>
        </is>
      </c>
      <c r="B181" t="inlineStr">
        <is>
          <t>EQ</t>
        </is>
      </c>
      <c r="C181" t="inlineStr">
        <is>
          <t>05-May-2025</t>
        </is>
      </c>
      <c r="D181" t="n">
        <v>189.54</v>
      </c>
      <c r="E181" t="n">
        <v>189.54</v>
      </c>
      <c r="F181" t="n">
        <v>193.1</v>
      </c>
      <c r="G181" t="n">
        <v>187.27</v>
      </c>
      <c r="H181" t="n">
        <v>191.05</v>
      </c>
      <c r="I181" t="n">
        <v>191.19</v>
      </c>
      <c r="J181" t="n">
        <v>189.81</v>
      </c>
      <c r="K181" t="n">
        <v>11170518</v>
      </c>
      <c r="L181" t="inlineStr">
        <is>
          <t>2,12,02,64,923.10</t>
        </is>
      </c>
      <c r="M181" t="inlineStr">
        <is>
          <t>73,955</t>
        </is>
      </c>
      <c r="N181" t="inlineStr">
        <is>
          <t>52,85,700</t>
        </is>
      </c>
      <c r="O181" t="n">
        <v>47.32</v>
      </c>
      <c r="P181" t="inlineStr">
        <is>
          <t>2025-05-05</t>
        </is>
      </c>
      <c r="Q181" t="n">
        <v>5.829999999999984</v>
      </c>
      <c r="R181" t="n">
        <v>0.6723842195540306</v>
      </c>
      <c r="S181" t="n">
        <v>13047142.5</v>
      </c>
      <c r="T181" t="n">
        <v>6.132999999999998</v>
      </c>
      <c r="U181" t="n">
        <v>184.3965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150.52</v>
      </c>
      <c r="AE181" t="n">
        <v>197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0.8561658616053285</v>
      </c>
      <c r="AM181" t="n">
        <v>0.9505951410402717</v>
      </c>
      <c r="AN181" t="n">
        <v>0.5</v>
      </c>
    </row>
    <row r="182">
      <c r="A182" t="inlineStr">
        <is>
          <t>GAIL</t>
        </is>
      </c>
      <c r="B182" t="inlineStr">
        <is>
          <t>EQ</t>
        </is>
      </c>
      <c r="C182" t="inlineStr">
        <is>
          <t>02-May-2025</t>
        </is>
      </c>
      <c r="D182" t="n">
        <v>189.09</v>
      </c>
      <c r="E182" t="n">
        <v>190</v>
      </c>
      <c r="F182" t="n">
        <v>192.6</v>
      </c>
      <c r="G182" t="n">
        <v>187.73</v>
      </c>
      <c r="H182" t="n">
        <v>189.5</v>
      </c>
      <c r="I182" t="n">
        <v>189.54</v>
      </c>
      <c r="J182" t="n">
        <v>190.15</v>
      </c>
      <c r="K182" t="n">
        <v>8026624</v>
      </c>
      <c r="L182" t="inlineStr">
        <is>
          <t>1,52,62,51,361.77</t>
        </is>
      </c>
      <c r="M182" t="inlineStr">
        <is>
          <t>56,518</t>
        </is>
      </c>
      <c r="N182" t="inlineStr">
        <is>
          <t>39,77,741</t>
        </is>
      </c>
      <c r="O182" t="n">
        <v>49.56</v>
      </c>
      <c r="P182" t="inlineStr">
        <is>
          <t>2025-05-02</t>
        </is>
      </c>
      <c r="Q182" t="n">
        <v>4.870000000000005</v>
      </c>
      <c r="R182" t="n">
        <v>0.3716632443531829</v>
      </c>
      <c r="S182" t="n">
        <v>13307314.25</v>
      </c>
      <c r="T182" t="n">
        <v>6.205499999999999</v>
      </c>
      <c r="U182" t="n">
        <v>184.153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150.52</v>
      </c>
      <c r="AE182" t="n">
        <v>197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0.60317385230457</v>
      </c>
      <c r="AM182" t="n">
        <v>0.7847876883409887</v>
      </c>
      <c r="AN182" t="n">
        <v>0.5</v>
      </c>
    </row>
    <row r="183">
      <c r="A183" t="inlineStr">
        <is>
          <t>GAIL</t>
        </is>
      </c>
      <c r="B183" t="inlineStr">
        <is>
          <t>EQ</t>
        </is>
      </c>
      <c r="C183" t="inlineStr">
        <is>
          <t>30-Apr-2025</t>
        </is>
      </c>
      <c r="D183" t="n">
        <v>189.6</v>
      </c>
      <c r="E183" t="n">
        <v>189.15</v>
      </c>
      <c r="F183" t="n">
        <v>192.3</v>
      </c>
      <c r="G183" t="n">
        <v>187.41</v>
      </c>
      <c r="H183" t="n">
        <v>188.04</v>
      </c>
      <c r="I183" t="n">
        <v>189.09</v>
      </c>
      <c r="J183" t="n">
        <v>190.09</v>
      </c>
      <c r="K183" t="n">
        <v>11049144</v>
      </c>
      <c r="L183" t="inlineStr">
        <is>
          <t>2,10,03,74,798.27</t>
        </is>
      </c>
      <c r="M183" t="inlineStr">
        <is>
          <t>51,595</t>
        </is>
      </c>
      <c r="N183" t="inlineStr">
        <is>
          <t>60,23,550</t>
        </is>
      </c>
      <c r="O183" t="n">
        <v>54.52</v>
      </c>
      <c r="P183" t="inlineStr">
        <is>
          <t>2025-04-30</t>
        </is>
      </c>
      <c r="Q183" t="n">
        <v>4.890000000000015</v>
      </c>
      <c r="R183" t="n">
        <v>0.3435582822085893</v>
      </c>
      <c r="S183" t="n">
        <v>14049556.85</v>
      </c>
      <c r="T183" t="n">
        <v>6.168999999999999</v>
      </c>
      <c r="U183" t="n">
        <v>183.828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150.52</v>
      </c>
      <c r="AE183" t="n">
        <v>197</v>
      </c>
      <c r="AF183" t="inlineStr">
        <is>
          <t>Distribution</t>
        </is>
      </c>
      <c r="AG183" t="inlineStr">
        <is>
          <t>Absorption_Bearish</t>
        </is>
      </c>
      <c r="AH183" t="inlineStr">
        <is>
          <t>Pending ⏳</t>
        </is>
      </c>
      <c r="AL183" t="n">
        <v>0.7864407481293618</v>
      </c>
      <c r="AM183" t="n">
        <v>0.79267304263252</v>
      </c>
      <c r="AN183" t="n">
        <v>0.5</v>
      </c>
    </row>
    <row r="184">
      <c r="A184" t="inlineStr">
        <is>
          <t>GAIL</t>
        </is>
      </c>
      <c r="B184" t="inlineStr">
        <is>
          <t>EQ</t>
        </is>
      </c>
      <c r="C184" t="inlineStr">
        <is>
          <t>29-Apr-2025</t>
        </is>
      </c>
      <c r="D184" t="n">
        <v>189.32</v>
      </c>
      <c r="E184" t="n">
        <v>189.37</v>
      </c>
      <c r="F184" t="n">
        <v>193.19</v>
      </c>
      <c r="G184" t="n">
        <v>188.9</v>
      </c>
      <c r="H184" t="n">
        <v>189.15</v>
      </c>
      <c r="I184" t="n">
        <v>189.6</v>
      </c>
      <c r="J184" t="n">
        <v>190.39</v>
      </c>
      <c r="K184" t="n">
        <v>6147630</v>
      </c>
      <c r="L184" t="inlineStr">
        <is>
          <t>1,17,04,43,486.82</t>
        </is>
      </c>
      <c r="M184" t="inlineStr">
        <is>
          <t>49,289</t>
        </is>
      </c>
      <c r="N184" t="inlineStr">
        <is>
          <t>31,27,746</t>
        </is>
      </c>
      <c r="O184" t="n">
        <v>50.88</v>
      </c>
      <c r="P184" t="inlineStr">
        <is>
          <t>2025-04-29</t>
        </is>
      </c>
      <c r="Q184" t="n">
        <v>4.289999999999992</v>
      </c>
      <c r="R184" t="n">
        <v>0.1631701631701608</v>
      </c>
      <c r="S184" t="n">
        <v>14696436.55</v>
      </c>
      <c r="T184" t="n">
        <v>6.426999999999998</v>
      </c>
      <c r="U184" t="n">
        <v>183.4515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150.52</v>
      </c>
      <c r="AE184" t="n">
        <v>197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0.418307525030617</v>
      </c>
      <c r="AM184" t="n">
        <v>0.6674964991442343</v>
      </c>
      <c r="AN184" t="n">
        <v>0.7999999999999999</v>
      </c>
    </row>
    <row r="185">
      <c r="A185" t="inlineStr">
        <is>
          <t>GAIL</t>
        </is>
      </c>
      <c r="B185" t="inlineStr">
        <is>
          <t>EQ</t>
        </is>
      </c>
      <c r="C185" t="inlineStr">
        <is>
          <t>28-Apr-2025</t>
        </is>
      </c>
      <c r="D185" t="n">
        <v>186.74</v>
      </c>
      <c r="E185" t="n">
        <v>185.99</v>
      </c>
      <c r="F185" t="n">
        <v>191.1</v>
      </c>
      <c r="G185" t="n">
        <v>185.84</v>
      </c>
      <c r="H185" t="n">
        <v>189.37</v>
      </c>
      <c r="I185" t="n">
        <v>189.32</v>
      </c>
      <c r="J185" t="n">
        <v>189.19</v>
      </c>
      <c r="K185" t="n">
        <v>8332481</v>
      </c>
      <c r="L185" t="inlineStr">
        <is>
          <t>1,57,64,39,432.04</t>
        </is>
      </c>
      <c r="M185" t="inlineStr">
        <is>
          <t>54,562</t>
        </is>
      </c>
      <c r="N185" t="inlineStr">
        <is>
          <t>46,65,217</t>
        </is>
      </c>
      <c r="O185" t="n">
        <v>55.99</v>
      </c>
      <c r="P185" t="inlineStr">
        <is>
          <t>2025-04-28</t>
        </is>
      </c>
      <c r="Q185" t="n">
        <v>5.259999999999991</v>
      </c>
      <c r="R185" t="n">
        <v>0.6615969581749042</v>
      </c>
      <c r="S185" t="n">
        <v>15178477.05</v>
      </c>
      <c r="T185" t="n">
        <v>6.516499999999999</v>
      </c>
      <c r="U185" t="n">
        <v>182.675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150.52</v>
      </c>
      <c r="AE185" t="n">
        <v>197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0.548966867529045</v>
      </c>
      <c r="AM185" t="n">
        <v>0.8071817693547138</v>
      </c>
      <c r="AN185" t="n">
        <v>0.7999999999999999</v>
      </c>
    </row>
    <row r="186">
      <c r="A186" t="inlineStr">
        <is>
          <t>GAIL</t>
        </is>
      </c>
      <c r="B186" t="inlineStr">
        <is>
          <t>EQ</t>
        </is>
      </c>
      <c r="C186" t="inlineStr">
        <is>
          <t>25-Apr-2025</t>
        </is>
      </c>
      <c r="D186" t="n">
        <v>193.24</v>
      </c>
      <c r="E186" t="n">
        <v>193</v>
      </c>
      <c r="F186" t="n">
        <v>194.67</v>
      </c>
      <c r="G186" t="n">
        <v>184.88</v>
      </c>
      <c r="H186" t="n">
        <v>186.4</v>
      </c>
      <c r="I186" t="n">
        <v>186.74</v>
      </c>
      <c r="J186" t="n">
        <v>187.88</v>
      </c>
      <c r="K186" t="n">
        <v>9791154</v>
      </c>
      <c r="L186" t="inlineStr">
        <is>
          <t>1,83,95,33,783.15</t>
        </is>
      </c>
      <c r="M186" t="inlineStr">
        <is>
          <t>64,105</t>
        </is>
      </c>
      <c r="N186" t="inlineStr">
        <is>
          <t>40,91,022</t>
        </is>
      </c>
      <c r="O186" t="n">
        <v>41.78</v>
      </c>
      <c r="P186" t="inlineStr">
        <is>
          <t>2025-04-25</t>
        </is>
      </c>
      <c r="Q186" t="n">
        <v>9.789999999999992</v>
      </c>
      <c r="R186" t="n">
        <v>0.189989785495405</v>
      </c>
      <c r="S186" t="n">
        <v>15518615.55</v>
      </c>
      <c r="T186" t="n">
        <v>6.569</v>
      </c>
      <c r="U186" t="n">
        <v>182.094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150.52</v>
      </c>
      <c r="AE186" t="n">
        <v>197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0.6309296063462311</v>
      </c>
      <c r="AM186" t="n">
        <v>1.490333384076723</v>
      </c>
      <c r="AN186" t="n">
        <v>0.5</v>
      </c>
    </row>
    <row r="187">
      <c r="A187" t="inlineStr">
        <is>
          <t>GAIL</t>
        </is>
      </c>
      <c r="B187" t="inlineStr">
        <is>
          <t>EQ</t>
        </is>
      </c>
      <c r="C187" t="inlineStr">
        <is>
          <t>24-Apr-2025</t>
        </is>
      </c>
      <c r="D187" t="n">
        <v>193.5</v>
      </c>
      <c r="E187" t="n">
        <v>192.21</v>
      </c>
      <c r="F187" t="n">
        <v>194.28</v>
      </c>
      <c r="G187" t="n">
        <v>191.9</v>
      </c>
      <c r="H187" t="n">
        <v>193.5</v>
      </c>
      <c r="I187" t="n">
        <v>193.24</v>
      </c>
      <c r="J187" t="n">
        <v>193.39</v>
      </c>
      <c r="K187" t="n">
        <v>12332917</v>
      </c>
      <c r="L187" t="inlineStr">
        <is>
          <t>2,38,50,36,200.38</t>
        </is>
      </c>
      <c r="M187" t="inlineStr">
        <is>
          <t>76,677</t>
        </is>
      </c>
      <c r="N187" t="inlineStr">
        <is>
          <t>72,13,226</t>
        </is>
      </c>
      <c r="O187" t="n">
        <v>58.49</v>
      </c>
      <c r="P187" t="inlineStr">
        <is>
          <t>2025-04-24</t>
        </is>
      </c>
      <c r="Q187" t="n">
        <v>2.379999999999995</v>
      </c>
      <c r="R187" t="n">
        <v>0.5630252100840362</v>
      </c>
      <c r="S187" t="n">
        <v>16727684.35</v>
      </c>
      <c r="T187" t="n">
        <v>6.489500000000001</v>
      </c>
      <c r="U187" t="n">
        <v>181.821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150.52</v>
      </c>
      <c r="AE187" t="n">
        <v>197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0.7372758082920187</v>
      </c>
      <c r="AM187" t="n">
        <v>0.3667462824562747</v>
      </c>
      <c r="AN187" t="n">
        <v>0.5</v>
      </c>
    </row>
    <row r="188">
      <c r="A188" t="inlineStr">
        <is>
          <t>GAIL</t>
        </is>
      </c>
      <c r="B188" t="inlineStr">
        <is>
          <t>EQ</t>
        </is>
      </c>
      <c r="C188" t="inlineStr">
        <is>
          <t>23-Apr-2025</t>
        </is>
      </c>
      <c r="D188" t="n">
        <v>193.24</v>
      </c>
      <c r="E188" t="n">
        <v>194.29</v>
      </c>
      <c r="F188" t="n">
        <v>194.8</v>
      </c>
      <c r="G188" t="n">
        <v>189.9</v>
      </c>
      <c r="H188" t="n">
        <v>193.4</v>
      </c>
      <c r="I188" t="n">
        <v>193.5</v>
      </c>
      <c r="J188" t="n">
        <v>192.67</v>
      </c>
      <c r="K188" t="n">
        <v>8545702</v>
      </c>
      <c r="L188" t="inlineStr">
        <is>
          <t>1,64,64,72,288.28</t>
        </is>
      </c>
      <c r="M188" t="inlineStr">
        <is>
          <t>52,082</t>
        </is>
      </c>
      <c r="N188" t="inlineStr">
        <is>
          <t>43,17,243</t>
        </is>
      </c>
      <c r="O188" t="n">
        <v>50.52</v>
      </c>
      <c r="P188" t="inlineStr">
        <is>
          <t>2025-04-23</t>
        </is>
      </c>
      <c r="Q188" t="n">
        <v>4.900000000000006</v>
      </c>
      <c r="R188" t="n">
        <v>0.7346938775510184</v>
      </c>
      <c r="S188" t="n">
        <v>17804266.75</v>
      </c>
      <c r="T188" t="n">
        <v>6.817000000000002</v>
      </c>
      <c r="U188" t="n">
        <v>180.9115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150.52</v>
      </c>
      <c r="AE188" t="n">
        <v>197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0.4799805642094191</v>
      </c>
      <c r="AM188" t="n">
        <v>0.7187912571512401</v>
      </c>
      <c r="AN188" t="n">
        <v>0.5</v>
      </c>
    </row>
    <row r="189">
      <c r="A189" t="inlineStr">
        <is>
          <t>GAIL</t>
        </is>
      </c>
      <c r="B189" t="inlineStr">
        <is>
          <t>EQ</t>
        </is>
      </c>
      <c r="C189" t="inlineStr">
        <is>
          <t>22-Apr-2025</t>
        </is>
      </c>
      <c r="D189" t="n">
        <v>195.32</v>
      </c>
      <c r="E189" t="n">
        <v>196.11</v>
      </c>
      <c r="F189" t="n">
        <v>196.7</v>
      </c>
      <c r="G189" t="n">
        <v>192.79</v>
      </c>
      <c r="H189" t="n">
        <v>193.4</v>
      </c>
      <c r="I189" t="n">
        <v>193.24</v>
      </c>
      <c r="J189" t="n">
        <v>193.96</v>
      </c>
      <c r="K189" t="n">
        <v>15312211</v>
      </c>
      <c r="L189" t="inlineStr">
        <is>
          <t>2,97,00,17,207.37</t>
        </is>
      </c>
      <c r="M189" t="inlineStr">
        <is>
          <t>92,872</t>
        </is>
      </c>
      <c r="N189" t="inlineStr">
        <is>
          <t>91,49,327</t>
        </is>
      </c>
      <c r="O189" t="n">
        <v>59.75</v>
      </c>
      <c r="P189" t="inlineStr">
        <is>
          <t>2025-04-22</t>
        </is>
      </c>
      <c r="Q189" t="n">
        <v>3.909999999999997</v>
      </c>
      <c r="R189" t="n">
        <v>0.1150895140665006</v>
      </c>
      <c r="S189" t="n">
        <v>17890428.85</v>
      </c>
      <c r="T189" t="n">
        <v>6.8085</v>
      </c>
      <c r="U189" t="n">
        <v>179.6595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150.52</v>
      </c>
      <c r="AE189" t="n">
        <v>197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0.8558884266209191</v>
      </c>
      <c r="AM189" t="n">
        <v>0.5742821473158547</v>
      </c>
      <c r="AN189" t="n">
        <v>0.5</v>
      </c>
    </row>
    <row r="190">
      <c r="A190" t="inlineStr">
        <is>
          <t>GAIL</t>
        </is>
      </c>
      <c r="B190" t="inlineStr">
        <is>
          <t>EQ</t>
        </is>
      </c>
      <c r="C190" t="inlineStr">
        <is>
          <t>21-Apr-2025</t>
        </is>
      </c>
      <c r="D190" t="n">
        <v>186.99</v>
      </c>
      <c r="E190" t="n">
        <v>190.5</v>
      </c>
      <c r="F190" t="n">
        <v>197</v>
      </c>
      <c r="G190" t="n">
        <v>188.59</v>
      </c>
      <c r="H190" t="n">
        <v>195.11</v>
      </c>
      <c r="I190" t="n">
        <v>195.32</v>
      </c>
      <c r="J190" t="n">
        <v>195.15</v>
      </c>
      <c r="K190" t="n">
        <v>31364829</v>
      </c>
      <c r="L190" t="inlineStr">
        <is>
          <t>6,12,08,81,707.51</t>
        </is>
      </c>
      <c r="M190" t="inlineStr">
        <is>
          <t>2,98,840</t>
        </is>
      </c>
      <c r="N190" t="inlineStr">
        <is>
          <t>1,66,29,752</t>
        </is>
      </c>
      <c r="O190" t="n">
        <v>53.02</v>
      </c>
      <c r="P190" t="inlineStr">
        <is>
          <t>2025-04-21</t>
        </is>
      </c>
      <c r="Q190" t="n">
        <v>8.409999999999997</v>
      </c>
      <c r="R190" t="n">
        <v>0.8002378121284176</v>
      </c>
      <c r="S190" t="n">
        <v>17674946.5</v>
      </c>
      <c r="T190" t="n">
        <v>6.813000000000001</v>
      </c>
      <c r="U190" t="n">
        <v>178.2955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150.52</v>
      </c>
      <c r="AE190" t="n">
        <v>197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1.77453600778933</v>
      </c>
      <c r="AM190" t="n">
        <v>1.234404814325553</v>
      </c>
      <c r="AN190" t="n">
        <v>0.5</v>
      </c>
    </row>
    <row r="191">
      <c r="A191" t="inlineStr">
        <is>
          <t>GAIL</t>
        </is>
      </c>
      <c r="B191" t="inlineStr">
        <is>
          <t>EQ</t>
        </is>
      </c>
      <c r="C191" t="inlineStr">
        <is>
          <t>17-Apr-2025</t>
        </is>
      </c>
      <c r="D191" t="n">
        <v>184.7</v>
      </c>
      <c r="E191" t="n">
        <v>184.7</v>
      </c>
      <c r="F191" t="n">
        <v>188.7</v>
      </c>
      <c r="G191" t="n">
        <v>183.81</v>
      </c>
      <c r="H191" t="n">
        <v>187</v>
      </c>
      <c r="I191" t="n">
        <v>186.99</v>
      </c>
      <c r="J191" t="n">
        <v>186.99</v>
      </c>
      <c r="K191" t="n">
        <v>19477011</v>
      </c>
      <c r="L191" t="inlineStr">
        <is>
          <t>3,64,19,15,760.16</t>
        </is>
      </c>
      <c r="M191" t="inlineStr">
        <is>
          <t>88,845</t>
        </is>
      </c>
      <c r="N191" t="inlineStr">
        <is>
          <t>1,16,74,513</t>
        </is>
      </c>
      <c r="O191" t="n">
        <v>59.94</v>
      </c>
      <c r="P191" t="inlineStr">
        <is>
          <t>2025-04-17</t>
        </is>
      </c>
      <c r="Q191" t="n">
        <v>4.889999999999986</v>
      </c>
      <c r="R191" t="n">
        <v>0.6503067484662609</v>
      </c>
      <c r="S191" t="n">
        <v>16738245.25</v>
      </c>
      <c r="T191" t="n">
        <v>6.750000000000002</v>
      </c>
      <c r="U191" t="n">
        <v>176.6795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150.52</v>
      </c>
      <c r="AE191" t="n">
        <v>188.7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1.16362322986037</v>
      </c>
      <c r="AM191" t="n">
        <v>0.7244444444444422</v>
      </c>
      <c r="AN191" t="n">
        <v>0.5</v>
      </c>
    </row>
    <row r="192">
      <c r="A192" t="inlineStr">
        <is>
          <t>GAIL</t>
        </is>
      </c>
      <c r="B192" t="inlineStr">
        <is>
          <t>EQ</t>
        </is>
      </c>
      <c r="C192" t="inlineStr">
        <is>
          <t>16-Apr-2025</t>
        </is>
      </c>
      <c r="D192" t="n">
        <v>178.99</v>
      </c>
      <c r="E192" t="n">
        <v>178</v>
      </c>
      <c r="F192" t="n">
        <v>185</v>
      </c>
      <c r="G192" t="n">
        <v>176.31</v>
      </c>
      <c r="H192" t="n">
        <v>184.4</v>
      </c>
      <c r="I192" t="n">
        <v>184.7</v>
      </c>
      <c r="J192" t="n">
        <v>182.13</v>
      </c>
      <c r="K192" t="n">
        <v>20404245</v>
      </c>
      <c r="L192" t="inlineStr">
        <is>
          <t>3,71,62,85,870.16</t>
        </is>
      </c>
      <c r="M192" t="inlineStr">
        <is>
          <t>2,37,577</t>
        </is>
      </c>
      <c r="N192" t="inlineStr">
        <is>
          <t>1,08,20,292</t>
        </is>
      </c>
      <c r="O192" t="n">
        <v>53.03</v>
      </c>
      <c r="P192" t="inlineStr">
        <is>
          <t>2025-04-16</t>
        </is>
      </c>
      <c r="Q192" t="n">
        <v>8.689999999999998</v>
      </c>
      <c r="R192" t="n">
        <v>0.965477560414268</v>
      </c>
      <c r="S192" t="n">
        <v>16251667.25</v>
      </c>
      <c r="T192" t="n">
        <v>6.645000000000001</v>
      </c>
      <c r="U192" t="n">
        <v>175.159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150.52</v>
      </c>
      <c r="AE192" t="n">
        <v>186.95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1.255517030106557</v>
      </c>
      <c r="AM192" t="n">
        <v>1.307750188111361</v>
      </c>
      <c r="AN192" t="n">
        <v>0.5</v>
      </c>
    </row>
    <row r="193">
      <c r="A193" t="inlineStr">
        <is>
          <t>GAIL</t>
        </is>
      </c>
      <c r="B193" t="inlineStr">
        <is>
          <t>EQ</t>
        </is>
      </c>
      <c r="C193" t="inlineStr">
        <is>
          <t>15-Apr-2025</t>
        </is>
      </c>
      <c r="D193" t="n">
        <v>171.71</v>
      </c>
      <c r="E193" t="n">
        <v>176.69</v>
      </c>
      <c r="F193" t="n">
        <v>180.76</v>
      </c>
      <c r="G193" t="n">
        <v>174.88</v>
      </c>
      <c r="H193" t="n">
        <v>178.8</v>
      </c>
      <c r="I193" t="n">
        <v>178.99</v>
      </c>
      <c r="J193" t="n">
        <v>178.79</v>
      </c>
      <c r="K193" t="n">
        <v>15842566</v>
      </c>
      <c r="L193" t="inlineStr">
        <is>
          <t>2,83,24,54,266.67</t>
        </is>
      </c>
      <c r="M193" t="inlineStr">
        <is>
          <t>1,19,808</t>
        </is>
      </c>
      <c r="N193" t="inlineStr">
        <is>
          <t>92,96,605</t>
        </is>
      </c>
      <c r="O193" t="n">
        <v>58.68</v>
      </c>
      <c r="P193" t="inlineStr">
        <is>
          <t>2025-04-15</t>
        </is>
      </c>
      <c r="Q193" t="n">
        <v>5.879999999999995</v>
      </c>
      <c r="R193" t="n">
        <v>0.6989795918367375</v>
      </c>
      <c r="S193" t="n">
        <v>15693540.9</v>
      </c>
      <c r="T193" t="n">
        <v>6.390000000000002</v>
      </c>
      <c r="U193" t="n">
        <v>173.822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150.52</v>
      </c>
      <c r="AE193" t="n">
        <v>186.95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1.00949595129293</v>
      </c>
      <c r="AM193" t="n">
        <v>0.920187793427229</v>
      </c>
      <c r="AN193" t="n">
        <v>0.5</v>
      </c>
    </row>
    <row r="194">
      <c r="A194" t="inlineStr">
        <is>
          <t>GAIL</t>
        </is>
      </c>
      <c r="B194" t="inlineStr">
        <is>
          <t>EQ</t>
        </is>
      </c>
      <c r="C194" t="inlineStr">
        <is>
          <t>11-Apr-2025</t>
        </is>
      </c>
      <c r="D194" t="n">
        <v>168.86</v>
      </c>
      <c r="E194" t="n">
        <v>173.02</v>
      </c>
      <c r="F194" t="n">
        <v>173.37</v>
      </c>
      <c r="G194" t="n">
        <v>169.31</v>
      </c>
      <c r="H194" t="n">
        <v>171.94</v>
      </c>
      <c r="I194" t="n">
        <v>171.71</v>
      </c>
      <c r="J194" t="n">
        <v>171.48</v>
      </c>
      <c r="K194" t="n">
        <v>11757223</v>
      </c>
      <c r="L194" t="inlineStr">
        <is>
          <t>2,01,61,17,175.18</t>
        </is>
      </c>
      <c r="M194" t="inlineStr">
        <is>
          <t>62,358</t>
        </is>
      </c>
      <c r="N194" t="inlineStr">
        <is>
          <t>68,22,607</t>
        </is>
      </c>
      <c r="O194" t="n">
        <v>58.03</v>
      </c>
      <c r="P194" t="inlineStr">
        <is>
          <t>2025-04-11</t>
        </is>
      </c>
      <c r="Q194" t="n">
        <v>4.060000000000002</v>
      </c>
      <c r="R194" t="n">
        <v>0.5911330049261094</v>
      </c>
      <c r="S194" t="n">
        <v>15544202.1</v>
      </c>
      <c r="T194" t="n">
        <v>6.313500000000002</v>
      </c>
      <c r="U194" t="n">
        <v>172.8325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150.52</v>
      </c>
      <c r="AE194" t="n">
        <v>186.95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0.7563735291372724</v>
      </c>
      <c r="AM194" t="n">
        <v>0.6430664449196168</v>
      </c>
      <c r="AN194" t="n">
        <v>0.5</v>
      </c>
    </row>
    <row r="195">
      <c r="A195" t="inlineStr">
        <is>
          <t>GAIL</t>
        </is>
      </c>
      <c r="B195" t="inlineStr">
        <is>
          <t>EQ</t>
        </is>
      </c>
      <c r="C195" t="inlineStr">
        <is>
          <t>09-Apr-2025</t>
        </is>
      </c>
      <c r="D195" t="n">
        <v>172.57</v>
      </c>
      <c r="E195" t="n">
        <v>172.8</v>
      </c>
      <c r="F195" t="n">
        <v>173.57</v>
      </c>
      <c r="G195" t="n">
        <v>167.42</v>
      </c>
      <c r="H195" t="n">
        <v>168.9</v>
      </c>
      <c r="I195" t="n">
        <v>168.86</v>
      </c>
      <c r="J195" t="n">
        <v>169.46</v>
      </c>
      <c r="K195" t="n">
        <v>8093175</v>
      </c>
      <c r="L195" t="inlineStr">
        <is>
          <t>1,37,14,42,550.62</t>
        </is>
      </c>
      <c r="M195" t="inlineStr">
        <is>
          <t>69,137</t>
        </is>
      </c>
      <c r="N195" t="inlineStr">
        <is>
          <t>36,27,550</t>
        </is>
      </c>
      <c r="O195" t="n">
        <v>44.82</v>
      </c>
      <c r="P195" t="inlineStr">
        <is>
          <t>2025-04-09</t>
        </is>
      </c>
      <c r="Q195" t="n">
        <v>6.150000000000006</v>
      </c>
      <c r="R195" t="n">
        <v>0.2341463414634186</v>
      </c>
      <c r="S195" t="n">
        <v>15381880.65</v>
      </c>
      <c r="T195" t="n">
        <v>6.325500000000003</v>
      </c>
      <c r="U195" t="n">
        <v>172.086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150.52</v>
      </c>
      <c r="AE195" t="n">
        <v>186.95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0.5261499022227818</v>
      </c>
      <c r="AM195" t="n">
        <v>0.9722551576950444</v>
      </c>
      <c r="AN195" t="n">
        <v>0.5</v>
      </c>
    </row>
    <row r="196">
      <c r="A196" t="inlineStr">
        <is>
          <t>GAIL</t>
        </is>
      </c>
      <c r="B196" t="inlineStr">
        <is>
          <t>EQ</t>
        </is>
      </c>
      <c r="C196" t="inlineStr">
        <is>
          <t>08-Apr-2025</t>
        </is>
      </c>
      <c r="D196" t="n">
        <v>169.03</v>
      </c>
      <c r="E196" t="n">
        <v>174.42</v>
      </c>
      <c r="F196" t="n">
        <v>177.43</v>
      </c>
      <c r="G196" t="n">
        <v>169.69</v>
      </c>
      <c r="H196" t="n">
        <v>172.9</v>
      </c>
      <c r="I196" t="n">
        <v>172.57</v>
      </c>
      <c r="J196" t="n">
        <v>173.21</v>
      </c>
      <c r="K196" t="n">
        <v>11262619</v>
      </c>
      <c r="L196" t="inlineStr">
        <is>
          <t>1,95,07,42,880.84</t>
        </is>
      </c>
      <c r="M196" t="inlineStr">
        <is>
          <t>69,723</t>
        </is>
      </c>
      <c r="N196" t="inlineStr">
        <is>
          <t>49,46,847</t>
        </is>
      </c>
      <c r="O196" t="n">
        <v>43.92</v>
      </c>
      <c r="P196" t="inlineStr">
        <is>
          <t>2025-04-08</t>
        </is>
      </c>
      <c r="Q196" t="n">
        <v>7.740000000000009</v>
      </c>
      <c r="R196" t="n">
        <v>0.3720930232558129</v>
      </c>
      <c r="S196" t="n">
        <v>15622290.55</v>
      </c>
      <c r="T196" t="n">
        <v>6.320500000000003</v>
      </c>
      <c r="U196" t="n">
        <v>171.4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150.52</v>
      </c>
      <c r="AE196" t="n">
        <v>186.95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0.7209326291783761</v>
      </c>
      <c r="AM196" t="n">
        <v>1.224586662447592</v>
      </c>
      <c r="AN196" t="n">
        <v>0.5</v>
      </c>
    </row>
    <row r="197">
      <c r="A197" t="inlineStr">
        <is>
          <t>GAIL</t>
        </is>
      </c>
      <c r="B197" t="inlineStr">
        <is>
          <t>EQ</t>
        </is>
      </c>
      <c r="C197" t="inlineStr">
        <is>
          <t>07-Apr-2025</t>
        </is>
      </c>
      <c r="D197" t="n">
        <v>176.61</v>
      </c>
      <c r="E197" t="n">
        <v>159.8</v>
      </c>
      <c r="F197" t="n">
        <v>171.7</v>
      </c>
      <c r="G197" t="n">
        <v>159.61</v>
      </c>
      <c r="H197" t="n">
        <v>170.3</v>
      </c>
      <c r="I197" t="n">
        <v>169.03</v>
      </c>
      <c r="J197" t="n">
        <v>166.56</v>
      </c>
      <c r="K197" t="n">
        <v>14675014</v>
      </c>
      <c r="L197" t="inlineStr">
        <is>
          <t>2,44,42,35,560.87</t>
        </is>
      </c>
      <c r="M197" t="inlineStr">
        <is>
          <t>1,18,691</t>
        </is>
      </c>
      <c r="N197" t="inlineStr">
        <is>
          <t>65,80,236</t>
        </is>
      </c>
      <c r="O197" t="n">
        <v>44.84</v>
      </c>
      <c r="P197" t="inlineStr">
        <is>
          <t>2025-04-07</t>
        </is>
      </c>
      <c r="Q197" t="n">
        <v>12.08999999999998</v>
      </c>
      <c r="R197" t="n">
        <v>0.7791563275434249</v>
      </c>
      <c r="S197" t="n">
        <v>15686873.15</v>
      </c>
      <c r="T197" t="n">
        <v>6.160500000000002</v>
      </c>
      <c r="U197" t="n">
        <v>170.6785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150.52</v>
      </c>
      <c r="AE197" t="n">
        <v>186.95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0.9354964408569848</v>
      </c>
      <c r="AM197" t="n">
        <v>1.96250304358412</v>
      </c>
      <c r="AN197" t="n">
        <v>0.5</v>
      </c>
    </row>
    <row r="198">
      <c r="A198" t="inlineStr">
        <is>
          <t>GAIL</t>
        </is>
      </c>
      <c r="B198" t="inlineStr">
        <is>
          <t>EQ</t>
        </is>
      </c>
      <c r="C198" t="inlineStr">
        <is>
          <t>04-Apr-2025</t>
        </is>
      </c>
      <c r="D198" t="n">
        <v>183.63</v>
      </c>
      <c r="E198" t="n">
        <v>183.2</v>
      </c>
      <c r="F198" t="n">
        <v>184.9</v>
      </c>
      <c r="G198" t="n">
        <v>175</v>
      </c>
      <c r="H198" t="n">
        <v>177</v>
      </c>
      <c r="I198" t="n">
        <v>176.61</v>
      </c>
      <c r="J198" t="n">
        <v>178.44</v>
      </c>
      <c r="K198" t="n">
        <v>12870074</v>
      </c>
      <c r="L198" t="inlineStr">
        <is>
          <t>2,29,65,77,176.62</t>
        </is>
      </c>
      <c r="M198" t="inlineStr">
        <is>
          <t>1,46,793</t>
        </is>
      </c>
      <c r="N198" t="inlineStr">
        <is>
          <t>64,80,079</t>
        </is>
      </c>
      <c r="O198" t="n">
        <v>50.35</v>
      </c>
      <c r="P198" t="inlineStr">
        <is>
          <t>2025-04-04</t>
        </is>
      </c>
      <c r="Q198" t="n">
        <v>9.900000000000006</v>
      </c>
      <c r="R198" t="n">
        <v>0.1626262626262639</v>
      </c>
      <c r="S198" t="n">
        <v>15408769.6</v>
      </c>
      <c r="T198" t="n">
        <v>5.736500000000004</v>
      </c>
      <c r="U198" t="n">
        <v>170.3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150.52</v>
      </c>
      <c r="AE198" t="n">
        <v>186.95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0.835243457725528</v>
      </c>
      <c r="AM198" t="n">
        <v>1.725790987535954</v>
      </c>
      <c r="AN198" t="n">
        <v>0.5</v>
      </c>
    </row>
    <row r="199">
      <c r="A199" t="inlineStr">
        <is>
          <t>GAIL</t>
        </is>
      </c>
      <c r="B199" t="inlineStr">
        <is>
          <t>EQ</t>
        </is>
      </c>
      <c r="C199" t="inlineStr">
        <is>
          <t>03-Apr-2025</t>
        </is>
      </c>
      <c r="D199" t="n">
        <v>184.06</v>
      </c>
      <c r="E199" t="n">
        <v>182.06</v>
      </c>
      <c r="F199" t="n">
        <v>185.5</v>
      </c>
      <c r="G199" t="n">
        <v>180.57</v>
      </c>
      <c r="H199" t="n">
        <v>183.85</v>
      </c>
      <c r="I199" t="n">
        <v>183.63</v>
      </c>
      <c r="J199" t="n">
        <v>183.47</v>
      </c>
      <c r="K199" t="n">
        <v>10999215</v>
      </c>
      <c r="L199" t="inlineStr">
        <is>
          <t>2,01,80,26,380.96</t>
        </is>
      </c>
      <c r="M199" t="inlineStr">
        <is>
          <t>88,489</t>
        </is>
      </c>
      <c r="N199" t="inlineStr">
        <is>
          <t>61,23,787</t>
        </is>
      </c>
      <c r="O199" t="n">
        <v>55.67</v>
      </c>
      <c r="P199" t="inlineStr">
        <is>
          <t>2025-04-03</t>
        </is>
      </c>
      <c r="Q199" t="n">
        <v>4.930000000000007</v>
      </c>
      <c r="R199" t="n">
        <v>0.6206896551724134</v>
      </c>
      <c r="S199" t="n">
        <v>15359062.95</v>
      </c>
      <c r="T199" t="n">
        <v>5.536500000000004</v>
      </c>
      <c r="U199" t="n">
        <v>169.417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150.52</v>
      </c>
      <c r="AE199" t="n">
        <v>186.95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0.7161384152019509</v>
      </c>
      <c r="AM199" t="n">
        <v>0.8904542581053018</v>
      </c>
      <c r="AN199" t="n">
        <v>0.5</v>
      </c>
    </row>
    <row r="200">
      <c r="A200" t="inlineStr">
        <is>
          <t>GAIL</t>
        </is>
      </c>
      <c r="B200" t="inlineStr">
        <is>
          <t>EQ</t>
        </is>
      </c>
      <c r="C200" t="inlineStr">
        <is>
          <t>02-Apr-2025</t>
        </is>
      </c>
      <c r="D200" t="n">
        <v>186.32</v>
      </c>
      <c r="E200" t="n">
        <v>184.05</v>
      </c>
      <c r="F200" t="n">
        <v>186.9</v>
      </c>
      <c r="G200" t="n">
        <v>183.1</v>
      </c>
      <c r="H200" t="n">
        <v>183.97</v>
      </c>
      <c r="I200" t="n">
        <v>184.06</v>
      </c>
      <c r="J200" t="n">
        <v>184.54</v>
      </c>
      <c r="K200" t="n">
        <v>13488498</v>
      </c>
      <c r="L200" t="inlineStr">
        <is>
          <t>2,48,91,77,826.95</t>
        </is>
      </c>
      <c r="M200" t="inlineStr">
        <is>
          <t>71,180</t>
        </is>
      </c>
      <c r="N200" t="inlineStr">
        <is>
          <t>71,41,649</t>
        </is>
      </c>
      <c r="O200" t="n">
        <v>52.95</v>
      </c>
      <c r="P200" t="inlineStr">
        <is>
          <t>2025-04-02</t>
        </is>
      </c>
      <c r="Q200" t="n">
        <v>3.800000000000011</v>
      </c>
      <c r="R200" t="n">
        <v>0.2526315789473697</v>
      </c>
      <c r="S200" t="n">
        <v>15397046.15</v>
      </c>
      <c r="T200" t="n">
        <v>5.459000000000003</v>
      </c>
      <c r="U200" t="n">
        <v>167.894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150.52</v>
      </c>
      <c r="AE200" t="n">
        <v>186.95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0.8760445262418077</v>
      </c>
      <c r="AM200" t="n">
        <v>0.6960981864810422</v>
      </c>
      <c r="AN200" t="n">
        <v>0.5</v>
      </c>
    </row>
    <row r="201">
      <c r="A201" t="inlineStr">
        <is>
          <t>GAIL</t>
        </is>
      </c>
      <c r="B201" t="inlineStr">
        <is>
          <t>EQ</t>
        </is>
      </c>
      <c r="C201" t="inlineStr">
        <is>
          <t>01-Apr-2025</t>
        </is>
      </c>
      <c r="D201" t="n">
        <v>183.04</v>
      </c>
      <c r="E201" t="n">
        <v>181.59</v>
      </c>
      <c r="F201" t="n">
        <v>186.95</v>
      </c>
      <c r="G201" t="n">
        <v>179.67</v>
      </c>
      <c r="H201" t="n">
        <v>186.15</v>
      </c>
      <c r="I201" t="n">
        <v>186.32</v>
      </c>
      <c r="J201" t="n">
        <v>184.82</v>
      </c>
      <c r="K201" t="n">
        <v>16373953</v>
      </c>
      <c r="L201" t="inlineStr">
        <is>
          <t>3,02,61,53,120.72</t>
        </is>
      </c>
      <c r="M201" t="inlineStr">
        <is>
          <t>1,02,852</t>
        </is>
      </c>
      <c r="N201" t="inlineStr">
        <is>
          <t>83,11,670</t>
        </is>
      </c>
      <c r="O201" t="n">
        <v>50.76</v>
      </c>
      <c r="P201" t="inlineStr">
        <is>
          <t>2025-04-01</t>
        </is>
      </c>
      <c r="Q201" t="n">
        <v>7.280000000000001</v>
      </c>
      <c r="R201" t="n">
        <v>0.9134615384615392</v>
      </c>
      <c r="S201" t="n">
        <v>15819996.8</v>
      </c>
      <c r="T201" t="n">
        <v>5.553500000000002</v>
      </c>
      <c r="U201" t="n">
        <v>166.3935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150.52</v>
      </c>
      <c r="AE201" t="n">
        <v>186.95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1.035016201773189</v>
      </c>
      <c r="AM201" t="n">
        <v>1.31088502746016</v>
      </c>
      <c r="AN201" t="n">
        <v>0.5</v>
      </c>
    </row>
    <row r="202">
      <c r="A202" t="inlineStr">
        <is>
          <t>GAIL</t>
        </is>
      </c>
      <c r="B202" t="inlineStr">
        <is>
          <t>EQ</t>
        </is>
      </c>
      <c r="C202" t="inlineStr">
        <is>
          <t>28-Mar-2025</t>
        </is>
      </c>
      <c r="D202" t="n">
        <v>181.56</v>
      </c>
      <c r="E202" t="n">
        <v>181.99</v>
      </c>
      <c r="F202" t="n">
        <v>184.95</v>
      </c>
      <c r="G202" t="n">
        <v>180.81</v>
      </c>
      <c r="H202" t="n">
        <v>182.3</v>
      </c>
      <c r="I202" t="n">
        <v>183.04</v>
      </c>
      <c r="J202" t="n">
        <v>183.48</v>
      </c>
      <c r="K202" t="n">
        <v>22871476</v>
      </c>
      <c r="L202" t="inlineStr">
        <is>
          <t>4,19,65,65,143.42</t>
        </is>
      </c>
      <c r="M202" t="inlineStr">
        <is>
          <t>1,05,534</t>
        </is>
      </c>
      <c r="N202" t="inlineStr">
        <is>
          <t>1,45,54,430</t>
        </is>
      </c>
      <c r="O202" t="n">
        <v>63.64</v>
      </c>
      <c r="P202" t="inlineStr">
        <is>
          <t>2025-03-28</t>
        </is>
      </c>
      <c r="Q202" t="n">
        <v>4.139999999999986</v>
      </c>
      <c r="R202" t="n">
        <v>0.5386473429951684</v>
      </c>
      <c r="S202" t="n">
        <v>16246817.5</v>
      </c>
      <c r="T202" t="n">
        <v>5.456500000000003</v>
      </c>
      <c r="U202" t="n">
        <v>164.8795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150.52</v>
      </c>
      <c r="AE202" t="n">
        <v>186.4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1.407751148801911</v>
      </c>
      <c r="AM202" t="n">
        <v>0.7587281224227956</v>
      </c>
      <c r="AN202" t="n">
        <v>0.5</v>
      </c>
    </row>
    <row r="203">
      <c r="A203" t="inlineStr">
        <is>
          <t>GAIL</t>
        </is>
      </c>
      <c r="B203" t="inlineStr">
        <is>
          <t>EQ</t>
        </is>
      </c>
      <c r="C203" t="inlineStr">
        <is>
          <t>27-Mar-2025</t>
        </is>
      </c>
      <c r="D203" t="n">
        <v>174.07</v>
      </c>
      <c r="E203" t="n">
        <v>172.9</v>
      </c>
      <c r="F203" t="n">
        <v>182.25</v>
      </c>
      <c r="G203" t="n">
        <v>172.2</v>
      </c>
      <c r="H203" t="n">
        <v>181.55</v>
      </c>
      <c r="I203" t="n">
        <v>181.56</v>
      </c>
      <c r="J203" t="n">
        <v>179.02</v>
      </c>
      <c r="K203" t="n">
        <v>23986738</v>
      </c>
      <c r="L203" t="inlineStr">
        <is>
          <t>4,29,41,25,801.57</t>
        </is>
      </c>
      <c r="M203" t="inlineStr">
        <is>
          <t>1,56,874</t>
        </is>
      </c>
      <c r="N203" t="inlineStr">
        <is>
          <t>1,23,58,704</t>
        </is>
      </c>
      <c r="O203" t="n">
        <v>51.52</v>
      </c>
      <c r="P203" t="inlineStr">
        <is>
          <t>2025-03-27</t>
        </is>
      </c>
      <c r="Q203" t="n">
        <v>10.05000000000001</v>
      </c>
      <c r="R203" t="n">
        <v>0.9313432835820898</v>
      </c>
      <c r="S203" t="n">
        <v>15545056.3</v>
      </c>
      <c r="T203" t="n">
        <v>5.473000000000003</v>
      </c>
      <c r="U203" t="n">
        <v>163.696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150.52</v>
      </c>
      <c r="AE203" t="n">
        <v>186.4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1.543046067964386</v>
      </c>
      <c r="AM203" t="n">
        <v>1.83628722821122</v>
      </c>
      <c r="AN203" t="n">
        <v>0.5</v>
      </c>
    </row>
    <row r="204">
      <c r="A204" t="inlineStr">
        <is>
          <t>GAIL</t>
        </is>
      </c>
      <c r="B204" t="inlineStr">
        <is>
          <t>EQ</t>
        </is>
      </c>
      <c r="C204" t="inlineStr">
        <is>
          <t>26-Mar-2025</t>
        </is>
      </c>
      <c r="D204" t="n">
        <v>177.7</v>
      </c>
      <c r="E204" t="n">
        <v>177</v>
      </c>
      <c r="F204" t="n">
        <v>179.5</v>
      </c>
      <c r="G204" t="n">
        <v>173.42</v>
      </c>
      <c r="H204" t="n">
        <v>174.24</v>
      </c>
      <c r="I204" t="n">
        <v>174.07</v>
      </c>
      <c r="J204" t="n">
        <v>175.78</v>
      </c>
      <c r="K204" t="n">
        <v>15788440</v>
      </c>
      <c r="L204" t="inlineStr">
        <is>
          <t>2,77,52,98,660.80</t>
        </is>
      </c>
      <c r="M204" t="inlineStr">
        <is>
          <t>85,884</t>
        </is>
      </c>
      <c r="N204" t="inlineStr">
        <is>
          <t>95,22,933</t>
        </is>
      </c>
      <c r="O204" t="n">
        <v>60.32</v>
      </c>
      <c r="P204" t="inlineStr">
        <is>
          <t>2025-03-26</t>
        </is>
      </c>
      <c r="Q204" t="n">
        <v>6.080000000000013</v>
      </c>
      <c r="R204" t="n">
        <v>0.1069078947368428</v>
      </c>
      <c r="S204" t="n">
        <v>14671765.75</v>
      </c>
      <c r="T204" t="n">
        <v>5.223500000000003</v>
      </c>
      <c r="U204" t="n">
        <v>162.655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150.52</v>
      </c>
      <c r="AE204" t="n">
        <v>186.4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1.076110419770027</v>
      </c>
      <c r="AM204" t="n">
        <v>1.163970517852017</v>
      </c>
      <c r="AN204" t="n">
        <v>0.5</v>
      </c>
    </row>
    <row r="205">
      <c r="A205" t="inlineStr">
        <is>
          <t>GAIL</t>
        </is>
      </c>
      <c r="B205" t="inlineStr">
        <is>
          <t>EQ</t>
        </is>
      </c>
      <c r="C205" t="inlineStr">
        <is>
          <t>25-Mar-2025</t>
        </is>
      </c>
      <c r="D205" t="n">
        <v>181.28</v>
      </c>
      <c r="E205" t="n">
        <v>183</v>
      </c>
      <c r="F205" t="n">
        <v>183.31</v>
      </c>
      <c r="G205" t="n">
        <v>177</v>
      </c>
      <c r="H205" t="n">
        <v>177.5</v>
      </c>
      <c r="I205" t="n">
        <v>177.7</v>
      </c>
      <c r="J205" t="n">
        <v>179.61</v>
      </c>
      <c r="K205" t="n">
        <v>15135251</v>
      </c>
      <c r="L205" t="inlineStr">
        <is>
          <t>2,71,84,04,445.23</t>
        </is>
      </c>
      <c r="M205" t="inlineStr">
        <is>
          <t>1,08,713</t>
        </is>
      </c>
      <c r="N205" t="inlineStr">
        <is>
          <t>84,16,827</t>
        </is>
      </c>
      <c r="O205" t="n">
        <v>55.61</v>
      </c>
      <c r="P205" t="inlineStr">
        <is>
          <t>2025-03-25</t>
        </is>
      </c>
      <c r="Q205" t="n">
        <v>6.310000000000002</v>
      </c>
      <c r="R205" t="n">
        <v>0.1109350237717889</v>
      </c>
      <c r="S205" t="n">
        <v>14252905.05</v>
      </c>
      <c r="T205" t="n">
        <v>5.169000000000002</v>
      </c>
      <c r="U205" t="n">
        <v>162.1805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150.52</v>
      </c>
      <c r="AE205" t="n">
        <v>186.4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1.061906393602194</v>
      </c>
      <c r="AM205" t="n">
        <v>1.220739021087251</v>
      </c>
      <c r="AN205" t="n">
        <v>0.5</v>
      </c>
    </row>
    <row r="206">
      <c r="A206" t="inlineStr">
        <is>
          <t>GAIL</t>
        </is>
      </c>
      <c r="B206" t="inlineStr">
        <is>
          <t>EQ</t>
        </is>
      </c>
      <c r="C206" t="inlineStr">
        <is>
          <t>24-Mar-2025</t>
        </is>
      </c>
      <c r="D206" t="n">
        <v>175.05</v>
      </c>
      <c r="E206" t="n">
        <v>178.76</v>
      </c>
      <c r="F206" t="n">
        <v>186.4</v>
      </c>
      <c r="G206" t="n">
        <v>178.2</v>
      </c>
      <c r="H206" t="n">
        <v>181.7</v>
      </c>
      <c r="I206" t="n">
        <v>181.28</v>
      </c>
      <c r="J206" t="n">
        <v>183.13</v>
      </c>
      <c r="K206" t="n">
        <v>33972530</v>
      </c>
      <c r="L206" t="inlineStr">
        <is>
          <t>6,22,12,93,322.87</t>
        </is>
      </c>
      <c r="M206" t="inlineStr">
        <is>
          <t>1,80,186</t>
        </is>
      </c>
      <c r="N206" t="inlineStr">
        <is>
          <t>1,17,28,781</t>
        </is>
      </c>
      <c r="O206" t="n">
        <v>34.52</v>
      </c>
      <c r="P206" t="inlineStr">
        <is>
          <t>2025-03-24</t>
        </is>
      </c>
      <c r="Q206" t="n">
        <v>8.200000000000017</v>
      </c>
      <c r="R206" t="n">
        <v>0.3756097560975617</v>
      </c>
      <c r="S206" t="n">
        <v>14006909.8</v>
      </c>
      <c r="T206" t="n">
        <v>5.123500000000003</v>
      </c>
      <c r="U206" t="n">
        <v>161.506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150.52</v>
      </c>
      <c r="AE206" t="n">
        <v>186.4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2.425412206195545</v>
      </c>
      <c r="AM206" t="n">
        <v>1.60046842978433</v>
      </c>
      <c r="AN206" t="n">
        <v>0.5</v>
      </c>
    </row>
    <row r="207">
      <c r="A207" t="inlineStr">
        <is>
          <t>GAIL</t>
        </is>
      </c>
      <c r="B207" t="inlineStr">
        <is>
          <t>EQ</t>
        </is>
      </c>
      <c r="C207" t="inlineStr">
        <is>
          <t>21-Mar-2025</t>
        </is>
      </c>
      <c r="D207" t="n">
        <v>168.46</v>
      </c>
      <c r="E207" t="n">
        <v>168.45</v>
      </c>
      <c r="F207" t="n">
        <v>177.33</v>
      </c>
      <c r="G207" t="n">
        <v>168.4</v>
      </c>
      <c r="H207" t="n">
        <v>175.25</v>
      </c>
      <c r="I207" t="n">
        <v>175.05</v>
      </c>
      <c r="J207" t="n">
        <v>174.28</v>
      </c>
      <c r="K207" t="n">
        <v>33864565</v>
      </c>
      <c r="L207" t="inlineStr">
        <is>
          <t>5,90,18,51,817.37</t>
        </is>
      </c>
      <c r="M207" t="inlineStr">
        <is>
          <t>1,50,872</t>
        </is>
      </c>
      <c r="N207" t="inlineStr">
        <is>
          <t>2,01,25,207</t>
        </is>
      </c>
      <c r="O207" t="n">
        <v>59.43</v>
      </c>
      <c r="P207" t="inlineStr">
        <is>
          <t>2025-03-21</t>
        </is>
      </c>
      <c r="Q207" t="n">
        <v>8.930000000000007</v>
      </c>
      <c r="R207" t="n">
        <v>0.7446808510638299</v>
      </c>
      <c r="S207" t="n">
        <v>12813816.25</v>
      </c>
      <c r="T207" t="n">
        <v>5.004500000000002</v>
      </c>
      <c r="U207" t="n">
        <v>160.799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150.52</v>
      </c>
      <c r="AE207" t="n">
        <v>180.94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2.642816498948937</v>
      </c>
      <c r="AM207" t="n">
        <v>1.784394045359177</v>
      </c>
      <c r="AN207" t="n">
        <v>0.5</v>
      </c>
    </row>
    <row r="208">
      <c r="A208" t="inlineStr">
        <is>
          <t>GAIL</t>
        </is>
      </c>
      <c r="B208" t="inlineStr">
        <is>
          <t>EQ</t>
        </is>
      </c>
      <c r="C208" t="inlineStr">
        <is>
          <t>20-Mar-2025</t>
        </is>
      </c>
      <c r="D208" t="n">
        <v>165.96</v>
      </c>
      <c r="E208" t="n">
        <v>167.07</v>
      </c>
      <c r="F208" t="n">
        <v>169.38</v>
      </c>
      <c r="G208" t="n">
        <v>164.65</v>
      </c>
      <c r="H208" t="n">
        <v>168.2</v>
      </c>
      <c r="I208" t="n">
        <v>168.46</v>
      </c>
      <c r="J208" t="n">
        <v>167.4</v>
      </c>
      <c r="K208" t="n">
        <v>10268944</v>
      </c>
      <c r="L208" t="inlineStr">
        <is>
          <t>1,71,90,65,260.04</t>
        </is>
      </c>
      <c r="M208" t="inlineStr">
        <is>
          <t>84,518</t>
        </is>
      </c>
      <c r="N208" t="inlineStr">
        <is>
          <t>45,87,964</t>
        </is>
      </c>
      <c r="O208" t="n">
        <v>44.68</v>
      </c>
      <c r="P208" t="inlineStr">
        <is>
          <t>2025-03-20</t>
        </is>
      </c>
      <c r="Q208" t="n">
        <v>4.72999999999999</v>
      </c>
      <c r="R208" t="n">
        <v>0.8054968287526449</v>
      </c>
      <c r="S208" t="n">
        <v>11612703.2</v>
      </c>
      <c r="T208" t="n">
        <v>4.713500000000001</v>
      </c>
      <c r="U208" t="n">
        <v>160.223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150.52</v>
      </c>
      <c r="AE208" t="n">
        <v>180.94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0.8842854091026799</v>
      </c>
      <c r="AM208" t="n">
        <v>1.00350058343057</v>
      </c>
      <c r="AN208" t="n">
        <v>0.5</v>
      </c>
    </row>
    <row r="209">
      <c r="A209" t="inlineStr">
        <is>
          <t>GAIL</t>
        </is>
      </c>
      <c r="B209" t="inlineStr">
        <is>
          <t>EQ</t>
        </is>
      </c>
      <c r="C209" t="inlineStr">
        <is>
          <t>19-Mar-2025</t>
        </is>
      </c>
      <c r="D209" t="n">
        <v>163</v>
      </c>
      <c r="E209" t="n">
        <v>163</v>
      </c>
      <c r="F209" t="n">
        <v>166.62</v>
      </c>
      <c r="G209" t="n">
        <v>162.62</v>
      </c>
      <c r="H209" t="n">
        <v>165.79</v>
      </c>
      <c r="I209" t="n">
        <v>165.96</v>
      </c>
      <c r="J209" t="n">
        <v>165.13</v>
      </c>
      <c r="K209" t="n">
        <v>11002564</v>
      </c>
      <c r="L209" t="inlineStr">
        <is>
          <t>1,81,68,32,160.15</t>
        </is>
      </c>
      <c r="M209" t="inlineStr">
        <is>
          <t>65,831</t>
        </is>
      </c>
      <c r="N209" t="inlineStr">
        <is>
          <t>57,39,892</t>
        </is>
      </c>
      <c r="O209" t="n">
        <v>52.17</v>
      </c>
      <c r="P209" t="inlineStr">
        <is>
          <t>2025-03-19</t>
        </is>
      </c>
      <c r="Q209" t="n">
        <v>4</v>
      </c>
      <c r="R209" t="n">
        <v>0.8350000000000009</v>
      </c>
      <c r="S209" t="n">
        <v>11778826.35</v>
      </c>
      <c r="T209" t="n">
        <v>4.834500000000001</v>
      </c>
      <c r="U209" t="n">
        <v>160.0035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150.52</v>
      </c>
      <c r="AE209" t="n">
        <v>180.94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0.9340967998904236</v>
      </c>
      <c r="AM209" t="n">
        <v>0.8273864929155029</v>
      </c>
      <c r="AN209" t="n">
        <v>0.5</v>
      </c>
    </row>
    <row r="210">
      <c r="A210" t="inlineStr">
        <is>
          <t>GAIL</t>
        </is>
      </c>
      <c r="B210" t="inlineStr">
        <is>
          <t>EQ</t>
        </is>
      </c>
      <c r="C210" t="inlineStr">
        <is>
          <t>18-Mar-2025</t>
        </is>
      </c>
      <c r="D210" t="n">
        <v>156.58</v>
      </c>
      <c r="E210" t="n">
        <v>157.6</v>
      </c>
      <c r="F210" t="n">
        <v>164.25</v>
      </c>
      <c r="G210" t="n">
        <v>157.1</v>
      </c>
      <c r="H210" t="n">
        <v>164.25</v>
      </c>
      <c r="I210" t="n">
        <v>163</v>
      </c>
      <c r="J210" t="n">
        <v>160.25</v>
      </c>
      <c r="K210" t="n">
        <v>12630804</v>
      </c>
      <c r="L210" t="inlineStr">
        <is>
          <t>2,02,41,41,502.54</t>
        </is>
      </c>
      <c r="M210" t="inlineStr">
        <is>
          <t>77,672</t>
        </is>
      </c>
      <c r="N210" t="inlineStr">
        <is>
          <t>70,09,703</t>
        </is>
      </c>
      <c r="O210" t="n">
        <v>55.5</v>
      </c>
      <c r="P210" t="inlineStr">
        <is>
          <t>2025-03-18</t>
        </is>
      </c>
      <c r="Q210" t="n">
        <v>7.150000000000006</v>
      </c>
      <c r="R210" t="n">
        <v>0.8251748251748253</v>
      </c>
      <c r="S210" t="n">
        <v>11934912</v>
      </c>
      <c r="T210" t="n">
        <v>4.817500000000001</v>
      </c>
      <c r="U210" t="n">
        <v>159.714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150.52</v>
      </c>
      <c r="AE210" t="n">
        <v>180.94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1.058307258570486</v>
      </c>
      <c r="AM210" t="n">
        <v>1.484172288531397</v>
      </c>
      <c r="AN210" t="n">
        <v>0.5</v>
      </c>
    </row>
    <row r="211">
      <c r="A211" t="inlineStr">
        <is>
          <t>GAIL</t>
        </is>
      </c>
      <c r="B211" t="inlineStr">
        <is>
          <t>EQ</t>
        </is>
      </c>
      <c r="C211" t="inlineStr">
        <is>
          <t>17-Mar-2025</t>
        </is>
      </c>
      <c r="D211" t="n">
        <v>157.96</v>
      </c>
      <c r="E211" t="n">
        <v>157.89</v>
      </c>
      <c r="F211" t="n">
        <v>159.2</v>
      </c>
      <c r="G211" t="n">
        <v>156.41</v>
      </c>
      <c r="H211" t="n">
        <v>156.9</v>
      </c>
      <c r="I211" t="n">
        <v>156.58</v>
      </c>
      <c r="J211" t="n">
        <v>157.42</v>
      </c>
      <c r="K211" t="n">
        <v>9745451</v>
      </c>
      <c r="L211" t="inlineStr">
        <is>
          <t>1,53,41,27,004.94</t>
        </is>
      </c>
      <c r="M211" t="inlineStr">
        <is>
          <t>49,804</t>
        </is>
      </c>
      <c r="N211" t="inlineStr">
        <is>
          <t>60,57,582</t>
        </is>
      </c>
      <c r="O211" t="n">
        <v>62.16</v>
      </c>
      <c r="P211" t="inlineStr">
        <is>
          <t>2025-03-17</t>
        </is>
      </c>
      <c r="Q211" t="n">
        <v>2.789999999999992</v>
      </c>
      <c r="R211" t="n">
        <v>0.0609318996415829</v>
      </c>
      <c r="S211" t="n">
        <v>12225854.75</v>
      </c>
      <c r="T211" t="n">
        <v>4.687500000000002</v>
      </c>
      <c r="U211" t="n">
        <v>159.6785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150.52</v>
      </c>
      <c r="AE211" t="n">
        <v>180.94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0.7971181728623105</v>
      </c>
      <c r="AM211" t="n">
        <v>0.5951999999999981</v>
      </c>
      <c r="AN211" t="n">
        <v>0.5</v>
      </c>
    </row>
    <row r="212">
      <c r="A212" t="inlineStr">
        <is>
          <t>GAIL</t>
        </is>
      </c>
      <c r="B212" t="inlineStr">
        <is>
          <t>EQ</t>
        </is>
      </c>
      <c r="C212" t="inlineStr">
        <is>
          <t>13-Mar-2025</t>
        </is>
      </c>
      <c r="D212" t="n">
        <v>159.2</v>
      </c>
      <c r="E212" t="n">
        <v>159.46</v>
      </c>
      <c r="F212" t="n">
        <v>161.3</v>
      </c>
      <c r="G212" t="n">
        <v>157.71</v>
      </c>
      <c r="H212" t="n">
        <v>157.85</v>
      </c>
      <c r="I212" t="n">
        <v>157.96</v>
      </c>
      <c r="J212" t="n">
        <v>159.23</v>
      </c>
      <c r="K212" t="n">
        <v>9241718</v>
      </c>
      <c r="L212" t="inlineStr">
        <is>
          <t>1,47,15,31,205.94</t>
        </is>
      </c>
      <c r="M212" t="inlineStr">
        <is>
          <t>57,012</t>
        </is>
      </c>
      <c r="N212" t="inlineStr">
        <is>
          <t>45,69,796</t>
        </is>
      </c>
      <c r="O212" t="n">
        <v>49.45</v>
      </c>
      <c r="P212" t="inlineStr">
        <is>
          <t>2025-03-13</t>
        </is>
      </c>
      <c r="Q212" t="n">
        <v>3.590000000000003</v>
      </c>
      <c r="R212" t="n">
        <v>0.0696378830083564</v>
      </c>
      <c r="S212" t="n">
        <v>12348270.05</v>
      </c>
      <c r="T212" t="n">
        <v>4.820000000000002</v>
      </c>
      <c r="U212" t="n">
        <v>159.966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150.52</v>
      </c>
      <c r="AE212" t="n">
        <v>180.94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0.7484220836261999</v>
      </c>
      <c r="AM212" t="n">
        <v>0.7448132780082991</v>
      </c>
      <c r="AN212" t="n">
        <v>0.5</v>
      </c>
    </row>
    <row r="213">
      <c r="A213" t="inlineStr">
        <is>
          <t>GAIL</t>
        </is>
      </c>
      <c r="B213" t="inlineStr">
        <is>
          <t>EQ</t>
        </is>
      </c>
      <c r="C213" t="inlineStr">
        <is>
          <t>12-Mar-2025</t>
        </is>
      </c>
      <c r="D213" t="n">
        <v>156.78</v>
      </c>
      <c r="E213" t="n">
        <v>157.4</v>
      </c>
      <c r="F213" t="n">
        <v>161.65</v>
      </c>
      <c r="G213" t="n">
        <v>157.3</v>
      </c>
      <c r="H213" t="n">
        <v>159.1</v>
      </c>
      <c r="I213" t="n">
        <v>159.2</v>
      </c>
      <c r="J213" t="n">
        <v>159.4</v>
      </c>
      <c r="K213" t="n">
        <v>12855790</v>
      </c>
      <c r="L213" t="inlineStr">
        <is>
          <t>2,04,92,23,475.87</t>
        </is>
      </c>
      <c r="M213" t="inlineStr">
        <is>
          <t>64,157</t>
        </is>
      </c>
      <c r="N213" t="inlineStr">
        <is>
          <t>48,66,682</t>
        </is>
      </c>
      <c r="O213" t="n">
        <v>37.86</v>
      </c>
      <c r="P213" t="inlineStr">
        <is>
          <t>2025-03-12</t>
        </is>
      </c>
      <c r="Q213" t="n">
        <v>4.349999999999994</v>
      </c>
      <c r="R213" t="n">
        <v>0.4367816091953976</v>
      </c>
      <c r="S213" t="n">
        <v>12891888.95</v>
      </c>
      <c r="T213" t="n">
        <v>4.922500000000002</v>
      </c>
      <c r="U213" t="n">
        <v>160.056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150.52</v>
      </c>
      <c r="AE213" t="n">
        <v>180.94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0.997199871163954</v>
      </c>
      <c r="AM213" t="n">
        <v>0.8836973082783124</v>
      </c>
      <c r="AN213" t="n">
        <v>0.5</v>
      </c>
    </row>
    <row r="214">
      <c r="A214" t="inlineStr">
        <is>
          <t>GAIL</t>
        </is>
      </c>
      <c r="B214" t="inlineStr">
        <is>
          <t>EQ</t>
        </is>
      </c>
      <c r="C214" t="inlineStr">
        <is>
          <t>11-Mar-2025</t>
        </is>
      </c>
      <c r="D214" t="n">
        <v>155.14</v>
      </c>
      <c r="E214" t="n">
        <v>154.45</v>
      </c>
      <c r="F214" t="n">
        <v>157.3</v>
      </c>
      <c r="G214" t="n">
        <v>153</v>
      </c>
      <c r="H214" t="n">
        <v>157.29</v>
      </c>
      <c r="I214" t="n">
        <v>156.78</v>
      </c>
      <c r="J214" t="n">
        <v>155.7</v>
      </c>
      <c r="K214" t="n">
        <v>8510794</v>
      </c>
      <c r="L214" t="inlineStr">
        <is>
          <t>1,32,50,91,579.98</t>
        </is>
      </c>
      <c r="M214" t="inlineStr">
        <is>
          <t>61,580</t>
        </is>
      </c>
      <c r="N214" t="inlineStr">
        <is>
          <t>34,77,127</t>
        </is>
      </c>
      <c r="O214" t="n">
        <v>40.86</v>
      </c>
      <c r="P214" t="inlineStr">
        <is>
          <t>2025-03-11</t>
        </is>
      </c>
      <c r="Q214" t="n">
        <v>4.300000000000011</v>
      </c>
      <c r="R214" t="n">
        <v>0.8790697674418584</v>
      </c>
      <c r="S214" t="n">
        <v>13225124.4</v>
      </c>
      <c r="T214" t="n">
        <v>5.055000000000002</v>
      </c>
      <c r="U214" t="n">
        <v>160.1805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150.52</v>
      </c>
      <c r="AE214" t="n">
        <v>180.94</v>
      </c>
      <c r="AF214" t="inlineStr">
        <is>
          <t>Support</t>
        </is>
      </c>
      <c r="AG214" t="inlineStr">
        <is>
          <t>No_Supply</t>
        </is>
      </c>
      <c r="AH214" t="inlineStr">
        <is>
          <t>Pending ⏳</t>
        </is>
      </c>
      <c r="AL214" t="n">
        <v>0.6435322453375183</v>
      </c>
      <c r="AM214" t="n">
        <v>0.850642927794265</v>
      </c>
      <c r="AN214" t="n">
        <v>0.5</v>
      </c>
    </row>
    <row r="215">
      <c r="A215" t="inlineStr">
        <is>
          <t>GAIL</t>
        </is>
      </c>
      <c r="B215" t="inlineStr">
        <is>
          <t>EQ</t>
        </is>
      </c>
      <c r="C215" t="inlineStr">
        <is>
          <t>10-Mar-2025</t>
        </is>
      </c>
      <c r="D215" t="n">
        <v>158.14</v>
      </c>
      <c r="E215" t="n">
        <v>158</v>
      </c>
      <c r="F215" t="n">
        <v>160.25</v>
      </c>
      <c r="G215" t="n">
        <v>154.2</v>
      </c>
      <c r="H215" t="n">
        <v>154.9</v>
      </c>
      <c r="I215" t="n">
        <v>155.14</v>
      </c>
      <c r="J215" t="n">
        <v>156.5</v>
      </c>
      <c r="K215" t="n">
        <v>12901373</v>
      </c>
      <c r="L215" t="inlineStr">
        <is>
          <t>2,01,91,28,882.83</t>
        </is>
      </c>
      <c r="M215" t="inlineStr">
        <is>
          <t>1,05,935</t>
        </is>
      </c>
      <c r="N215" t="inlineStr">
        <is>
          <t>67,77,555</t>
        </is>
      </c>
      <c r="O215" t="n">
        <v>52.53</v>
      </c>
      <c r="P215" t="inlineStr">
        <is>
          <t>2025-03-10</t>
        </is>
      </c>
      <c r="Q215" t="n">
        <v>6.050000000000011</v>
      </c>
      <c r="R215" t="n">
        <v>0.1553719008264456</v>
      </c>
      <c r="S215" t="n">
        <v>13376919.55</v>
      </c>
      <c r="T215" t="n">
        <v>5.047000000000001</v>
      </c>
      <c r="U215" t="n">
        <v>160.7465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150.52</v>
      </c>
      <c r="AE215" t="n">
        <v>180.94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0.9644502197817284</v>
      </c>
      <c r="AM215" t="n">
        <v>1.198731919952449</v>
      </c>
      <c r="AN215" t="n">
        <v>0.5</v>
      </c>
    </row>
    <row r="216">
      <c r="A216" t="inlineStr">
        <is>
          <t>GAIL</t>
        </is>
      </c>
      <c r="B216" t="inlineStr">
        <is>
          <t>EQ</t>
        </is>
      </c>
      <c r="C216" t="inlineStr">
        <is>
          <t>07-Mar-2025</t>
        </is>
      </c>
      <c r="D216" t="n">
        <v>161.46</v>
      </c>
      <c r="E216" t="n">
        <v>161.41</v>
      </c>
      <c r="F216" t="n">
        <v>161.94</v>
      </c>
      <c r="G216" t="n">
        <v>157.4</v>
      </c>
      <c r="H216" t="n">
        <v>158.05</v>
      </c>
      <c r="I216" t="n">
        <v>158.14</v>
      </c>
      <c r="J216" t="n">
        <v>159.15</v>
      </c>
      <c r="K216" t="n">
        <v>12554271</v>
      </c>
      <c r="L216" t="inlineStr">
        <is>
          <t>1,99,80,64,308.23</t>
        </is>
      </c>
      <c r="M216" t="inlineStr">
        <is>
          <t>1,00,311</t>
        </is>
      </c>
      <c r="N216" t="inlineStr">
        <is>
          <t>58,63,265</t>
        </is>
      </c>
      <c r="O216" t="n">
        <v>46.7</v>
      </c>
      <c r="P216" t="inlineStr">
        <is>
          <t>2025-03-07</t>
        </is>
      </c>
      <c r="Q216" t="n">
        <v>4.539999999999992</v>
      </c>
      <c r="R216" t="n">
        <v>0.1629955947136524</v>
      </c>
      <c r="S216" t="n">
        <v>13352778</v>
      </c>
      <c r="T216" t="n">
        <v>4.909500000000001</v>
      </c>
      <c r="U216" t="n">
        <v>161.542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150.52</v>
      </c>
      <c r="AE216" t="n">
        <v>180.94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0.9401991855178</v>
      </c>
      <c r="AM216" t="n">
        <v>0.9247377533353685</v>
      </c>
      <c r="AN216" t="n">
        <v>0.5</v>
      </c>
    </row>
    <row r="217">
      <c r="A217" t="inlineStr">
        <is>
          <t>GAIL</t>
        </is>
      </c>
      <c r="B217" t="inlineStr">
        <is>
          <t>EQ</t>
        </is>
      </c>
      <c r="C217" t="inlineStr">
        <is>
          <t>06-Mar-2025</t>
        </is>
      </c>
      <c r="D217" t="n">
        <v>158.95</v>
      </c>
      <c r="E217" t="n">
        <v>160.7</v>
      </c>
      <c r="F217" t="n">
        <v>162.62</v>
      </c>
      <c r="G217" t="n">
        <v>159.01</v>
      </c>
      <c r="H217" t="n">
        <v>161.1</v>
      </c>
      <c r="I217" t="n">
        <v>161.46</v>
      </c>
      <c r="J217" t="n">
        <v>161.22</v>
      </c>
      <c r="K217" t="n">
        <v>9112943</v>
      </c>
      <c r="L217" t="inlineStr">
        <is>
          <t>1,46,91,74,967.64</t>
        </is>
      </c>
      <c r="M217" t="inlineStr">
        <is>
          <t>64,235</t>
        </is>
      </c>
      <c r="N217" t="inlineStr">
        <is>
          <t>40,96,216</t>
        </is>
      </c>
      <c r="O217" t="n">
        <v>44.95</v>
      </c>
      <c r="P217" t="inlineStr">
        <is>
          <t>2025-03-06</t>
        </is>
      </c>
      <c r="Q217" t="n">
        <v>3.610000000000014</v>
      </c>
      <c r="R217" t="n">
        <v>0.6786703601108055</v>
      </c>
      <c r="S217" t="n">
        <v>13473232.65</v>
      </c>
      <c r="T217" t="n">
        <v>4.901000000000002</v>
      </c>
      <c r="U217" t="n">
        <v>162.5555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150.52</v>
      </c>
      <c r="AE217" t="n">
        <v>180.94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0.6763739064507284</v>
      </c>
      <c r="AM217" t="n">
        <v>0.7365843705366277</v>
      </c>
      <c r="AN217" t="n">
        <v>0.5</v>
      </c>
    </row>
    <row r="218">
      <c r="A218" t="inlineStr">
        <is>
          <t>GAIL</t>
        </is>
      </c>
      <c r="B218" t="inlineStr">
        <is>
          <t>EQ</t>
        </is>
      </c>
      <c r="C218" t="inlineStr">
        <is>
          <t>05-Mar-2025</t>
        </is>
      </c>
      <c r="D218" t="n">
        <v>153.17</v>
      </c>
      <c r="E218" t="n">
        <v>153.5</v>
      </c>
      <c r="F218" t="n">
        <v>159.25</v>
      </c>
      <c r="G218" t="n">
        <v>153.35</v>
      </c>
      <c r="H218" t="n">
        <v>159.22</v>
      </c>
      <c r="I218" t="n">
        <v>158.95</v>
      </c>
      <c r="J218" t="n">
        <v>157.75</v>
      </c>
      <c r="K218" t="n">
        <v>11875941</v>
      </c>
      <c r="L218" t="inlineStr">
        <is>
          <t>1,87,34,35,191.46</t>
        </is>
      </c>
      <c r="M218" t="inlineStr">
        <is>
          <t>52,056</t>
        </is>
      </c>
      <c r="N218" t="inlineStr">
        <is>
          <t>55,77,314</t>
        </is>
      </c>
      <c r="O218" t="n">
        <v>46.96</v>
      </c>
      <c r="P218" t="inlineStr">
        <is>
          <t>2025-03-05</t>
        </is>
      </c>
      <c r="Q218" t="n">
        <v>5.900000000000006</v>
      </c>
      <c r="R218" t="n">
        <v>0.9491525423728796</v>
      </c>
      <c r="S218" t="n">
        <v>13664627.75</v>
      </c>
      <c r="T218" t="n">
        <v>4.850000000000001</v>
      </c>
      <c r="U218" t="n">
        <v>163.4575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150.52</v>
      </c>
      <c r="AE218" t="n">
        <v>180.94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0.8691009530062025</v>
      </c>
      <c r="AM218" t="n">
        <v>1.216494845360826</v>
      </c>
      <c r="AN218" t="n">
        <v>0.5</v>
      </c>
    </row>
    <row r="219">
      <c r="A219" t="inlineStr">
        <is>
          <t>GAIL</t>
        </is>
      </c>
      <c r="B219" t="inlineStr">
        <is>
          <t>EQ</t>
        </is>
      </c>
      <c r="C219" t="inlineStr">
        <is>
          <t>04-Mar-2025</t>
        </is>
      </c>
      <c r="D219" t="n">
        <v>154.05</v>
      </c>
      <c r="E219" t="n">
        <v>153</v>
      </c>
      <c r="F219" t="n">
        <v>153.9</v>
      </c>
      <c r="G219" t="n">
        <v>150.52</v>
      </c>
      <c r="H219" t="n">
        <v>153.5</v>
      </c>
      <c r="I219" t="n">
        <v>153.17</v>
      </c>
      <c r="J219" t="n">
        <v>152.41</v>
      </c>
      <c r="K219" t="n">
        <v>11758879</v>
      </c>
      <c r="L219" t="inlineStr">
        <is>
          <t>1,79,21,97,990.81</t>
        </is>
      </c>
      <c r="M219" t="inlineStr">
        <is>
          <t>70,298</t>
        </is>
      </c>
      <c r="N219" t="inlineStr">
        <is>
          <t>52,97,693</t>
        </is>
      </c>
      <c r="O219" t="n">
        <v>45.05</v>
      </c>
      <c r="P219" t="inlineStr">
        <is>
          <t>2025-03-04</t>
        </is>
      </c>
      <c r="Q219" t="n">
        <v>3.379999999999995</v>
      </c>
      <c r="R219" t="n">
        <v>0.7840236686390476</v>
      </c>
      <c r="S219" t="n">
        <v>13696691.15</v>
      </c>
      <c r="T219" t="n">
        <v>4.727500000000001</v>
      </c>
      <c r="U219" t="n">
        <v>164.41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150.52</v>
      </c>
      <c r="AE219" t="n">
        <v>180.94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0.858519687070552</v>
      </c>
      <c r="AM219" t="n">
        <v>0.7149656266525637</v>
      </c>
      <c r="AN219" t="n">
        <v>0.5</v>
      </c>
    </row>
    <row r="220">
      <c r="A220" t="inlineStr">
        <is>
          <t>GAIL</t>
        </is>
      </c>
      <c r="B220" t="inlineStr">
        <is>
          <t>EQ</t>
        </is>
      </c>
      <c r="C220" t="inlineStr">
        <is>
          <t>03-Mar-2025</t>
        </is>
      </c>
      <c r="D220" t="n">
        <v>156.04</v>
      </c>
      <c r="E220" t="n">
        <v>156.04</v>
      </c>
      <c r="F220" t="n">
        <v>159</v>
      </c>
      <c r="G220" t="n">
        <v>153.31</v>
      </c>
      <c r="H220" t="n">
        <v>153.86</v>
      </c>
      <c r="I220" t="n">
        <v>154.05</v>
      </c>
      <c r="J220" t="n">
        <v>155.04</v>
      </c>
      <c r="K220" t="n">
        <v>21947511</v>
      </c>
      <c r="L220" t="inlineStr">
        <is>
          <t>3,40,27,05,425.00</t>
        </is>
      </c>
      <c r="M220" t="inlineStr">
        <is>
          <t>90,557</t>
        </is>
      </c>
      <c r="N220" t="inlineStr">
        <is>
          <t>1,38,66,780</t>
        </is>
      </c>
      <c r="O220" t="n">
        <v>63.18</v>
      </c>
      <c r="P220" t="inlineStr">
        <is>
          <t>2025-03-03</t>
        </is>
      </c>
      <c r="Q220" t="n">
        <v>5.689999999999998</v>
      </c>
      <c r="R220" t="n">
        <v>0.1300527240773303</v>
      </c>
      <c r="S220" t="n">
        <v>13981582.3</v>
      </c>
      <c r="T220" t="n">
        <v>4.764000000000001</v>
      </c>
      <c r="U220" t="n">
        <v>165.4685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153.31</v>
      </c>
      <c r="AE220" t="n">
        <v>180.94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1.569744434433576</v>
      </c>
      <c r="AM220" t="n">
        <v>1.194374475230898</v>
      </c>
      <c r="AN220" t="n">
        <v>0.5</v>
      </c>
    </row>
    <row r="221">
      <c r="A221" t="inlineStr">
        <is>
          <t>GAIL</t>
        </is>
      </c>
      <c r="B221" t="inlineStr">
        <is>
          <t>EQ</t>
        </is>
      </c>
      <c r="C221" t="inlineStr">
        <is>
          <t>28-Feb-2025</t>
        </is>
      </c>
      <c r="D221" t="n">
        <v>159.37</v>
      </c>
      <c r="E221" t="n">
        <v>158.99</v>
      </c>
      <c r="F221" t="n">
        <v>158.99</v>
      </c>
      <c r="G221" t="n">
        <v>153.65</v>
      </c>
      <c r="H221" t="n">
        <v>158</v>
      </c>
      <c r="I221" t="n">
        <v>156.04</v>
      </c>
      <c r="J221" t="n">
        <v>155.21</v>
      </c>
      <c r="K221" t="n">
        <v>24910367</v>
      </c>
      <c r="L221" t="inlineStr">
        <is>
          <t>3,86,62,79,520.88</t>
        </is>
      </c>
      <c r="M221" t="inlineStr">
        <is>
          <t>1,35,406</t>
        </is>
      </c>
      <c r="N221" t="inlineStr">
        <is>
          <t>1,53,65,800</t>
        </is>
      </c>
      <c r="O221" t="n">
        <v>61.68</v>
      </c>
      <c r="P221" t="inlineStr">
        <is>
          <t>2025-02-28</t>
        </is>
      </c>
      <c r="Q221" t="n">
        <v>5.340000000000003</v>
      </c>
      <c r="R221" t="n">
        <v>0.4475655430711582</v>
      </c>
      <c r="S221" t="n">
        <v>13606769.35</v>
      </c>
      <c r="T221" t="n">
        <v>4.779500000000001</v>
      </c>
      <c r="U221" t="n">
        <v>166.546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153.65</v>
      </c>
      <c r="AE221" t="n">
        <v>180.94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1.830733391537941</v>
      </c>
      <c r="AM221" t="n">
        <v>1.117271681138195</v>
      </c>
      <c r="AN221" t="n">
        <v>0.5</v>
      </c>
    </row>
    <row r="222">
      <c r="A222" t="inlineStr">
        <is>
          <t>GAIL</t>
        </is>
      </c>
      <c r="B222" t="inlineStr">
        <is>
          <t>EQ</t>
        </is>
      </c>
      <c r="C222" t="inlineStr">
        <is>
          <t>27-Feb-2025</t>
        </is>
      </c>
      <c r="D222" t="n">
        <v>160.74</v>
      </c>
      <c r="E222" t="n">
        <v>160</v>
      </c>
      <c r="F222" t="n">
        <v>161.94</v>
      </c>
      <c r="G222" t="n">
        <v>157.47</v>
      </c>
      <c r="H222" t="n">
        <v>159.1</v>
      </c>
      <c r="I222" t="n">
        <v>159.37</v>
      </c>
      <c r="J222" t="n">
        <v>158.64</v>
      </c>
      <c r="K222" t="n">
        <v>8836252</v>
      </c>
      <c r="L222" t="inlineStr">
        <is>
          <t>1,40,17,56,957.40</t>
        </is>
      </c>
      <c r="M222" t="inlineStr">
        <is>
          <t>73,469</t>
        </is>
      </c>
      <c r="N222" t="inlineStr">
        <is>
          <t>47,40,209</t>
        </is>
      </c>
      <c r="O222" t="n">
        <v>53.65</v>
      </c>
      <c r="P222" t="inlineStr">
        <is>
          <t>2025-02-27</t>
        </is>
      </c>
      <c r="Q222" t="n">
        <v>4.469999999999999</v>
      </c>
      <c r="R222" t="n">
        <v>0.4250559284116345</v>
      </c>
      <c r="S222" t="n">
        <v>14193785.55</v>
      </c>
      <c r="T222" t="n">
        <v>5.098500000000001</v>
      </c>
      <c r="U222" t="n">
        <v>167.6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155.51</v>
      </c>
      <c r="AE222" t="n">
        <v>180.94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0.6225437159715295</v>
      </c>
      <c r="AM222" t="n">
        <v>0.8767284495439831</v>
      </c>
      <c r="AN222" t="n">
        <v>0.4999999999999999</v>
      </c>
    </row>
    <row r="223">
      <c r="A223" t="inlineStr">
        <is>
          <t>GAIL</t>
        </is>
      </c>
      <c r="B223" t="inlineStr">
        <is>
          <t>EQ</t>
        </is>
      </c>
      <c r="C223" t="inlineStr">
        <is>
          <t>25-Feb-2025</t>
        </is>
      </c>
      <c r="D223" t="n">
        <v>164.58</v>
      </c>
      <c r="E223" t="n">
        <v>164</v>
      </c>
      <c r="F223" t="n">
        <v>165.56</v>
      </c>
      <c r="G223" t="n">
        <v>160.5</v>
      </c>
      <c r="H223" t="n">
        <v>160.9</v>
      </c>
      <c r="I223" t="n">
        <v>160.74</v>
      </c>
      <c r="J223" t="n">
        <v>162.41</v>
      </c>
      <c r="K223" t="n">
        <v>6520927</v>
      </c>
      <c r="L223" t="inlineStr">
        <is>
          <t>1,05,90,39,553.21</t>
        </is>
      </c>
      <c r="M223" t="inlineStr">
        <is>
          <t>53,837</t>
        </is>
      </c>
      <c r="N223" t="inlineStr">
        <is>
          <t>28,94,310</t>
        </is>
      </c>
      <c r="O223" t="n">
        <v>44.38</v>
      </c>
      <c r="P223" t="inlineStr">
        <is>
          <t>2025-02-25</t>
        </is>
      </c>
      <c r="Q223" t="n">
        <v>5.060000000000002</v>
      </c>
      <c r="R223" t="n">
        <v>0.0474308300395274</v>
      </c>
      <c r="S223" t="n">
        <v>15260653.65</v>
      </c>
      <c r="T223" t="n">
        <v>5.257000000000002</v>
      </c>
      <c r="U223" t="n">
        <v>167.987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155.51</v>
      </c>
      <c r="AE223" t="n">
        <v>180.94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0.4273032564368564</v>
      </c>
      <c r="AM223" t="n">
        <v>0.9625261556020543</v>
      </c>
      <c r="AN223" t="n">
        <v>0.4999999999999999</v>
      </c>
    </row>
    <row r="224">
      <c r="A224" t="inlineStr">
        <is>
          <t>GAIL</t>
        </is>
      </c>
      <c r="B224" t="inlineStr">
        <is>
          <t>EQ</t>
        </is>
      </c>
      <c r="C224" t="inlineStr">
        <is>
          <t>24-Feb-2025</t>
        </is>
      </c>
      <c r="D224" t="n">
        <v>164.21</v>
      </c>
      <c r="E224" t="n">
        <v>161.5</v>
      </c>
      <c r="F224" t="n">
        <v>165.69</v>
      </c>
      <c r="G224" t="n">
        <v>160.7</v>
      </c>
      <c r="H224" t="n">
        <v>164.39</v>
      </c>
      <c r="I224" t="n">
        <v>164.58</v>
      </c>
      <c r="J224" t="n">
        <v>163.71</v>
      </c>
      <c r="K224" t="n">
        <v>7411226</v>
      </c>
      <c r="L224" t="inlineStr">
        <is>
          <t>1,21,33,00,212.03</t>
        </is>
      </c>
      <c r="M224" t="inlineStr">
        <is>
          <t>84,693</t>
        </is>
      </c>
      <c r="N224" t="inlineStr">
        <is>
          <t>32,17,107</t>
        </is>
      </c>
      <c r="O224" t="n">
        <v>43.41</v>
      </c>
      <c r="P224" t="inlineStr">
        <is>
          <t>2025-02-24</t>
        </is>
      </c>
      <c r="Q224" t="n">
        <v>4.990000000000009</v>
      </c>
      <c r="R224" t="n">
        <v>0.7775551102204442</v>
      </c>
      <c r="S224" t="n">
        <v>15755076.05</v>
      </c>
      <c r="T224" t="n">
        <v>5.193500000000002</v>
      </c>
      <c r="U224" t="n">
        <v>168.211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155.51</v>
      </c>
      <c r="AE224" t="n">
        <v>180.94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0.4704024262707383</v>
      </c>
      <c r="AM224" t="n">
        <v>0.9608164051217882</v>
      </c>
      <c r="AN224" t="n">
        <v>0.5</v>
      </c>
    </row>
    <row r="225">
      <c r="A225" t="inlineStr">
        <is>
          <t>GAIL</t>
        </is>
      </c>
      <c r="B225" t="inlineStr">
        <is>
          <t>EQ</t>
        </is>
      </c>
      <c r="C225" t="inlineStr">
        <is>
          <t>21-Feb-2025</t>
        </is>
      </c>
      <c r="D225" t="n">
        <v>167.14</v>
      </c>
      <c r="E225" t="n">
        <v>166.9</v>
      </c>
      <c r="F225" t="n">
        <v>168.49</v>
      </c>
      <c r="G225" t="n">
        <v>163.09</v>
      </c>
      <c r="H225" t="n">
        <v>163.8</v>
      </c>
      <c r="I225" t="n">
        <v>164.21</v>
      </c>
      <c r="J225" t="n">
        <v>165.62</v>
      </c>
      <c r="K225" t="n">
        <v>10215346</v>
      </c>
      <c r="L225" t="inlineStr">
        <is>
          <t>1,69,18,68,515.05</t>
        </is>
      </c>
      <c r="M225" t="inlineStr">
        <is>
          <t>80,085</t>
        </is>
      </c>
      <c r="N225" t="inlineStr">
        <is>
          <t>50,53,162</t>
        </is>
      </c>
      <c r="O225" t="n">
        <v>49.47</v>
      </c>
      <c r="P225" t="inlineStr">
        <is>
          <t>2025-02-21</t>
        </is>
      </c>
      <c r="Q225" t="n">
        <v>5.400000000000006</v>
      </c>
      <c r="R225" t="n">
        <v>0.207407407407408</v>
      </c>
      <c r="S225" t="n">
        <v>16314132.15</v>
      </c>
      <c r="T225" t="n">
        <v>5.286000000000001</v>
      </c>
      <c r="U225" t="n">
        <v>168.2885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155.51</v>
      </c>
      <c r="AE225" t="n">
        <v>180.94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0.6261654561870151</v>
      </c>
      <c r="AM225" t="n">
        <v>1.021566401816119</v>
      </c>
      <c r="AN225" t="n">
        <v>0.7</v>
      </c>
    </row>
    <row r="226">
      <c r="A226" t="inlineStr">
        <is>
          <t>GAIL</t>
        </is>
      </c>
      <c r="B226" t="inlineStr">
        <is>
          <t>EQ</t>
        </is>
      </c>
      <c r="C226" t="inlineStr">
        <is>
          <t>20-Feb-2025</t>
        </is>
      </c>
      <c r="D226" t="n">
        <v>163.53</v>
      </c>
      <c r="E226" t="n">
        <v>162.1</v>
      </c>
      <c r="F226" t="n">
        <v>167.43</v>
      </c>
      <c r="G226" t="n">
        <v>161.61</v>
      </c>
      <c r="H226" t="n">
        <v>166.75</v>
      </c>
      <c r="I226" t="n">
        <v>167.14</v>
      </c>
      <c r="J226" t="n">
        <v>165.76</v>
      </c>
      <c r="K226" t="n">
        <v>10110659</v>
      </c>
      <c r="L226" t="inlineStr">
        <is>
          <t>1,67,59,14,204.05</t>
        </is>
      </c>
      <c r="M226" t="inlineStr">
        <is>
          <t>77,284</t>
        </is>
      </c>
      <c r="N226" t="inlineStr">
        <is>
          <t>54,70,469</t>
        </is>
      </c>
      <c r="O226" t="n">
        <v>54.11</v>
      </c>
      <c r="P226" t="inlineStr">
        <is>
          <t>2025-02-20</t>
        </is>
      </c>
      <c r="Q226" t="n">
        <v>5.819999999999993</v>
      </c>
      <c r="R226" t="n">
        <v>0.9501718213058384</v>
      </c>
      <c r="S226" t="n">
        <v>16914153.25</v>
      </c>
      <c r="T226" t="n">
        <v>5.386000000000001</v>
      </c>
      <c r="U226" t="n">
        <v>168.4605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155.51</v>
      </c>
      <c r="AE226" t="n">
        <v>180.94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0.5977632371280542</v>
      </c>
      <c r="AM226" t="n">
        <v>1.080579279613812</v>
      </c>
      <c r="AN226" t="n">
        <v>0.5</v>
      </c>
    </row>
    <row r="227">
      <c r="A227" t="inlineStr">
        <is>
          <t>GAIL</t>
        </is>
      </c>
      <c r="B227" t="inlineStr">
        <is>
          <t>EQ</t>
        </is>
      </c>
      <c r="C227" t="inlineStr">
        <is>
          <t>19-Feb-2025</t>
        </is>
      </c>
      <c r="D227" t="n">
        <v>164.07</v>
      </c>
      <c r="E227" t="n">
        <v>162.21</v>
      </c>
      <c r="F227" t="n">
        <v>164.76</v>
      </c>
      <c r="G227" t="n">
        <v>161.65</v>
      </c>
      <c r="H227" t="n">
        <v>163.6</v>
      </c>
      <c r="I227" t="n">
        <v>163.53</v>
      </c>
      <c r="J227" t="n">
        <v>163.22</v>
      </c>
      <c r="K227" t="n">
        <v>9842304</v>
      </c>
      <c r="L227" t="inlineStr">
        <is>
          <t>1,60,64,58,746.16</t>
        </is>
      </c>
      <c r="M227" t="inlineStr">
        <is>
          <t>94,978</t>
        </is>
      </c>
      <c r="N227" t="inlineStr">
        <is>
          <t>45,65,250</t>
        </is>
      </c>
      <c r="O227" t="n">
        <v>46.38</v>
      </c>
      <c r="P227" t="inlineStr">
        <is>
          <t>2025-02-19</t>
        </is>
      </c>
      <c r="Q227" t="n">
        <v>3.109999999999985</v>
      </c>
      <c r="R227" t="n">
        <v>0.6045016077170432</v>
      </c>
      <c r="S227" t="n">
        <v>16720384.6</v>
      </c>
      <c r="T227" t="n">
        <v>5.332500000000001</v>
      </c>
      <c r="U227" t="n">
        <v>168.8955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155.51</v>
      </c>
      <c r="AE227" t="n">
        <v>180.94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0.5886410053031914</v>
      </c>
      <c r="AM227" t="n">
        <v>0.583216127519922</v>
      </c>
      <c r="AN227" t="n">
        <v>0.5</v>
      </c>
    </row>
    <row r="228">
      <c r="A228" t="inlineStr">
        <is>
          <t>GAIL</t>
        </is>
      </c>
      <c r="B228" t="inlineStr">
        <is>
          <t>EQ</t>
        </is>
      </c>
      <c r="C228" t="inlineStr">
        <is>
          <t>18-Feb-2025</t>
        </is>
      </c>
      <c r="D228" t="n">
        <v>160.17</v>
      </c>
      <c r="E228" t="n">
        <v>160.17</v>
      </c>
      <c r="F228" t="n">
        <v>164.75</v>
      </c>
      <c r="G228" t="n">
        <v>157.6</v>
      </c>
      <c r="H228" t="n">
        <v>163.7</v>
      </c>
      <c r="I228" t="n">
        <v>164.07</v>
      </c>
      <c r="J228" t="n">
        <v>161.29</v>
      </c>
      <c r="K228" t="n">
        <v>13591407</v>
      </c>
      <c r="L228" t="inlineStr">
        <is>
          <t>2,19,21,27,044.50</t>
        </is>
      </c>
      <c r="M228" t="inlineStr">
        <is>
          <t>1,03,971</t>
        </is>
      </c>
      <c r="N228" t="inlineStr">
        <is>
          <t>66,78,799</t>
        </is>
      </c>
      <c r="O228" t="n">
        <v>49.14</v>
      </c>
      <c r="P228" t="inlineStr">
        <is>
          <t>2025-02-18</t>
        </is>
      </c>
      <c r="Q228" t="n">
        <v>7.150000000000006</v>
      </c>
      <c r="R228" t="n">
        <v>0.9048951048951041</v>
      </c>
      <c r="S228" t="n">
        <v>16621561.05</v>
      </c>
      <c r="T228" t="n">
        <v>5.431500000000002</v>
      </c>
      <c r="U228" t="n">
        <v>169.702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155.51</v>
      </c>
      <c r="AE228" t="n">
        <v>180.94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0.8176973846869816</v>
      </c>
      <c r="AM228" t="n">
        <v>1.316395102641996</v>
      </c>
      <c r="AN228" t="n">
        <v>0.5</v>
      </c>
    </row>
    <row r="229">
      <c r="A229" t="inlineStr">
        <is>
          <t>GAIL</t>
        </is>
      </c>
      <c r="B229" t="inlineStr">
        <is>
          <t>EQ</t>
        </is>
      </c>
      <c r="C229" t="inlineStr">
        <is>
          <t>17-Feb-2025</t>
        </is>
      </c>
      <c r="D229" t="n">
        <v>162.29</v>
      </c>
      <c r="E229" t="n">
        <v>160.31</v>
      </c>
      <c r="F229" t="n">
        <v>161.42</v>
      </c>
      <c r="G229" t="n">
        <v>157.76</v>
      </c>
      <c r="H229" t="n">
        <v>160.2</v>
      </c>
      <c r="I229" t="n">
        <v>160.17</v>
      </c>
      <c r="J229" t="n">
        <v>159.45</v>
      </c>
      <c r="K229" t="n">
        <v>14124277</v>
      </c>
      <c r="L229" t="inlineStr">
        <is>
          <t>2,25,20,77,588.92</t>
        </is>
      </c>
      <c r="M229" t="inlineStr">
        <is>
          <t>1,18,643</t>
        </is>
      </c>
      <c r="N229" t="inlineStr">
        <is>
          <t>72,01,582</t>
        </is>
      </c>
      <c r="O229" t="n">
        <v>50.99</v>
      </c>
      <c r="P229" t="inlineStr">
        <is>
          <t>2025-02-17</t>
        </is>
      </c>
      <c r="Q229" t="n">
        <v>3.659999999999997</v>
      </c>
      <c r="R229" t="n">
        <v>0.658469945355191</v>
      </c>
      <c r="S229" t="n">
        <v>16421140.85</v>
      </c>
      <c r="T229" t="n">
        <v>5.492500000000002</v>
      </c>
      <c r="U229" t="n">
        <v>170.3215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155.51</v>
      </c>
      <c r="AE229" t="n">
        <v>180.94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0.8601276323624008</v>
      </c>
      <c r="AM229" t="n">
        <v>0.6663632225762394</v>
      </c>
      <c r="AN229" t="n">
        <v>0.5</v>
      </c>
    </row>
    <row r="230">
      <c r="A230" t="inlineStr">
        <is>
          <t>GAIL</t>
        </is>
      </c>
      <c r="B230" t="inlineStr">
        <is>
          <t>EQ</t>
        </is>
      </c>
      <c r="C230" t="inlineStr">
        <is>
          <t>14-Feb-2025</t>
        </is>
      </c>
      <c r="D230" t="n">
        <v>162.33</v>
      </c>
      <c r="E230" t="n">
        <v>162.51</v>
      </c>
      <c r="F230" t="n">
        <v>165.3</v>
      </c>
      <c r="G230" t="n">
        <v>160.75</v>
      </c>
      <c r="H230" t="n">
        <v>161.99</v>
      </c>
      <c r="I230" t="n">
        <v>162.29</v>
      </c>
      <c r="J230" t="n">
        <v>162.99</v>
      </c>
      <c r="K230" t="n">
        <v>18449659</v>
      </c>
      <c r="L230" t="inlineStr">
        <is>
          <t>3,00,71,13,510.65</t>
        </is>
      </c>
      <c r="M230" t="inlineStr">
        <is>
          <t>1,39,344</t>
        </is>
      </c>
      <c r="N230" t="inlineStr">
        <is>
          <t>77,72,856</t>
        </is>
      </c>
      <c r="O230" t="n">
        <v>42.13</v>
      </c>
      <c r="P230" t="inlineStr">
        <is>
          <t>2025-02-14</t>
        </is>
      </c>
      <c r="Q230" t="n">
        <v>4.550000000000011</v>
      </c>
      <c r="R230" t="n">
        <v>0.3384615384615358</v>
      </c>
      <c r="S230" t="n">
        <v>16542028.42105263</v>
      </c>
      <c r="T230" t="n">
        <v>5.588947368421056</v>
      </c>
      <c r="U230" t="n">
        <v>170.8557894736842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155.51</v>
      </c>
      <c r="AE230" t="n">
        <v>180.94</v>
      </c>
      <c r="AF230" t="inlineStr">
        <is>
          <t>Markdown</t>
        </is>
      </c>
      <c r="AG230" t="inlineStr">
        <is>
          <t>Absorption_Bearish</t>
        </is>
      </c>
      <c r="AH230" t="inlineStr">
        <is>
          <t>Pending ⏳</t>
        </is>
      </c>
      <c r="AL230" t="n">
        <v>1.115320233431565</v>
      </c>
      <c r="AM230" t="n">
        <v>0.8141067897165474</v>
      </c>
      <c r="AN230" t="n">
        <v>0.5</v>
      </c>
    </row>
    <row r="231">
      <c r="A231" t="inlineStr">
        <is>
          <t>GAIL</t>
        </is>
      </c>
      <c r="B231" t="inlineStr">
        <is>
          <t>EQ</t>
        </is>
      </c>
      <c r="C231" t="inlineStr">
        <is>
          <t>13-Feb-2025</t>
        </is>
      </c>
      <c r="D231" t="n">
        <v>159.76</v>
      </c>
      <c r="E231" t="n">
        <v>159.35</v>
      </c>
      <c r="F231" t="n">
        <v>164.79</v>
      </c>
      <c r="G231" t="n">
        <v>159.35</v>
      </c>
      <c r="H231" t="n">
        <v>162.25</v>
      </c>
      <c r="I231" t="n">
        <v>162.33</v>
      </c>
      <c r="J231" t="n">
        <v>162.82</v>
      </c>
      <c r="K231" t="n">
        <v>12193757</v>
      </c>
      <c r="L231" t="inlineStr">
        <is>
          <t>1,98,53,27,966.83</t>
        </is>
      </c>
      <c r="M231" t="inlineStr">
        <is>
          <t>74,737</t>
        </is>
      </c>
      <c r="N231" t="inlineStr">
        <is>
          <t>58,91,313</t>
        </is>
      </c>
      <c r="O231" t="n">
        <v>48.31</v>
      </c>
      <c r="P231" t="inlineStr">
        <is>
          <t>2025-02-13</t>
        </is>
      </c>
      <c r="Q231" t="n">
        <v>5.439999999999998</v>
      </c>
      <c r="R231" t="n">
        <v>0.5477941176470624</v>
      </c>
      <c r="S231" t="n">
        <v>16436048.94444444</v>
      </c>
      <c r="T231" t="n">
        <v>5.646666666666669</v>
      </c>
      <c r="U231" t="n">
        <v>171.3316666666667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155.51</v>
      </c>
      <c r="AE231" t="n">
        <v>180.94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0.7418910129323761</v>
      </c>
      <c r="AM231" t="n">
        <v>0.963400236127508</v>
      </c>
      <c r="AN231" t="n">
        <v>0.5</v>
      </c>
    </row>
    <row r="232">
      <c r="A232" t="inlineStr">
        <is>
          <t>GAIL</t>
        </is>
      </c>
      <c r="B232" t="inlineStr">
        <is>
          <t>EQ</t>
        </is>
      </c>
      <c r="C232" t="inlineStr">
        <is>
          <t>12-Feb-2025</t>
        </is>
      </c>
      <c r="D232" t="n">
        <v>161.69</v>
      </c>
      <c r="E232" t="n">
        <v>160.1</v>
      </c>
      <c r="F232" t="n">
        <v>161.15</v>
      </c>
      <c r="G232" t="n">
        <v>155.51</v>
      </c>
      <c r="H232" t="n">
        <v>160.1</v>
      </c>
      <c r="I232" t="n">
        <v>159.76</v>
      </c>
      <c r="J232" t="n">
        <v>158.82</v>
      </c>
      <c r="K232" t="n">
        <v>20114096</v>
      </c>
      <c r="L232" t="inlineStr">
        <is>
          <t>3,19,45,73,692.81</t>
        </is>
      </c>
      <c r="M232" t="inlineStr">
        <is>
          <t>1,33,080</t>
        </is>
      </c>
      <c r="N232" t="inlineStr">
        <is>
          <t>1,00,69,802</t>
        </is>
      </c>
      <c r="O232" t="n">
        <v>50.06</v>
      </c>
      <c r="P232" t="inlineStr">
        <is>
          <t>2025-02-12</t>
        </is>
      </c>
      <c r="Q232" t="n">
        <v>5.640000000000015</v>
      </c>
      <c r="R232" t="n">
        <v>0.7535460992907782</v>
      </c>
      <c r="S232" t="n">
        <v>16685595.52941176</v>
      </c>
      <c r="T232" t="n">
        <v>5.658823529411768</v>
      </c>
      <c r="U232" t="n">
        <v>171.8611764705882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155.51</v>
      </c>
      <c r="AE232" t="n">
        <v>180.94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1.20547666186351</v>
      </c>
      <c r="AM232" t="n">
        <v>0.9966735966735988</v>
      </c>
      <c r="AN232" t="n">
        <v>0.5</v>
      </c>
    </row>
    <row r="233">
      <c r="A233" t="inlineStr">
        <is>
          <t>GAIL</t>
        </is>
      </c>
      <c r="B233" t="inlineStr">
        <is>
          <t>EQ</t>
        </is>
      </c>
      <c r="C233" t="inlineStr">
        <is>
          <t>11-Feb-2025</t>
        </is>
      </c>
      <c r="D233" t="n">
        <v>168.1</v>
      </c>
      <c r="E233" t="n">
        <v>167.1</v>
      </c>
      <c r="F233" t="n">
        <v>167.73</v>
      </c>
      <c r="G233" t="n">
        <v>160.73</v>
      </c>
      <c r="H233" t="n">
        <v>161.45</v>
      </c>
      <c r="I233" t="n">
        <v>161.69</v>
      </c>
      <c r="J233" t="n">
        <v>162.05</v>
      </c>
      <c r="K233" t="n">
        <v>19520499</v>
      </c>
      <c r="L233" t="inlineStr">
        <is>
          <t>3,16,32,06,925.11</t>
        </is>
      </c>
      <c r="M233" t="inlineStr">
        <is>
          <t>1,44,550</t>
        </is>
      </c>
      <c r="N233" t="inlineStr">
        <is>
          <t>1,09,53,483</t>
        </is>
      </c>
      <c r="O233" t="n">
        <v>56.11</v>
      </c>
      <c r="P233" t="inlineStr">
        <is>
          <t>2025-02-11</t>
        </is>
      </c>
      <c r="Q233" t="n">
        <v>7</v>
      </c>
      <c r="R233" t="n">
        <v>0.1371428571428583</v>
      </c>
      <c r="S233" t="n">
        <v>16471314.25</v>
      </c>
      <c r="T233" t="n">
        <v>5.660000000000002</v>
      </c>
      <c r="U233" t="n">
        <v>172.6175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160.73</v>
      </c>
      <c r="AE233" t="n">
        <v>180.94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1.185120914076423</v>
      </c>
      <c r="AM233" t="n">
        <v>1.236749116607774</v>
      </c>
      <c r="AN233" t="n">
        <v>0.5</v>
      </c>
    </row>
    <row r="234">
      <c r="A234" t="inlineStr">
        <is>
          <t>GAIL</t>
        </is>
      </c>
      <c r="B234" t="inlineStr">
        <is>
          <t>EQ</t>
        </is>
      </c>
      <c r="C234" t="inlineStr">
        <is>
          <t>10-Feb-2025</t>
        </is>
      </c>
      <c r="D234" t="n">
        <v>171.05</v>
      </c>
      <c r="E234" t="n">
        <v>171.05</v>
      </c>
      <c r="F234" t="n">
        <v>171.64</v>
      </c>
      <c r="G234" t="n">
        <v>167.5</v>
      </c>
      <c r="H234" t="n">
        <v>168</v>
      </c>
      <c r="I234" t="n">
        <v>168.1</v>
      </c>
      <c r="J234" t="n">
        <v>168.71</v>
      </c>
      <c r="K234" t="n">
        <v>11546697</v>
      </c>
      <c r="L234" t="inlineStr">
        <is>
          <t>1,94,80,66,063.74</t>
        </is>
      </c>
      <c r="M234" t="inlineStr">
        <is>
          <t>75,398</t>
        </is>
      </c>
      <c r="N234" t="inlineStr">
        <is>
          <t>61,81,517</t>
        </is>
      </c>
      <c r="O234" t="n">
        <v>53.53</v>
      </c>
      <c r="P234" t="inlineStr">
        <is>
          <t>2025-02-10</t>
        </is>
      </c>
      <c r="Q234" t="n">
        <v>4.139999999999986</v>
      </c>
      <c r="R234" t="n">
        <v>0.1449275362318831</v>
      </c>
      <c r="S234" t="n">
        <v>16268035.26666667</v>
      </c>
      <c r="T234" t="n">
        <v>5.570666666666669</v>
      </c>
      <c r="U234" t="n">
        <v>173.346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163.35</v>
      </c>
      <c r="AE234" t="n">
        <v>180.94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0.7097782129633855</v>
      </c>
      <c r="AM234" t="n">
        <v>0.7431785543322137</v>
      </c>
      <c r="AN234" t="n">
        <v>0.5</v>
      </c>
    </row>
    <row r="235">
      <c r="A235" t="inlineStr">
        <is>
          <t>GAIL</t>
        </is>
      </c>
      <c r="B235" t="inlineStr">
        <is>
          <t>EQ</t>
        </is>
      </c>
      <c r="C235" t="inlineStr">
        <is>
          <t>07-Feb-2025</t>
        </is>
      </c>
      <c r="D235" t="n">
        <v>178.41</v>
      </c>
      <c r="E235" t="n">
        <v>171</v>
      </c>
      <c r="F235" t="n">
        <v>173.4</v>
      </c>
      <c r="G235" t="n">
        <v>170.1</v>
      </c>
      <c r="H235" t="n">
        <v>171.19</v>
      </c>
      <c r="I235" t="n">
        <v>171.05</v>
      </c>
      <c r="J235" t="n">
        <v>171.4</v>
      </c>
      <c r="K235" t="n">
        <v>12418542</v>
      </c>
      <c r="L235" t="inlineStr">
        <is>
          <t>2,12,85,33,737.34</t>
        </is>
      </c>
      <c r="M235" t="inlineStr">
        <is>
          <t>86,117</t>
        </is>
      </c>
      <c r="N235" t="inlineStr">
        <is>
          <t>49,56,396</t>
        </is>
      </c>
      <c r="O235" t="n">
        <v>39.91</v>
      </c>
      <c r="P235" t="inlineStr">
        <is>
          <t>2025-02-07</t>
        </is>
      </c>
      <c r="Q235" t="n">
        <v>3.300000000000011</v>
      </c>
      <c r="R235" t="n">
        <v>0.287878787878792</v>
      </c>
      <c r="S235" t="n">
        <v>16605273.71428572</v>
      </c>
      <c r="T235" t="n">
        <v>5.672857142857146</v>
      </c>
      <c r="U235" t="n">
        <v>173.7207142857143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163.35</v>
      </c>
      <c r="AE235" t="n">
        <v>180.94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0.7478673470655398</v>
      </c>
      <c r="AM235" t="n">
        <v>0.5817174515235474</v>
      </c>
      <c r="AN235" t="n">
        <v>0.5</v>
      </c>
    </row>
    <row r="236">
      <c r="A236" t="inlineStr">
        <is>
          <t>GAIL</t>
        </is>
      </c>
      <c r="B236" t="inlineStr">
        <is>
          <t>EQ</t>
        </is>
      </c>
      <c r="C236" t="inlineStr">
        <is>
          <t>06-Feb-2025</t>
        </is>
      </c>
      <c r="D236" t="n">
        <v>179.5</v>
      </c>
      <c r="E236" t="n">
        <v>180</v>
      </c>
      <c r="F236" t="n">
        <v>180.87</v>
      </c>
      <c r="G236" t="n">
        <v>176.5</v>
      </c>
      <c r="H236" t="n">
        <v>178.9</v>
      </c>
      <c r="I236" t="n">
        <v>178.41</v>
      </c>
      <c r="J236" t="n">
        <v>178.32</v>
      </c>
      <c r="K236" t="n">
        <v>14963364</v>
      </c>
      <c r="L236" t="inlineStr">
        <is>
          <t>2,66,83,10,050.31</t>
        </is>
      </c>
      <c r="M236" t="inlineStr">
        <is>
          <t>93,390</t>
        </is>
      </c>
      <c r="N236" t="inlineStr">
        <is>
          <t>88,95,369</t>
        </is>
      </c>
      <c r="O236" t="n">
        <v>59.45</v>
      </c>
      <c r="P236" t="inlineStr">
        <is>
          <t>2025-02-06</t>
        </is>
      </c>
      <c r="Q236" t="n">
        <v>4.370000000000005</v>
      </c>
      <c r="R236" t="n">
        <v>0.4370709382151017</v>
      </c>
      <c r="S236" t="n">
        <v>16927330</v>
      </c>
      <c r="T236" t="n">
        <v>5.855384615384618</v>
      </c>
      <c r="U236" t="n">
        <v>173.9261538461539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163.35</v>
      </c>
      <c r="AE236" t="n">
        <v>180.94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0.8839766224206653</v>
      </c>
      <c r="AM236" t="n">
        <v>0.7463215974776674</v>
      </c>
      <c r="AN236" t="n">
        <v>0.5</v>
      </c>
    </row>
    <row r="237">
      <c r="A237" t="inlineStr">
        <is>
          <t>GAIL</t>
        </is>
      </c>
      <c r="B237" t="inlineStr">
        <is>
          <t>EQ</t>
        </is>
      </c>
      <c r="C237" t="inlineStr">
        <is>
          <t>05-Feb-2025</t>
        </is>
      </c>
      <c r="D237" t="n">
        <v>178</v>
      </c>
      <c r="E237" t="n">
        <v>180.11</v>
      </c>
      <c r="F237" t="n">
        <v>180.94</v>
      </c>
      <c r="G237" t="n">
        <v>178.35</v>
      </c>
      <c r="H237" t="n">
        <v>179.7</v>
      </c>
      <c r="I237" t="n">
        <v>179.5</v>
      </c>
      <c r="J237" t="n">
        <v>179.32</v>
      </c>
      <c r="K237" t="n">
        <v>12940845</v>
      </c>
      <c r="L237" t="inlineStr">
        <is>
          <t>2,32,05,16,031.88</t>
        </is>
      </c>
      <c r="M237" t="inlineStr">
        <is>
          <t>70,985</t>
        </is>
      </c>
      <c r="N237" t="inlineStr">
        <is>
          <t>72,13,514</t>
        </is>
      </c>
      <c r="O237" t="n">
        <v>55.74</v>
      </c>
      <c r="P237" t="inlineStr">
        <is>
          <t>2025-02-05</t>
        </is>
      </c>
      <c r="Q237" t="n">
        <v>2.590000000000003</v>
      </c>
      <c r="R237" t="n">
        <v>0.4440154440154456</v>
      </c>
      <c r="S237" t="n">
        <v>17090993.83333333</v>
      </c>
      <c r="T237" t="n">
        <v>5.979166666666669</v>
      </c>
      <c r="U237" t="n">
        <v>173.5525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163.35</v>
      </c>
      <c r="AE237" t="n">
        <v>180.94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0.7571733467459856</v>
      </c>
      <c r="AM237" t="n">
        <v>0.4331707317073175</v>
      </c>
      <c r="AN237" t="n">
        <v>0.5</v>
      </c>
    </row>
    <row r="238">
      <c r="A238" t="inlineStr">
        <is>
          <t>GAIL</t>
        </is>
      </c>
      <c r="B238" t="inlineStr">
        <is>
          <t>EQ</t>
        </is>
      </c>
      <c r="C238" t="inlineStr">
        <is>
          <t>04-Feb-2025</t>
        </is>
      </c>
      <c r="D238" t="n">
        <v>174.34</v>
      </c>
      <c r="E238" t="n">
        <v>176</v>
      </c>
      <c r="F238" t="n">
        <v>178.45</v>
      </c>
      <c r="G238" t="n">
        <v>175</v>
      </c>
      <c r="H238" t="n">
        <v>177.9</v>
      </c>
      <c r="I238" t="n">
        <v>178</v>
      </c>
      <c r="J238" t="n">
        <v>177.35</v>
      </c>
      <c r="K238" t="n">
        <v>12517209</v>
      </c>
      <c r="L238" t="inlineStr">
        <is>
          <t>2,21,99,83,230.09</t>
        </is>
      </c>
      <c r="M238" t="inlineStr">
        <is>
          <t>1,10,855</t>
        </is>
      </c>
      <c r="N238" t="inlineStr">
        <is>
          <t>59,44,620</t>
        </is>
      </c>
      <c r="O238" t="n">
        <v>47.49</v>
      </c>
      <c r="P238" t="inlineStr">
        <is>
          <t>2025-02-04</t>
        </is>
      </c>
      <c r="Q238" t="n">
        <v>3.449999999999989</v>
      </c>
      <c r="R238" t="n">
        <v>0.8695652173913072</v>
      </c>
      <c r="S238" t="n">
        <v>17468280.09090909</v>
      </c>
      <c r="T238" t="n">
        <v>6.28727272727273</v>
      </c>
      <c r="U238" t="n">
        <v>173.0118181818182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163.35</v>
      </c>
      <c r="AE238" t="n">
        <v>180.62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0.7165679125167139</v>
      </c>
      <c r="AM238" t="n">
        <v>0.5487275882012704</v>
      </c>
      <c r="AN238" t="n">
        <v>0.5</v>
      </c>
    </row>
    <row r="239">
      <c r="A239" t="inlineStr">
        <is>
          <t>GAIL</t>
        </is>
      </c>
      <c r="B239" t="inlineStr">
        <is>
          <t>EQ</t>
        </is>
      </c>
      <c r="C239" t="inlineStr">
        <is>
          <t>03-Feb-2025</t>
        </is>
      </c>
      <c r="D239" t="n">
        <v>175.6</v>
      </c>
      <c r="E239" t="n">
        <v>176</v>
      </c>
      <c r="F239" t="n">
        <v>177.18</v>
      </c>
      <c r="G239" t="n">
        <v>173.07</v>
      </c>
      <c r="H239" t="n">
        <v>174.75</v>
      </c>
      <c r="I239" t="n">
        <v>174.34</v>
      </c>
      <c r="J239" t="n">
        <v>175.12</v>
      </c>
      <c r="K239" t="n">
        <v>17456702</v>
      </c>
      <c r="L239" t="inlineStr">
        <is>
          <t>3,05,70,50,258.49</t>
        </is>
      </c>
      <c r="M239" t="inlineStr">
        <is>
          <t>1,00,628</t>
        </is>
      </c>
      <c r="N239" t="inlineStr">
        <is>
          <t>88,26,706</t>
        </is>
      </c>
      <c r="O239" t="n">
        <v>50.56</v>
      </c>
      <c r="P239" t="inlineStr">
        <is>
          <t>2025-02-03</t>
        </is>
      </c>
      <c r="Q239" t="n">
        <v>4.110000000000014</v>
      </c>
      <c r="R239" t="n">
        <v>0.3090024330900258</v>
      </c>
      <c r="S239" t="n">
        <v>17963387.2</v>
      </c>
      <c r="T239" t="n">
        <v>6.571000000000003</v>
      </c>
      <c r="U239" t="n">
        <v>172.513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163.35</v>
      </c>
      <c r="AE239" t="n">
        <v>180.62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0.9717934488435456</v>
      </c>
      <c r="AM239" t="n">
        <v>0.6254755744939905</v>
      </c>
      <c r="AN239" t="n">
        <v>0.5</v>
      </c>
    </row>
    <row r="240">
      <c r="A240" t="inlineStr">
        <is>
          <t>GAIL</t>
        </is>
      </c>
      <c r="B240" t="inlineStr">
        <is>
          <t>EQ</t>
        </is>
      </c>
      <c r="C240" t="inlineStr">
        <is>
          <t>01-Feb-2025</t>
        </is>
      </c>
      <c r="D240" t="n">
        <v>177.12</v>
      </c>
      <c r="E240" t="n">
        <v>178.94</v>
      </c>
      <c r="F240" t="n">
        <v>180.5</v>
      </c>
      <c r="G240" t="n">
        <v>174.5</v>
      </c>
      <c r="H240" t="n">
        <v>175.9</v>
      </c>
      <c r="I240" t="n">
        <v>175.6</v>
      </c>
      <c r="J240" t="n">
        <v>177.28</v>
      </c>
      <c r="K240" t="n">
        <v>14451252</v>
      </c>
      <c r="L240" t="inlineStr">
        <is>
          <t>2,56,19,71,517.85</t>
        </is>
      </c>
      <c r="M240" t="inlineStr">
        <is>
          <t>90,678</t>
        </is>
      </c>
      <c r="N240" t="inlineStr">
        <is>
          <t>39,58,587</t>
        </is>
      </c>
      <c r="O240" t="n">
        <v>27.39</v>
      </c>
      <c r="P240" t="inlineStr">
        <is>
          <t>2025-02-01</t>
        </is>
      </c>
      <c r="Q240" t="n">
        <v>6</v>
      </c>
      <c r="R240" t="n">
        <v>0.1833333333333323</v>
      </c>
      <c r="S240" t="n">
        <v>18019685.55555556</v>
      </c>
      <c r="T240" t="n">
        <v>6.844444444444447</v>
      </c>
      <c r="U240" t="n">
        <v>172.31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163.35</v>
      </c>
      <c r="AE240" t="n">
        <v>180.62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0.8019702649885924</v>
      </c>
      <c r="AM240" t="n">
        <v>0.8766233766233763</v>
      </c>
      <c r="AN240" t="n">
        <v>0.5</v>
      </c>
    </row>
    <row r="241">
      <c r="A241" t="inlineStr">
        <is>
          <t>GAIL</t>
        </is>
      </c>
      <c r="B241" t="inlineStr">
        <is>
          <t>EQ</t>
        </is>
      </c>
      <c r="C241" t="inlineStr">
        <is>
          <t>31-Jan-2025</t>
        </is>
      </c>
      <c r="D241" t="n">
        <v>167.11</v>
      </c>
      <c r="E241" t="n">
        <v>169.25</v>
      </c>
      <c r="F241" t="n">
        <v>178.87</v>
      </c>
      <c r="G241" t="n">
        <v>167.15</v>
      </c>
      <c r="H241" t="n">
        <v>177.2</v>
      </c>
      <c r="I241" t="n">
        <v>177.12</v>
      </c>
      <c r="J241" t="n">
        <v>175.06</v>
      </c>
      <c r="K241" t="n">
        <v>36650691</v>
      </c>
      <c r="L241" t="inlineStr">
        <is>
          <t>6,41,62,48,390.76</t>
        </is>
      </c>
      <c r="M241" t="inlineStr">
        <is>
          <t>2,16,137</t>
        </is>
      </c>
      <c r="N241" t="inlineStr">
        <is>
          <t>1,13,93,905</t>
        </is>
      </c>
      <c r="O241" t="n">
        <v>31.09</v>
      </c>
      <c r="P241" t="inlineStr">
        <is>
          <t>2025-01-31</t>
        </is>
      </c>
      <c r="Q241" t="n">
        <v>11.72</v>
      </c>
      <c r="R241" t="n">
        <v>0.8506825938566552</v>
      </c>
      <c r="S241" t="n">
        <v>18465739.75</v>
      </c>
      <c r="T241" t="n">
        <v>6.950000000000003</v>
      </c>
      <c r="U241" t="n">
        <v>171.89875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163.35</v>
      </c>
      <c r="AE241" t="n">
        <v>180.62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1.984794083323957</v>
      </c>
      <c r="AM241" t="n">
        <v>1.686330935251798</v>
      </c>
      <c r="AN241" t="n">
        <v>0.5</v>
      </c>
    </row>
    <row r="242">
      <c r="A242" t="inlineStr">
        <is>
          <t>GAIL</t>
        </is>
      </c>
      <c r="B242" t="inlineStr">
        <is>
          <t>EQ</t>
        </is>
      </c>
      <c r="C242" t="inlineStr">
        <is>
          <t>30-Jan-2025</t>
        </is>
      </c>
      <c r="D242" t="n">
        <v>165.22</v>
      </c>
      <c r="E242" t="n">
        <v>165.35</v>
      </c>
      <c r="F242" t="n">
        <v>172.99</v>
      </c>
      <c r="G242" t="n">
        <v>165.35</v>
      </c>
      <c r="H242" t="n">
        <v>166.5</v>
      </c>
      <c r="I242" t="n">
        <v>167.11</v>
      </c>
      <c r="J242" t="n">
        <v>168.99</v>
      </c>
      <c r="K242" t="n">
        <v>30173614</v>
      </c>
      <c r="L242" t="inlineStr">
        <is>
          <t>5,09,89,19,598.92</t>
        </is>
      </c>
      <c r="M242" t="inlineStr">
        <is>
          <t>1,88,949</t>
        </is>
      </c>
      <c r="N242" t="inlineStr">
        <is>
          <t>1,02,92,061</t>
        </is>
      </c>
      <c r="O242" t="n">
        <v>34.11</v>
      </c>
      <c r="P242" t="inlineStr">
        <is>
          <t>2025-01-30</t>
        </is>
      </c>
      <c r="Q242" t="n">
        <v>7.640000000000015</v>
      </c>
      <c r="R242" t="n">
        <v>0.2303664921465989</v>
      </c>
      <c r="S242" t="n">
        <v>15867889.57142857</v>
      </c>
      <c r="T242" t="n">
        <v>6.268571428571432</v>
      </c>
      <c r="U242" t="n">
        <v>171.1528571428571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163.35</v>
      </c>
      <c r="AE242" t="n">
        <v>180.62</v>
      </c>
      <c r="AF242" t="inlineStr">
        <is>
          <t>Accumulation</t>
        </is>
      </c>
      <c r="AG242" t="inlineStr">
        <is>
          <t>Genuine_Buying</t>
        </is>
      </c>
      <c r="AH242" t="inlineStr">
        <is>
          <t>Pending ⏳</t>
        </is>
      </c>
      <c r="AL242" t="n">
        <v>1.901551801465146</v>
      </c>
      <c r="AM242" t="n">
        <v>1.218778486782135</v>
      </c>
      <c r="AN242" t="n">
        <v>0.5</v>
      </c>
    </row>
    <row r="243">
      <c r="A243" t="inlineStr">
        <is>
          <t>GAIL</t>
        </is>
      </c>
      <c r="B243" t="inlineStr">
        <is>
          <t>EQ</t>
        </is>
      </c>
      <c r="C243" t="inlineStr">
        <is>
          <t>29-Jan-2025</t>
        </is>
      </c>
      <c r="D243" t="n">
        <v>166.13</v>
      </c>
      <c r="E243" t="n">
        <v>166.35</v>
      </c>
      <c r="F243" t="n">
        <v>168.2</v>
      </c>
      <c r="G243" t="n">
        <v>164.41</v>
      </c>
      <c r="H243" t="n">
        <v>165.5</v>
      </c>
      <c r="I243" t="n">
        <v>165.22</v>
      </c>
      <c r="J243" t="n">
        <v>166.17</v>
      </c>
      <c r="K243" t="n">
        <v>16409375</v>
      </c>
      <c r="L243" t="inlineStr">
        <is>
          <t>2,72,67,73,646.54</t>
        </is>
      </c>
      <c r="M243" t="inlineStr">
        <is>
          <t>1,69,906</t>
        </is>
      </c>
      <c r="N243" t="inlineStr">
        <is>
          <t>93,57,339</t>
        </is>
      </c>
      <c r="O243" t="n">
        <v>57.02</v>
      </c>
      <c r="P243" t="inlineStr">
        <is>
          <t>2025-01-29</t>
        </is>
      </c>
      <c r="Q243" t="n">
        <v>3.789999999999992</v>
      </c>
      <c r="R243" t="n">
        <v>0.2137203166226923</v>
      </c>
      <c r="S243" t="n">
        <v>13483602.16666667</v>
      </c>
      <c r="T243" t="n">
        <v>6.040000000000002</v>
      </c>
      <c r="U243" t="n">
        <v>171.8266666666667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163.35</v>
      </c>
      <c r="AE243" t="n">
        <v>180.62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1.216987478358435</v>
      </c>
      <c r="AM243" t="n">
        <v>0.6274834437086078</v>
      </c>
      <c r="AN243" t="n">
        <v>0.5</v>
      </c>
    </row>
    <row r="244">
      <c r="A244" t="inlineStr">
        <is>
          <t>GAIL</t>
        </is>
      </c>
      <c r="B244" t="inlineStr">
        <is>
          <t>EQ</t>
        </is>
      </c>
      <c r="C244" t="inlineStr">
        <is>
          <t>28-Jan-2025</t>
        </is>
      </c>
      <c r="D244" t="n">
        <v>167.65</v>
      </c>
      <c r="E244" t="n">
        <v>166.75</v>
      </c>
      <c r="F244" t="n">
        <v>170.19</v>
      </c>
      <c r="G244" t="n">
        <v>163.35</v>
      </c>
      <c r="H244" t="n">
        <v>166.67</v>
      </c>
      <c r="I244" t="n">
        <v>166.13</v>
      </c>
      <c r="J244" t="n">
        <v>166.44</v>
      </c>
      <c r="K244" t="n">
        <v>18592348</v>
      </c>
      <c r="L244" t="inlineStr">
        <is>
          <t>3,09,45,05,803.19</t>
        </is>
      </c>
      <c r="M244" t="inlineStr">
        <is>
          <t>1,41,659</t>
        </is>
      </c>
      <c r="N244" t="inlineStr">
        <is>
          <t>97,08,720</t>
        </is>
      </c>
      <c r="O244" t="n">
        <v>52.22</v>
      </c>
      <c r="P244" t="inlineStr">
        <is>
          <t>2025-01-28</t>
        </is>
      </c>
      <c r="Q244" t="n">
        <v>6.840000000000003</v>
      </c>
      <c r="R244" t="n">
        <v>0.4064327485380116</v>
      </c>
      <c r="S244" t="n">
        <v>12898447.6</v>
      </c>
      <c r="T244" t="n">
        <v>6.490000000000004</v>
      </c>
      <c r="U244" t="n">
        <v>173.148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163.35</v>
      </c>
      <c r="AE244" t="n">
        <v>180.62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1.441440751366079</v>
      </c>
      <c r="AM244" t="n">
        <v>1.053929121725732</v>
      </c>
      <c r="AN244" t="n">
        <v>0.5</v>
      </c>
    </row>
    <row r="245">
      <c r="A245" t="inlineStr">
        <is>
          <t>GAIL</t>
        </is>
      </c>
      <c r="B245" t="inlineStr">
        <is>
          <t>EQ</t>
        </is>
      </c>
      <c r="C245" t="inlineStr">
        <is>
          <t>27-Jan-2025</t>
        </is>
      </c>
      <c r="D245" t="n">
        <v>175.84</v>
      </c>
      <c r="E245" t="n">
        <v>173</v>
      </c>
      <c r="F245" t="n">
        <v>174.1</v>
      </c>
      <c r="G245" t="n">
        <v>166.7</v>
      </c>
      <c r="H245" t="n">
        <v>167.65</v>
      </c>
      <c r="I245" t="n">
        <v>167.65</v>
      </c>
      <c r="J245" t="n">
        <v>169.37</v>
      </c>
      <c r="K245" t="n">
        <v>22215768</v>
      </c>
      <c r="L245" t="inlineStr">
        <is>
          <t>3,76,25,99,233.24</t>
        </is>
      </c>
      <c r="M245" t="inlineStr">
        <is>
          <t>2,17,086</t>
        </is>
      </c>
      <c r="N245" t="inlineStr">
        <is>
          <t>1,54,18,842</t>
        </is>
      </c>
      <c r="O245" t="n">
        <v>69.40000000000001</v>
      </c>
      <c r="P245" t="inlineStr">
        <is>
          <t>2025-01-27</t>
        </is>
      </c>
      <c r="Q245" t="n">
        <v>7.400000000000006</v>
      </c>
      <c r="R245" t="n">
        <v>0.1283783783783806</v>
      </c>
      <c r="S245" t="n">
        <v>11474972.5</v>
      </c>
      <c r="T245" t="n">
        <v>6.402500000000003</v>
      </c>
      <c r="U245" t="n">
        <v>174.9025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166.7</v>
      </c>
      <c r="AE245" t="n">
        <v>180.62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1.936019280220497</v>
      </c>
      <c r="AM245" t="n">
        <v>1.155798516204608</v>
      </c>
      <c r="AN245" t="n">
        <v>0.5</v>
      </c>
    </row>
    <row r="246">
      <c r="A246" t="inlineStr">
        <is>
          <t>GAIL</t>
        </is>
      </c>
      <c r="B246" t="inlineStr">
        <is>
          <t>EQ</t>
        </is>
      </c>
      <c r="C246" t="inlineStr">
        <is>
          <t>24-Jan-2025</t>
        </is>
      </c>
      <c r="D246" t="n">
        <v>179.66</v>
      </c>
      <c r="E246" t="n">
        <v>178.81</v>
      </c>
      <c r="F246" t="n">
        <v>180.09</v>
      </c>
      <c r="G246" t="n">
        <v>175.34</v>
      </c>
      <c r="H246" t="n">
        <v>175.71</v>
      </c>
      <c r="I246" t="n">
        <v>175.84</v>
      </c>
      <c r="J246" t="n">
        <v>176.48</v>
      </c>
      <c r="K246" t="n">
        <v>6235286</v>
      </c>
      <c r="L246" t="inlineStr">
        <is>
          <t>1,10,03,88,930.04</t>
        </is>
      </c>
      <c r="M246" t="inlineStr">
        <is>
          <t>1,04,552</t>
        </is>
      </c>
      <c r="N246" t="inlineStr">
        <is>
          <t>31,48,449</t>
        </is>
      </c>
      <c r="O246" t="n">
        <v>50.49</v>
      </c>
      <c r="P246" t="inlineStr">
        <is>
          <t>2025-01-24</t>
        </is>
      </c>
      <c r="Q246" t="n">
        <v>4.75</v>
      </c>
      <c r="R246" t="n">
        <v>0.1052631578947368</v>
      </c>
      <c r="S246" t="n">
        <v>7894707.333333333</v>
      </c>
      <c r="T246" t="n">
        <v>6.070000000000003</v>
      </c>
      <c r="U246" t="n">
        <v>177.32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172.25</v>
      </c>
      <c r="AE246" t="n">
        <v>180.62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0.7898058454520712</v>
      </c>
      <c r="AM246" t="n">
        <v>0.7825370675453044</v>
      </c>
      <c r="AN246" t="n">
        <v>0.5</v>
      </c>
    </row>
    <row r="247">
      <c r="A247" t="inlineStr">
        <is>
          <t>GAIL</t>
        </is>
      </c>
      <c r="B247" t="inlineStr">
        <is>
          <t>EQ</t>
        </is>
      </c>
      <c r="C247" t="inlineStr">
        <is>
          <t>23-Jan-2025</t>
        </is>
      </c>
      <c r="D247" t="n">
        <v>176.46</v>
      </c>
      <c r="E247" t="n">
        <v>175.2</v>
      </c>
      <c r="F247" t="n">
        <v>180.29</v>
      </c>
      <c r="G247" t="n">
        <v>175.2</v>
      </c>
      <c r="H247" t="n">
        <v>179.09</v>
      </c>
      <c r="I247" t="n">
        <v>179.66</v>
      </c>
      <c r="J247" t="n">
        <v>178.83</v>
      </c>
      <c r="K247" t="n">
        <v>7865833</v>
      </c>
      <c r="L247" t="inlineStr">
        <is>
          <t>1,40,66,48,231.49</t>
        </is>
      </c>
      <c r="M247" t="inlineStr">
        <is>
          <t>83,400</t>
        </is>
      </c>
      <c r="N247" t="inlineStr">
        <is>
          <t>38,62,574</t>
        </is>
      </c>
      <c r="O247" t="n">
        <v>49.11</v>
      </c>
      <c r="P247" t="inlineStr">
        <is>
          <t>2025-01-23</t>
        </is>
      </c>
      <c r="Q247" t="n">
        <v>5.090000000000003</v>
      </c>
      <c r="R247" t="n">
        <v>0.8762278978389008</v>
      </c>
      <c r="S247" t="n">
        <v>8724418</v>
      </c>
      <c r="T247" t="n">
        <v>6.730000000000004</v>
      </c>
      <c r="U247" t="n">
        <v>178.06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172.25</v>
      </c>
      <c r="AE247" t="n">
        <v>180.62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0.901588277865641</v>
      </c>
      <c r="AM247" t="n">
        <v>0.7563150074294206</v>
      </c>
      <c r="AN247" t="n">
        <v>0.5</v>
      </c>
    </row>
    <row r="248">
      <c r="A248" t="inlineStr">
        <is>
          <t>GAIL</t>
        </is>
      </c>
      <c r="B248" t="inlineStr">
        <is>
          <t>EQ</t>
        </is>
      </c>
      <c r="C248" t="inlineStr">
        <is>
          <t>22-Jan-2025</t>
        </is>
      </c>
      <c r="D248" t="n">
        <v>179.91</v>
      </c>
      <c r="E248" t="n">
        <v>179.27</v>
      </c>
      <c r="F248" t="n">
        <v>180.62</v>
      </c>
      <c r="G248" t="n">
        <v>172.25</v>
      </c>
      <c r="H248" t="n">
        <v>176.55</v>
      </c>
      <c r="I248" t="n">
        <v>176.46</v>
      </c>
      <c r="J248" t="n">
        <v>175.02</v>
      </c>
      <c r="K248" t="n">
        <v>9583003</v>
      </c>
      <c r="L248" t="inlineStr">
        <is>
          <t>1,67,71,71,160.19</t>
        </is>
      </c>
      <c r="M248" t="inlineStr">
        <is>
          <t>91,229</t>
        </is>
      </c>
      <c r="N248" t="inlineStr">
        <is>
          <t>48,82,011</t>
        </is>
      </c>
      <c r="O248" t="n">
        <v>50.94</v>
      </c>
      <c r="P248" t="inlineStr">
        <is>
          <t>2025-01-22</t>
        </is>
      </c>
      <c r="Q248" t="n">
        <v>8.370000000000005</v>
      </c>
      <c r="R248" t="n">
        <v>0.5029868578255682</v>
      </c>
      <c r="S248" t="n">
        <v>9583003</v>
      </c>
      <c r="T248" t="n">
        <v>8.370000000000005</v>
      </c>
      <c r="U248" t="n">
        <v>176.46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172.25</v>
      </c>
      <c r="AE248" t="n">
        <v>180.62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1</v>
      </c>
      <c r="E3" t="n">
        <v>1</v>
      </c>
      <c r="F3" t="n">
        <v>8</v>
      </c>
      <c r="G3" t="n">
        <v>0</v>
      </c>
      <c r="H3" t="n">
        <v>0</v>
      </c>
      <c r="I3" t="n">
        <v>15</v>
      </c>
    </row>
    <row r="4">
      <c r="A4" s="1" t="inlineStr">
        <is>
          <t>No Signal</t>
        </is>
      </c>
      <c r="B4" t="n">
        <v>57</v>
      </c>
      <c r="C4" t="n">
        <v>51</v>
      </c>
      <c r="D4" t="n">
        <v>15</v>
      </c>
      <c r="E4" t="n">
        <v>13</v>
      </c>
      <c r="F4" t="n">
        <v>7</v>
      </c>
      <c r="G4" t="n">
        <v>7</v>
      </c>
      <c r="H4" t="n">
        <v>53</v>
      </c>
      <c r="I4" t="n">
        <v>203</v>
      </c>
    </row>
    <row r="5">
      <c r="A5" s="1" t="inlineStr">
        <is>
          <t>Test (Bullish)</t>
        </is>
      </c>
      <c r="B5" t="n">
        <v>4</v>
      </c>
      <c r="C5" t="n">
        <v>4</v>
      </c>
      <c r="D5" t="n">
        <v>2</v>
      </c>
      <c r="E5" t="n">
        <v>2</v>
      </c>
      <c r="F5" t="n">
        <v>2</v>
      </c>
      <c r="G5" t="n">
        <v>13</v>
      </c>
      <c r="H5" t="n">
        <v>0</v>
      </c>
      <c r="I5" t="n">
        <v>27</v>
      </c>
    </row>
    <row r="6">
      <c r="A6" s="1" t="inlineStr">
        <is>
          <t>All</t>
        </is>
      </c>
      <c r="B6" t="n">
        <v>61</v>
      </c>
      <c r="C6" t="n">
        <v>61</v>
      </c>
      <c r="D6" t="n">
        <v>18</v>
      </c>
      <c r="E6" t="n">
        <v>16</v>
      </c>
      <c r="F6" t="n">
        <v>17</v>
      </c>
      <c r="G6" t="n">
        <v>20</v>
      </c>
      <c r="H6" t="n">
        <v>54</v>
      </c>
      <c r="I6" t="n">
        <v>247</v>
      </c>
    </row>
  </sheetData>
  <conditionalFormatting sqref="B2:B6">
    <cfRule type="expression" priority="1" dxfId="0">
      <formula>MOD(ROW(),2)=0</formula>
    </cfRule>
  </conditionalFormatting>
  <conditionalFormatting sqref="C2:C6">
    <cfRule type="expression" priority="2" dxfId="0">
      <formula>MOD(ROW(),2)=0</formula>
    </cfRule>
  </conditionalFormatting>
  <conditionalFormatting sqref="D2:D6">
    <cfRule type="expression" priority="3" dxfId="0">
      <formula>MOD(ROW(),2)=0</formula>
    </cfRule>
  </conditionalFormatting>
  <conditionalFormatting sqref="E2:E6">
    <cfRule type="expression" priority="4" dxfId="0">
      <formula>MOD(ROW(),2)=0</formula>
    </cfRule>
  </conditionalFormatting>
  <conditionalFormatting sqref="F2:F6">
    <cfRule type="expression" priority="5" dxfId="0">
      <formula>MOD(ROW(),2)=0</formula>
    </cfRule>
  </conditionalFormatting>
  <conditionalFormatting sqref="G2:G6">
    <cfRule type="expression" priority="6" dxfId="0">
      <formula>MOD(ROW(),2)=0</formula>
    </cfRule>
  </conditionalFormatting>
  <conditionalFormatting sqref="H2:H6">
    <cfRule type="expression" priority="7" dxfId="0">
      <formula>MOD(ROW(),2)=0</formula>
    </cfRule>
  </conditionalFormatting>
  <conditionalFormatting sqref="I2:I6">
    <cfRule type="expression" priority="8" dxfId="0">
      <formula>MOD(ROW(),2)=0</formula>
    </cfRule>
  </conditionalFormatting>
  <conditionalFormatting sqref="A2:A6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2026-03-25T12:47:22Z</dcterms:created>
  <dcterms:modified xsi:type="dcterms:W3CDTF">2026-03-25T12:47:23Z</dcterms:modified>
</cp:coreProperties>
</file>